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1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lsalazar\Desktop\Pruebas de RPF 2024\"/>
    </mc:Choice>
  </mc:AlternateContent>
  <xr:revisionPtr revIDLastSave="0" documentId="13_ncr:1_{665B950F-A587-43BC-A68B-5B35363BB67D}" xr6:coauthVersionLast="47" xr6:coauthVersionMax="47" xr10:uidLastSave="{00000000-0000-0000-0000-000000000000}"/>
  <bookViews>
    <workbookView xWindow="-110" yWindow="-110" windowWidth="19420" windowHeight="10420" tabRatio="841" activeTab="2" xr2:uid="{00000000-000D-0000-FFFF-FFFF00000000}"/>
  </bookViews>
  <sheets>
    <sheet name="Condiciones generales" sheetId="9" r:id="rId1"/>
    <sheet name="Tiempo de establecimiento" sheetId="10" r:id="rId2"/>
    <sheet name="Cálculo del estatismo - PA" sheetId="11" r:id="rId3"/>
    <sheet name="Gráficas escalón positivo (1)" sheetId="16" r:id="rId4"/>
    <sheet name="Gráficas escalón positivo (2)" sheetId="17" r:id="rId5"/>
    <sheet name="Gráficas escalón positivo (3)" sheetId="18" r:id="rId6"/>
    <sheet name="Gráficas escalón positivo (4)" sheetId="19" r:id="rId7"/>
    <sheet name="Gráficas escalón positivo (5)" sheetId="20" r:id="rId8"/>
    <sheet name="Gráficas escalón positivo (6)" sheetId="21" r:id="rId9"/>
    <sheet name="Gráficas escalón positivo (7)" sheetId="22" r:id="rId10"/>
    <sheet name="Gráficas escalón positivo (8)" sheetId="23" r:id="rId11"/>
    <sheet name="Gráficas escalón positivo (9)" sheetId="24" r:id="rId12"/>
    <sheet name="Gráficas escalón negativo (1)" sheetId="33" r:id="rId13"/>
    <sheet name="Gráficas escalón negativo (2)" sheetId="32" r:id="rId14"/>
    <sheet name="Gráficas escalón negativo (3)" sheetId="31" r:id="rId15"/>
    <sheet name="Gráficas escalón negativo (4)" sheetId="30" r:id="rId16"/>
    <sheet name="Gráficas escalón negativo (5)" sheetId="29" r:id="rId17"/>
    <sheet name="Gráficas escalón negativo (6)" sheetId="28" r:id="rId18"/>
    <sheet name="Gráficas escalón negativo (7)" sheetId="27" r:id="rId19"/>
    <sheet name="Gráficas escalón negativo (8)" sheetId="26" r:id="rId20"/>
    <sheet name="Gráficas escalón negativo (9)" sheetId="25" r:id="rId2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9" l="1"/>
  <c r="B18" i="9"/>
  <c r="C20" i="9"/>
  <c r="C21" i="9" s="1"/>
  <c r="C14" i="9"/>
  <c r="C15" i="9" s="1"/>
  <c r="B14" i="9"/>
  <c r="B15" i="9" s="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U8" i="10"/>
  <c r="V8" i="10"/>
  <c r="U9" i="10"/>
  <c r="V9" i="10"/>
  <c r="U10" i="10"/>
  <c r="V10" i="10"/>
  <c r="U11" i="10"/>
  <c r="V11" i="10"/>
  <c r="U12" i="10"/>
  <c r="V12" i="10"/>
  <c r="U13" i="10"/>
  <c r="V13" i="10"/>
  <c r="U14" i="10"/>
  <c r="V14" i="10"/>
  <c r="U15" i="10"/>
  <c r="V15" i="10"/>
  <c r="U16" i="10"/>
  <c r="V16" i="10"/>
  <c r="U17" i="10"/>
  <c r="V17" i="10"/>
  <c r="U18" i="10"/>
  <c r="V18" i="10"/>
  <c r="U19" i="10"/>
  <c r="V19" i="10"/>
  <c r="U20" i="10"/>
  <c r="V20" i="10"/>
  <c r="U21" i="10"/>
  <c r="V21" i="10"/>
  <c r="U22" i="10"/>
  <c r="V22" i="10"/>
  <c r="U23" i="10"/>
  <c r="V23" i="10"/>
  <c r="U24" i="10"/>
  <c r="V24" i="10"/>
  <c r="U25" i="10"/>
  <c r="V25" i="10"/>
  <c r="U26" i="10"/>
  <c r="V26" i="10"/>
  <c r="U27" i="10"/>
  <c r="V27" i="10"/>
  <c r="U28" i="10"/>
  <c r="V28" i="10"/>
  <c r="U29" i="10"/>
  <c r="V29" i="10"/>
  <c r="U30" i="10"/>
  <c r="V30" i="10"/>
  <c r="U31" i="10"/>
  <c r="V31" i="10"/>
  <c r="U32" i="10"/>
  <c r="V32" i="10"/>
  <c r="U33" i="10"/>
  <c r="V33" i="10"/>
  <c r="U34" i="10"/>
  <c r="V34" i="10"/>
  <c r="U35" i="10"/>
  <c r="V35" i="10"/>
  <c r="U36" i="10"/>
  <c r="V36" i="10"/>
  <c r="U37" i="10"/>
  <c r="V37" i="10"/>
  <c r="U38" i="10"/>
  <c r="V38" i="10"/>
  <c r="U39" i="10"/>
  <c r="V39" i="10"/>
  <c r="U40" i="10"/>
  <c r="V40" i="10"/>
  <c r="U41" i="10"/>
  <c r="V41" i="10"/>
  <c r="U42" i="10"/>
  <c r="V42" i="10"/>
  <c r="U43" i="10"/>
  <c r="V43" i="10"/>
  <c r="U44" i="10"/>
  <c r="V44" i="10"/>
  <c r="U45" i="10"/>
  <c r="V45" i="10"/>
  <c r="U46" i="10"/>
  <c r="V46" i="10"/>
  <c r="U47" i="10"/>
  <c r="V47" i="10"/>
  <c r="U48" i="10"/>
  <c r="V48" i="10"/>
  <c r="U49" i="10"/>
  <c r="V49" i="10"/>
  <c r="U50" i="10"/>
  <c r="V50" i="10"/>
  <c r="U51" i="10"/>
  <c r="V51" i="10"/>
  <c r="U52" i="10"/>
  <c r="V52" i="10"/>
  <c r="U53" i="10"/>
  <c r="V53" i="10"/>
  <c r="U54" i="10"/>
  <c r="V54" i="10"/>
  <c r="U55" i="10"/>
  <c r="V55" i="10"/>
  <c r="U56" i="10"/>
  <c r="V56" i="10"/>
  <c r="U57" i="10"/>
  <c r="V57" i="10"/>
  <c r="U58" i="10"/>
  <c r="V58" i="10"/>
  <c r="U59" i="10"/>
  <c r="V59" i="10"/>
  <c r="U60" i="10"/>
  <c r="V60" i="10"/>
  <c r="U61" i="10"/>
  <c r="V61" i="10"/>
  <c r="U62" i="10"/>
  <c r="V62" i="10"/>
  <c r="U63" i="10"/>
  <c r="V63" i="10"/>
  <c r="U64" i="10"/>
  <c r="V64" i="10"/>
  <c r="U65" i="10"/>
  <c r="V65" i="10"/>
  <c r="U66" i="10"/>
  <c r="V66" i="10"/>
  <c r="U67" i="10"/>
  <c r="V67" i="10"/>
  <c r="U68" i="10"/>
  <c r="V68" i="10"/>
  <c r="U69" i="10"/>
  <c r="V69" i="10"/>
  <c r="U70" i="10"/>
  <c r="V70" i="10"/>
  <c r="U71" i="10"/>
  <c r="V71" i="10"/>
  <c r="U72" i="10"/>
  <c r="V72" i="10"/>
  <c r="U73" i="10"/>
  <c r="V73" i="10"/>
  <c r="U74" i="10"/>
  <c r="V74" i="10"/>
  <c r="U75" i="10"/>
  <c r="V75" i="10"/>
  <c r="U76" i="10"/>
  <c r="V76" i="10"/>
  <c r="U77" i="10"/>
  <c r="V77" i="10"/>
  <c r="U78" i="10"/>
  <c r="V78" i="10"/>
  <c r="U79" i="10"/>
  <c r="V79" i="10"/>
  <c r="U80" i="10"/>
  <c r="V80" i="10"/>
  <c r="U81" i="10"/>
  <c r="V81" i="10"/>
  <c r="U82" i="10"/>
  <c r="V82" i="10"/>
  <c r="U83" i="10"/>
  <c r="V83" i="10"/>
  <c r="U84" i="10"/>
  <c r="V84" i="10"/>
  <c r="U85" i="10"/>
  <c r="V85" i="10"/>
  <c r="U86" i="10"/>
  <c r="V86" i="10"/>
  <c r="U87" i="10"/>
  <c r="V87" i="10"/>
  <c r="U88" i="10"/>
  <c r="V88" i="10"/>
  <c r="U89" i="10"/>
  <c r="V89" i="10"/>
  <c r="U90" i="10"/>
  <c r="V90" i="10"/>
  <c r="U91" i="10"/>
  <c r="V91" i="10"/>
  <c r="U92" i="10"/>
  <c r="V92" i="10"/>
  <c r="U93" i="10"/>
  <c r="V93" i="10"/>
  <c r="U94" i="10"/>
  <c r="V94" i="10"/>
  <c r="U95" i="10"/>
  <c r="V95" i="10"/>
  <c r="U96" i="10"/>
  <c r="V96" i="10"/>
  <c r="U97" i="10"/>
  <c r="V97" i="10"/>
  <c r="U98" i="10"/>
  <c r="V98" i="10"/>
  <c r="U99" i="10"/>
  <c r="V99" i="10"/>
  <c r="U100" i="10"/>
  <c r="V100" i="10"/>
  <c r="U101" i="10"/>
  <c r="V101" i="10"/>
  <c r="U102" i="10"/>
  <c r="V102" i="10"/>
  <c r="U103" i="10"/>
  <c r="V103" i="10"/>
  <c r="U104" i="10"/>
  <c r="V104" i="10"/>
  <c r="U105" i="10"/>
  <c r="V105" i="10"/>
  <c r="U106" i="10"/>
  <c r="V106" i="10"/>
  <c r="U107" i="10"/>
  <c r="V107" i="10"/>
  <c r="U108" i="10"/>
  <c r="V108" i="10"/>
  <c r="U109" i="10"/>
  <c r="V109" i="10"/>
  <c r="U110" i="10"/>
  <c r="V110" i="10"/>
  <c r="U111" i="10"/>
  <c r="V111" i="10"/>
  <c r="U112" i="10"/>
  <c r="V112" i="10"/>
  <c r="U113" i="10"/>
  <c r="V113" i="10"/>
  <c r="U114" i="10"/>
  <c r="V114" i="10"/>
  <c r="U115" i="10"/>
  <c r="V115" i="10"/>
  <c r="U116" i="10"/>
  <c r="V116" i="10"/>
  <c r="U117" i="10"/>
  <c r="V117" i="10"/>
  <c r="U118" i="10"/>
  <c r="V118" i="10"/>
  <c r="U119" i="10"/>
  <c r="V119" i="10"/>
  <c r="U120" i="10"/>
  <c r="V120" i="10"/>
  <c r="U121" i="10"/>
  <c r="V121" i="10"/>
  <c r="U122" i="10"/>
  <c r="V122" i="10"/>
  <c r="U123" i="10"/>
  <c r="V123" i="10"/>
  <c r="U124" i="10"/>
  <c r="V124" i="10"/>
  <c r="U125" i="10"/>
  <c r="V125" i="10"/>
  <c r="U126" i="10"/>
  <c r="V126" i="10"/>
  <c r="U127" i="10"/>
  <c r="V127" i="10"/>
  <c r="U128" i="10"/>
  <c r="V128" i="10"/>
  <c r="U129" i="10"/>
  <c r="V129" i="10"/>
  <c r="U130" i="10"/>
  <c r="V130" i="10"/>
  <c r="U131" i="10"/>
  <c r="V131" i="10"/>
  <c r="U132" i="10"/>
  <c r="V132" i="10"/>
  <c r="U133" i="10"/>
  <c r="V133" i="10"/>
  <c r="U134" i="10"/>
  <c r="V134" i="10"/>
  <c r="U135" i="10"/>
  <c r="V135" i="10"/>
  <c r="U136" i="10"/>
  <c r="V136" i="10"/>
  <c r="U137" i="10"/>
  <c r="V137" i="10"/>
  <c r="U138" i="10"/>
  <c r="V138" i="10"/>
  <c r="U139" i="10"/>
  <c r="V139" i="10"/>
  <c r="U140" i="10"/>
  <c r="V140" i="10"/>
  <c r="U141" i="10"/>
  <c r="V141" i="10"/>
  <c r="U142" i="10"/>
  <c r="V142" i="10"/>
  <c r="U143" i="10"/>
  <c r="V143" i="10"/>
  <c r="U144" i="10"/>
  <c r="V144" i="10"/>
  <c r="U145" i="10"/>
  <c r="V145" i="10"/>
  <c r="U146" i="10"/>
  <c r="V146" i="10"/>
  <c r="U147" i="10"/>
  <c r="V147" i="10"/>
  <c r="U148" i="10"/>
  <c r="V148" i="10"/>
  <c r="U149" i="10"/>
  <c r="V149" i="10"/>
  <c r="U150" i="10"/>
  <c r="V150" i="10"/>
  <c r="U151" i="10"/>
  <c r="V151" i="10"/>
  <c r="U152" i="10"/>
  <c r="V152" i="10"/>
  <c r="U153" i="10"/>
  <c r="V153" i="10"/>
  <c r="U154" i="10"/>
  <c r="V154" i="10"/>
  <c r="U155" i="10"/>
  <c r="V155" i="10"/>
  <c r="U156" i="10"/>
  <c r="V156" i="10"/>
  <c r="U157" i="10"/>
  <c r="V157" i="10"/>
  <c r="U158" i="10"/>
  <c r="V158" i="10"/>
  <c r="U159" i="10"/>
  <c r="V159" i="10"/>
  <c r="U160" i="10"/>
  <c r="V160" i="10"/>
  <c r="U161" i="10"/>
  <c r="V161" i="10"/>
  <c r="U162" i="10"/>
  <c r="V162" i="10"/>
  <c r="U163" i="10"/>
  <c r="V163" i="10"/>
  <c r="U164" i="10"/>
  <c r="V164" i="10"/>
  <c r="U165" i="10"/>
  <c r="V165" i="10"/>
  <c r="U166" i="10"/>
  <c r="V166" i="10"/>
  <c r="U167" i="10"/>
  <c r="V167" i="10"/>
  <c r="V7" i="10"/>
  <c r="U7" i="10"/>
  <c r="H625" i="33"/>
  <c r="G625" i="33"/>
  <c r="H624" i="33"/>
  <c r="G624" i="33"/>
  <c r="H623" i="33"/>
  <c r="G623" i="33"/>
  <c r="H622" i="33"/>
  <c r="G622" i="33"/>
  <c r="H621" i="33"/>
  <c r="G621" i="33"/>
  <c r="H620" i="33"/>
  <c r="G620" i="33"/>
  <c r="H619" i="33"/>
  <c r="G619" i="33"/>
  <c r="H618" i="33"/>
  <c r="G618" i="33"/>
  <c r="H617" i="33"/>
  <c r="G617" i="33"/>
  <c r="H616" i="33"/>
  <c r="G616" i="33"/>
  <c r="H615" i="33"/>
  <c r="G615" i="33"/>
  <c r="H614" i="33"/>
  <c r="G614" i="33"/>
  <c r="H613" i="33"/>
  <c r="G613" i="33"/>
  <c r="H612" i="33"/>
  <c r="G612" i="33"/>
  <c r="H611" i="33"/>
  <c r="G611" i="33"/>
  <c r="H610" i="33"/>
  <c r="G610" i="33"/>
  <c r="H609" i="33"/>
  <c r="G609" i="33"/>
  <c r="H608" i="33"/>
  <c r="G608" i="33"/>
  <c r="H607" i="33"/>
  <c r="G607" i="33"/>
  <c r="H606" i="33"/>
  <c r="G606" i="33"/>
  <c r="H605" i="33"/>
  <c r="G605" i="33"/>
  <c r="H604" i="33"/>
  <c r="G604" i="33"/>
  <c r="H603" i="33"/>
  <c r="G603" i="33"/>
  <c r="H602" i="33"/>
  <c r="G602" i="33"/>
  <c r="H601" i="33"/>
  <c r="G601" i="33"/>
  <c r="H600" i="33"/>
  <c r="G600" i="33"/>
  <c r="H599" i="33"/>
  <c r="G599" i="33"/>
  <c r="H598" i="33"/>
  <c r="G598" i="33"/>
  <c r="H597" i="33"/>
  <c r="G597" i="33"/>
  <c r="H596" i="33"/>
  <c r="G596" i="33"/>
  <c r="H595" i="33"/>
  <c r="G595" i="33"/>
  <c r="H594" i="33"/>
  <c r="G594" i="33"/>
  <c r="H593" i="33"/>
  <c r="G593" i="33"/>
  <c r="H592" i="33"/>
  <c r="G592" i="33"/>
  <c r="H591" i="33"/>
  <c r="G591" i="33"/>
  <c r="H590" i="33"/>
  <c r="G590" i="33"/>
  <c r="H589" i="33"/>
  <c r="G589" i="33"/>
  <c r="H588" i="33"/>
  <c r="G588" i="33"/>
  <c r="H587" i="33"/>
  <c r="G587" i="33"/>
  <c r="H586" i="33"/>
  <c r="G586" i="33"/>
  <c r="H585" i="33"/>
  <c r="G585" i="33"/>
  <c r="H584" i="33"/>
  <c r="G584" i="33"/>
  <c r="H583" i="33"/>
  <c r="G583" i="33"/>
  <c r="H582" i="33"/>
  <c r="G582" i="33"/>
  <c r="H581" i="33"/>
  <c r="G581" i="33"/>
  <c r="H580" i="33"/>
  <c r="G580" i="33"/>
  <c r="H579" i="33"/>
  <c r="G579" i="33"/>
  <c r="H578" i="33"/>
  <c r="G578" i="33"/>
  <c r="H577" i="33"/>
  <c r="G577" i="33"/>
  <c r="H576" i="33"/>
  <c r="G576" i="33"/>
  <c r="H575" i="33"/>
  <c r="G575" i="33"/>
  <c r="H574" i="33"/>
  <c r="G574" i="33"/>
  <c r="H573" i="33"/>
  <c r="G573" i="33"/>
  <c r="H572" i="33"/>
  <c r="G572" i="33"/>
  <c r="H571" i="33"/>
  <c r="G571" i="33"/>
  <c r="H570" i="33"/>
  <c r="G570" i="33"/>
  <c r="H569" i="33"/>
  <c r="G569" i="33"/>
  <c r="H568" i="33"/>
  <c r="G568" i="33"/>
  <c r="H567" i="33"/>
  <c r="G567" i="33"/>
  <c r="H566" i="33"/>
  <c r="G566" i="33"/>
  <c r="H565" i="33"/>
  <c r="G565" i="33"/>
  <c r="H564" i="33"/>
  <c r="G564" i="33"/>
  <c r="H563" i="33"/>
  <c r="G563" i="33"/>
  <c r="H562" i="33"/>
  <c r="G562" i="33"/>
  <c r="H561" i="33"/>
  <c r="G561" i="33"/>
  <c r="H560" i="33"/>
  <c r="G560" i="33"/>
  <c r="H559" i="33"/>
  <c r="G559" i="33"/>
  <c r="H558" i="33"/>
  <c r="G558" i="33"/>
  <c r="H557" i="33"/>
  <c r="G557" i="33"/>
  <c r="H556" i="33"/>
  <c r="G556" i="33"/>
  <c r="H555" i="33"/>
  <c r="G555" i="33"/>
  <c r="H554" i="33"/>
  <c r="G554" i="33"/>
  <c r="H553" i="33"/>
  <c r="G553" i="33"/>
  <c r="H552" i="33"/>
  <c r="G552" i="33"/>
  <c r="H551" i="33"/>
  <c r="G551" i="33"/>
  <c r="H550" i="33"/>
  <c r="G550" i="33"/>
  <c r="H549" i="33"/>
  <c r="G549" i="33"/>
  <c r="H548" i="33"/>
  <c r="G548" i="33"/>
  <c r="H547" i="33"/>
  <c r="G547" i="33"/>
  <c r="H546" i="33"/>
  <c r="G546" i="33"/>
  <c r="H545" i="33"/>
  <c r="G545" i="33"/>
  <c r="H544" i="33"/>
  <c r="G544" i="33"/>
  <c r="H543" i="33"/>
  <c r="G543" i="33"/>
  <c r="H542" i="33"/>
  <c r="G542" i="33"/>
  <c r="H541" i="33"/>
  <c r="G541" i="33"/>
  <c r="H540" i="33"/>
  <c r="G540" i="33"/>
  <c r="H539" i="33"/>
  <c r="G539" i="33"/>
  <c r="H538" i="33"/>
  <c r="G538" i="33"/>
  <c r="H537" i="33"/>
  <c r="G537" i="33"/>
  <c r="H536" i="33"/>
  <c r="G536" i="33"/>
  <c r="H535" i="33"/>
  <c r="G535" i="33"/>
  <c r="H534" i="33"/>
  <c r="G534" i="33"/>
  <c r="H533" i="33"/>
  <c r="G533" i="33"/>
  <c r="H532" i="33"/>
  <c r="G532" i="33"/>
  <c r="H531" i="33"/>
  <c r="G531" i="33"/>
  <c r="H530" i="33"/>
  <c r="G530" i="33"/>
  <c r="H529" i="33"/>
  <c r="G529" i="33"/>
  <c r="H528" i="33"/>
  <c r="G528" i="33"/>
  <c r="H527" i="33"/>
  <c r="G527" i="33"/>
  <c r="H526" i="33"/>
  <c r="G526" i="33"/>
  <c r="H525" i="33"/>
  <c r="G525" i="33"/>
  <c r="H524" i="33"/>
  <c r="G524" i="33"/>
  <c r="H523" i="33"/>
  <c r="G523" i="33"/>
  <c r="H522" i="33"/>
  <c r="G522" i="33"/>
  <c r="H521" i="33"/>
  <c r="G521" i="33"/>
  <c r="H520" i="33"/>
  <c r="G520" i="33"/>
  <c r="H519" i="33"/>
  <c r="G519" i="33"/>
  <c r="H518" i="33"/>
  <c r="G518" i="33"/>
  <c r="H517" i="33"/>
  <c r="G517" i="33"/>
  <c r="H516" i="33"/>
  <c r="G516" i="33"/>
  <c r="H515" i="33"/>
  <c r="G515" i="33"/>
  <c r="H514" i="33"/>
  <c r="G514" i="33"/>
  <c r="H513" i="33"/>
  <c r="G513" i="33"/>
  <c r="H512" i="33"/>
  <c r="G512" i="33"/>
  <c r="H511" i="33"/>
  <c r="G511" i="33"/>
  <c r="H510" i="33"/>
  <c r="G510" i="33"/>
  <c r="H509" i="33"/>
  <c r="G509" i="33"/>
  <c r="H508" i="33"/>
  <c r="G508" i="33"/>
  <c r="H507" i="33"/>
  <c r="G507" i="33"/>
  <c r="H506" i="33"/>
  <c r="G506" i="33"/>
  <c r="H505" i="33"/>
  <c r="G505" i="33"/>
  <c r="H504" i="33"/>
  <c r="G504" i="33"/>
  <c r="H503" i="33"/>
  <c r="G503" i="33"/>
  <c r="H502" i="33"/>
  <c r="G502" i="33"/>
  <c r="H501" i="33"/>
  <c r="G501" i="33"/>
  <c r="H500" i="33"/>
  <c r="G500" i="33"/>
  <c r="H499" i="33"/>
  <c r="G499" i="33"/>
  <c r="H498" i="33"/>
  <c r="G498" i="33"/>
  <c r="H497" i="33"/>
  <c r="G497" i="33"/>
  <c r="H496" i="33"/>
  <c r="G496" i="33"/>
  <c r="H495" i="33"/>
  <c r="G495" i="33"/>
  <c r="H494" i="33"/>
  <c r="G494" i="33"/>
  <c r="H493" i="33"/>
  <c r="G493" i="33"/>
  <c r="H492" i="33"/>
  <c r="G492" i="33"/>
  <c r="H491" i="33"/>
  <c r="G491" i="33"/>
  <c r="H490" i="33"/>
  <c r="G490" i="33"/>
  <c r="H489" i="33"/>
  <c r="G489" i="33"/>
  <c r="H488" i="33"/>
  <c r="G488" i="33"/>
  <c r="H487" i="33"/>
  <c r="G487" i="33"/>
  <c r="H486" i="33"/>
  <c r="G486" i="33"/>
  <c r="H485" i="33"/>
  <c r="G485" i="33"/>
  <c r="H484" i="33"/>
  <c r="G484" i="33"/>
  <c r="H483" i="33"/>
  <c r="G483" i="33"/>
  <c r="H482" i="33"/>
  <c r="G482" i="33"/>
  <c r="H481" i="33"/>
  <c r="G481" i="33"/>
  <c r="H480" i="33"/>
  <c r="G480" i="33"/>
  <c r="H479" i="33"/>
  <c r="G479" i="33"/>
  <c r="H478" i="33"/>
  <c r="G478" i="33"/>
  <c r="H477" i="33"/>
  <c r="G477" i="33"/>
  <c r="H476" i="33"/>
  <c r="G476" i="33"/>
  <c r="H475" i="33"/>
  <c r="G475" i="33"/>
  <c r="H474" i="33"/>
  <c r="G474" i="33"/>
  <c r="H473" i="33"/>
  <c r="G473" i="33"/>
  <c r="H472" i="33"/>
  <c r="G472" i="33"/>
  <c r="H471" i="33"/>
  <c r="G471" i="33"/>
  <c r="H470" i="33"/>
  <c r="G470" i="33"/>
  <c r="H469" i="33"/>
  <c r="G469" i="33"/>
  <c r="H468" i="33"/>
  <c r="G468" i="33"/>
  <c r="H467" i="33"/>
  <c r="G467" i="33"/>
  <c r="H466" i="33"/>
  <c r="G466" i="33"/>
  <c r="H465" i="33"/>
  <c r="G465" i="33"/>
  <c r="H464" i="33"/>
  <c r="G464" i="33"/>
  <c r="H463" i="33"/>
  <c r="G463" i="33"/>
  <c r="H462" i="33"/>
  <c r="G462" i="33"/>
  <c r="H461" i="33"/>
  <c r="G461" i="33"/>
  <c r="H460" i="33"/>
  <c r="G460" i="33"/>
  <c r="H459" i="33"/>
  <c r="G459" i="33"/>
  <c r="H458" i="33"/>
  <c r="G458" i="33"/>
  <c r="H457" i="33"/>
  <c r="G457" i="33"/>
  <c r="H456" i="33"/>
  <c r="G456" i="33"/>
  <c r="H455" i="33"/>
  <c r="G455" i="33"/>
  <c r="H454" i="33"/>
  <c r="G454" i="33"/>
  <c r="H453" i="33"/>
  <c r="G453" i="33"/>
  <c r="H452" i="33"/>
  <c r="G452" i="33"/>
  <c r="H451" i="33"/>
  <c r="G451" i="33"/>
  <c r="H450" i="33"/>
  <c r="G450" i="33"/>
  <c r="H449" i="33"/>
  <c r="G449" i="33"/>
  <c r="H448" i="33"/>
  <c r="G448" i="33"/>
  <c r="H447" i="33"/>
  <c r="G447" i="33"/>
  <c r="H446" i="33"/>
  <c r="G446" i="33"/>
  <c r="H445" i="33"/>
  <c r="G445" i="33"/>
  <c r="H444" i="33"/>
  <c r="G444" i="33"/>
  <c r="H443" i="33"/>
  <c r="G443" i="33"/>
  <c r="H442" i="33"/>
  <c r="G442" i="33"/>
  <c r="H441" i="33"/>
  <c r="G441" i="33"/>
  <c r="H440" i="33"/>
  <c r="G440" i="33"/>
  <c r="H439" i="33"/>
  <c r="G439" i="33"/>
  <c r="H438" i="33"/>
  <c r="G438" i="33"/>
  <c r="H437" i="33"/>
  <c r="G437" i="33"/>
  <c r="H436" i="33"/>
  <c r="G436" i="33"/>
  <c r="H435" i="33"/>
  <c r="G435" i="33"/>
  <c r="H434" i="33"/>
  <c r="G434" i="33"/>
  <c r="H433" i="33"/>
  <c r="G433" i="33"/>
  <c r="H432" i="33"/>
  <c r="G432" i="33"/>
  <c r="H431" i="33"/>
  <c r="G431" i="33"/>
  <c r="H430" i="33"/>
  <c r="G430" i="33"/>
  <c r="H429" i="33"/>
  <c r="G429" i="33"/>
  <c r="H428" i="33"/>
  <c r="G428" i="33"/>
  <c r="H427" i="33"/>
  <c r="G427" i="33"/>
  <c r="H426" i="33"/>
  <c r="G426" i="33"/>
  <c r="H425" i="33"/>
  <c r="G425" i="33"/>
  <c r="H424" i="33"/>
  <c r="G424" i="33"/>
  <c r="H423" i="33"/>
  <c r="G423" i="33"/>
  <c r="H422" i="33"/>
  <c r="G422" i="33"/>
  <c r="H421" i="33"/>
  <c r="G421" i="33"/>
  <c r="H420" i="33"/>
  <c r="G420" i="33"/>
  <c r="H419" i="33"/>
  <c r="G419" i="33"/>
  <c r="H418" i="33"/>
  <c r="G418" i="33"/>
  <c r="H417" i="33"/>
  <c r="G417" i="33"/>
  <c r="H416" i="33"/>
  <c r="G416" i="33"/>
  <c r="H415" i="33"/>
  <c r="G415" i="33"/>
  <c r="H414" i="33"/>
  <c r="G414" i="33"/>
  <c r="H413" i="33"/>
  <c r="G413" i="33"/>
  <c r="H412" i="33"/>
  <c r="G412" i="33"/>
  <c r="H411" i="33"/>
  <c r="G411" i="33"/>
  <c r="H410" i="33"/>
  <c r="G410" i="33"/>
  <c r="H409" i="33"/>
  <c r="G409" i="33"/>
  <c r="H408" i="33"/>
  <c r="G408" i="33"/>
  <c r="H407" i="33"/>
  <c r="G407" i="33"/>
  <c r="H406" i="33"/>
  <c r="G406" i="33"/>
  <c r="H405" i="33"/>
  <c r="G405" i="33"/>
  <c r="H404" i="33"/>
  <c r="G404" i="33"/>
  <c r="H403" i="33"/>
  <c r="G403" i="33"/>
  <c r="H402" i="33"/>
  <c r="G402" i="33"/>
  <c r="H401" i="33"/>
  <c r="G401" i="33"/>
  <c r="H400" i="33"/>
  <c r="G400" i="33"/>
  <c r="H399" i="33"/>
  <c r="G399" i="33"/>
  <c r="H398" i="33"/>
  <c r="G398" i="33"/>
  <c r="H397" i="33"/>
  <c r="G397" i="33"/>
  <c r="H396" i="33"/>
  <c r="G396" i="33"/>
  <c r="H395" i="33"/>
  <c r="G395" i="33"/>
  <c r="H394" i="33"/>
  <c r="G394" i="33"/>
  <c r="H393" i="33"/>
  <c r="G393" i="33"/>
  <c r="H392" i="33"/>
  <c r="G392" i="33"/>
  <c r="H391" i="33"/>
  <c r="G391" i="33"/>
  <c r="H390" i="33"/>
  <c r="G390" i="33"/>
  <c r="H389" i="33"/>
  <c r="G389" i="33"/>
  <c r="H388" i="33"/>
  <c r="G388" i="33"/>
  <c r="H387" i="33"/>
  <c r="G387" i="33"/>
  <c r="H386" i="33"/>
  <c r="G386" i="33"/>
  <c r="H385" i="33"/>
  <c r="G385" i="33"/>
  <c r="H384" i="33"/>
  <c r="G384" i="33"/>
  <c r="H383" i="33"/>
  <c r="G383" i="33"/>
  <c r="H382" i="33"/>
  <c r="G382" i="33"/>
  <c r="H381" i="33"/>
  <c r="G381" i="33"/>
  <c r="H380" i="33"/>
  <c r="G380" i="33"/>
  <c r="H379" i="33"/>
  <c r="G379" i="33"/>
  <c r="H378" i="33"/>
  <c r="G378" i="33"/>
  <c r="H377" i="33"/>
  <c r="G377" i="33"/>
  <c r="H376" i="33"/>
  <c r="G376" i="33"/>
  <c r="H375" i="33"/>
  <c r="G375" i="33"/>
  <c r="H374" i="33"/>
  <c r="G374" i="33"/>
  <c r="H373" i="33"/>
  <c r="G373" i="33"/>
  <c r="H372" i="33"/>
  <c r="G372" i="33"/>
  <c r="H371" i="33"/>
  <c r="G371" i="33"/>
  <c r="H370" i="33"/>
  <c r="G370" i="33"/>
  <c r="H369" i="33"/>
  <c r="G369" i="33"/>
  <c r="H368" i="33"/>
  <c r="G368" i="33"/>
  <c r="H367" i="33"/>
  <c r="G367" i="33"/>
  <c r="H366" i="33"/>
  <c r="G366" i="33"/>
  <c r="H365" i="33"/>
  <c r="G365" i="33"/>
  <c r="H364" i="33"/>
  <c r="G364" i="33"/>
  <c r="H363" i="33"/>
  <c r="G363" i="33"/>
  <c r="H362" i="33"/>
  <c r="G362" i="33"/>
  <c r="H361" i="33"/>
  <c r="G361" i="33"/>
  <c r="H360" i="33"/>
  <c r="G360" i="33"/>
  <c r="H359" i="33"/>
  <c r="G359" i="33"/>
  <c r="H358" i="33"/>
  <c r="G358" i="33"/>
  <c r="H357" i="33"/>
  <c r="G357" i="33"/>
  <c r="H356" i="33"/>
  <c r="G356" i="33"/>
  <c r="H355" i="33"/>
  <c r="G355" i="33"/>
  <c r="H354" i="33"/>
  <c r="G354" i="33"/>
  <c r="H353" i="33"/>
  <c r="G353" i="33"/>
  <c r="H352" i="33"/>
  <c r="G352" i="33"/>
  <c r="H351" i="33"/>
  <c r="G351" i="33"/>
  <c r="H350" i="33"/>
  <c r="G350" i="33"/>
  <c r="H349" i="33"/>
  <c r="G349" i="33"/>
  <c r="H348" i="33"/>
  <c r="G348" i="33"/>
  <c r="H347" i="33"/>
  <c r="G347" i="33"/>
  <c r="H346" i="33"/>
  <c r="G346" i="33"/>
  <c r="H345" i="33"/>
  <c r="G345" i="33"/>
  <c r="H344" i="33"/>
  <c r="G344" i="33"/>
  <c r="H343" i="33"/>
  <c r="G343" i="33"/>
  <c r="H342" i="33"/>
  <c r="G342" i="33"/>
  <c r="H341" i="33"/>
  <c r="G341" i="33"/>
  <c r="H340" i="33"/>
  <c r="G340" i="33"/>
  <c r="H339" i="33"/>
  <c r="G339" i="33"/>
  <c r="H338" i="33"/>
  <c r="G338" i="33"/>
  <c r="H337" i="33"/>
  <c r="G337" i="33"/>
  <c r="H336" i="33"/>
  <c r="G336" i="33"/>
  <c r="H335" i="33"/>
  <c r="G335" i="33"/>
  <c r="H334" i="33"/>
  <c r="G334" i="33"/>
  <c r="H333" i="33"/>
  <c r="G333" i="33"/>
  <c r="H332" i="33"/>
  <c r="G332" i="33"/>
  <c r="H331" i="33"/>
  <c r="G331" i="33"/>
  <c r="H330" i="33"/>
  <c r="G330" i="33"/>
  <c r="H329" i="33"/>
  <c r="G329" i="33"/>
  <c r="H328" i="33"/>
  <c r="G328" i="33"/>
  <c r="H327" i="33"/>
  <c r="G327" i="33"/>
  <c r="H326" i="33"/>
  <c r="G326" i="33"/>
  <c r="H325" i="33"/>
  <c r="G325" i="33"/>
  <c r="H324" i="33"/>
  <c r="G324" i="33"/>
  <c r="H323" i="33"/>
  <c r="G323" i="33"/>
  <c r="H322" i="33"/>
  <c r="G322" i="33"/>
  <c r="H321" i="33"/>
  <c r="G321" i="33"/>
  <c r="H320" i="33"/>
  <c r="G320" i="33"/>
  <c r="H319" i="33"/>
  <c r="G319" i="33"/>
  <c r="H318" i="33"/>
  <c r="G318" i="33"/>
  <c r="H317" i="33"/>
  <c r="G317" i="33"/>
  <c r="H316" i="33"/>
  <c r="G316" i="33"/>
  <c r="H315" i="33"/>
  <c r="G315" i="33"/>
  <c r="H314" i="33"/>
  <c r="G314" i="33"/>
  <c r="H313" i="33"/>
  <c r="G313" i="33"/>
  <c r="H312" i="33"/>
  <c r="G312" i="33"/>
  <c r="H311" i="33"/>
  <c r="G311" i="33"/>
  <c r="H310" i="33"/>
  <c r="G310" i="33"/>
  <c r="H309" i="33"/>
  <c r="G309" i="33"/>
  <c r="H308" i="33"/>
  <c r="G308" i="33"/>
  <c r="H307" i="33"/>
  <c r="G307" i="33"/>
  <c r="H306" i="33"/>
  <c r="G306" i="33"/>
  <c r="H305" i="33"/>
  <c r="G305" i="33"/>
  <c r="H304" i="33"/>
  <c r="G304" i="33"/>
  <c r="H303" i="33"/>
  <c r="G303" i="33"/>
  <c r="H302" i="33"/>
  <c r="G302" i="33"/>
  <c r="H301" i="33"/>
  <c r="G301" i="33"/>
  <c r="H300" i="33"/>
  <c r="G300" i="33"/>
  <c r="H299" i="33"/>
  <c r="G299" i="33"/>
  <c r="H298" i="33"/>
  <c r="G298" i="33"/>
  <c r="H297" i="33"/>
  <c r="G297" i="33"/>
  <c r="H296" i="33"/>
  <c r="G296" i="33"/>
  <c r="H295" i="33"/>
  <c r="G295" i="33"/>
  <c r="H294" i="33"/>
  <c r="G294" i="33"/>
  <c r="H293" i="33"/>
  <c r="G293" i="33"/>
  <c r="H292" i="33"/>
  <c r="G292" i="33"/>
  <c r="H291" i="33"/>
  <c r="G291" i="33"/>
  <c r="H290" i="33"/>
  <c r="G290" i="33"/>
  <c r="H289" i="33"/>
  <c r="G289" i="33"/>
  <c r="H288" i="33"/>
  <c r="G288" i="33"/>
  <c r="H287" i="33"/>
  <c r="G287" i="33"/>
  <c r="H286" i="33"/>
  <c r="G286" i="33"/>
  <c r="H285" i="33"/>
  <c r="G285" i="33"/>
  <c r="H284" i="33"/>
  <c r="G284" i="33"/>
  <c r="H283" i="33"/>
  <c r="G283" i="33"/>
  <c r="H282" i="33"/>
  <c r="G282" i="33"/>
  <c r="H281" i="33"/>
  <c r="G281" i="33"/>
  <c r="H280" i="33"/>
  <c r="G280" i="33"/>
  <c r="H279" i="33"/>
  <c r="G279" i="33"/>
  <c r="H278" i="33"/>
  <c r="G278" i="33"/>
  <c r="H277" i="33"/>
  <c r="G277" i="33"/>
  <c r="H276" i="33"/>
  <c r="G276" i="33"/>
  <c r="H275" i="33"/>
  <c r="G275" i="33"/>
  <c r="H274" i="33"/>
  <c r="G274" i="33"/>
  <c r="H273" i="33"/>
  <c r="G273" i="33"/>
  <c r="H272" i="33"/>
  <c r="G272" i="33"/>
  <c r="H271" i="33"/>
  <c r="G271" i="33"/>
  <c r="H270" i="33"/>
  <c r="G270" i="33"/>
  <c r="H269" i="33"/>
  <c r="G269" i="33"/>
  <c r="H268" i="33"/>
  <c r="G268" i="33"/>
  <c r="H267" i="33"/>
  <c r="G267" i="33"/>
  <c r="H266" i="33"/>
  <c r="G266" i="33"/>
  <c r="H265" i="33"/>
  <c r="G265" i="33"/>
  <c r="H264" i="33"/>
  <c r="G264" i="33"/>
  <c r="H263" i="33"/>
  <c r="G263" i="33"/>
  <c r="H262" i="33"/>
  <c r="G262" i="33"/>
  <c r="H261" i="33"/>
  <c r="G261" i="33"/>
  <c r="H260" i="33"/>
  <c r="G260" i="33"/>
  <c r="H259" i="33"/>
  <c r="G259" i="33"/>
  <c r="H258" i="33"/>
  <c r="G258" i="33"/>
  <c r="H257" i="33"/>
  <c r="G257" i="33"/>
  <c r="H256" i="33"/>
  <c r="G256" i="33"/>
  <c r="H255" i="33"/>
  <c r="G255" i="33"/>
  <c r="H254" i="33"/>
  <c r="G254" i="33"/>
  <c r="H253" i="33"/>
  <c r="G253" i="33"/>
  <c r="H252" i="33"/>
  <c r="G252" i="33"/>
  <c r="H251" i="33"/>
  <c r="G251" i="33"/>
  <c r="H250" i="33"/>
  <c r="G250" i="33"/>
  <c r="H249" i="33"/>
  <c r="G249" i="33"/>
  <c r="H248" i="33"/>
  <c r="G248" i="33"/>
  <c r="H247" i="33"/>
  <c r="G247" i="33"/>
  <c r="H246" i="33"/>
  <c r="G246" i="33"/>
  <c r="H245" i="33"/>
  <c r="G245" i="33"/>
  <c r="H244" i="33"/>
  <c r="G244" i="33"/>
  <c r="H243" i="33"/>
  <c r="G243" i="33"/>
  <c r="H242" i="33"/>
  <c r="G242" i="33"/>
  <c r="H241" i="33"/>
  <c r="G241" i="33"/>
  <c r="H240" i="33"/>
  <c r="G240" i="33"/>
  <c r="H239" i="33"/>
  <c r="G239" i="33"/>
  <c r="H238" i="33"/>
  <c r="G238" i="33"/>
  <c r="H237" i="33"/>
  <c r="G237" i="33"/>
  <c r="H236" i="33"/>
  <c r="G236" i="33"/>
  <c r="H235" i="33"/>
  <c r="G235" i="33"/>
  <c r="H234" i="33"/>
  <c r="G234" i="33"/>
  <c r="H233" i="33"/>
  <c r="G233" i="33"/>
  <c r="H232" i="33"/>
  <c r="G232" i="33"/>
  <c r="H231" i="33"/>
  <c r="G231" i="33"/>
  <c r="H230" i="33"/>
  <c r="G230" i="33"/>
  <c r="H229" i="33"/>
  <c r="G229" i="33"/>
  <c r="H228" i="33"/>
  <c r="G228" i="33"/>
  <c r="H227" i="33"/>
  <c r="G227" i="33"/>
  <c r="H226" i="33"/>
  <c r="G226" i="33"/>
  <c r="H225" i="33"/>
  <c r="G225" i="33"/>
  <c r="H224" i="33"/>
  <c r="G224" i="33"/>
  <c r="H223" i="33"/>
  <c r="G223" i="33"/>
  <c r="H222" i="33"/>
  <c r="G222" i="33"/>
  <c r="H221" i="33"/>
  <c r="G221" i="33"/>
  <c r="H220" i="33"/>
  <c r="G220" i="33"/>
  <c r="H219" i="33"/>
  <c r="G219" i="33"/>
  <c r="H218" i="33"/>
  <c r="G218" i="33"/>
  <c r="H217" i="33"/>
  <c r="G217" i="33"/>
  <c r="H216" i="33"/>
  <c r="G216" i="33"/>
  <c r="H215" i="33"/>
  <c r="G215" i="33"/>
  <c r="H214" i="33"/>
  <c r="G214" i="33"/>
  <c r="H213" i="33"/>
  <c r="G213" i="33"/>
  <c r="H212" i="33"/>
  <c r="G212" i="33"/>
  <c r="H211" i="33"/>
  <c r="G211" i="33"/>
  <c r="H210" i="33"/>
  <c r="G210" i="33"/>
  <c r="H209" i="33"/>
  <c r="G209" i="33"/>
  <c r="H208" i="33"/>
  <c r="G208" i="33"/>
  <c r="H207" i="33"/>
  <c r="G207" i="33"/>
  <c r="H206" i="33"/>
  <c r="G206" i="33"/>
  <c r="H205" i="33"/>
  <c r="G205" i="33"/>
  <c r="H204" i="33"/>
  <c r="G204" i="33"/>
  <c r="H203" i="33"/>
  <c r="G203" i="33"/>
  <c r="H202" i="33"/>
  <c r="G202" i="33"/>
  <c r="H201" i="33"/>
  <c r="G201" i="33"/>
  <c r="H200" i="33"/>
  <c r="G200" i="33"/>
  <c r="H199" i="33"/>
  <c r="G199" i="33"/>
  <c r="H198" i="33"/>
  <c r="G198" i="33"/>
  <c r="H197" i="33"/>
  <c r="G197" i="33"/>
  <c r="H196" i="33"/>
  <c r="G196" i="33"/>
  <c r="H195" i="33"/>
  <c r="G195" i="33"/>
  <c r="H194" i="33"/>
  <c r="G194" i="33"/>
  <c r="H193" i="33"/>
  <c r="G193" i="33"/>
  <c r="H192" i="33"/>
  <c r="G192" i="33"/>
  <c r="H191" i="33"/>
  <c r="G191" i="33"/>
  <c r="H190" i="33"/>
  <c r="G190" i="33"/>
  <c r="H189" i="33"/>
  <c r="G189" i="33"/>
  <c r="H188" i="33"/>
  <c r="G188" i="33"/>
  <c r="H187" i="33"/>
  <c r="G187" i="33"/>
  <c r="H186" i="33"/>
  <c r="G186" i="33"/>
  <c r="H185" i="33"/>
  <c r="G185" i="33"/>
  <c r="H184" i="33"/>
  <c r="G184" i="33"/>
  <c r="H183" i="33"/>
  <c r="G183" i="33"/>
  <c r="H182" i="33"/>
  <c r="G182" i="33"/>
  <c r="H181" i="33"/>
  <c r="G181" i="33"/>
  <c r="H180" i="33"/>
  <c r="G180" i="33"/>
  <c r="H179" i="33"/>
  <c r="G179" i="33"/>
  <c r="H178" i="33"/>
  <c r="G178" i="33"/>
  <c r="H177" i="33"/>
  <c r="G177" i="33"/>
  <c r="H176" i="33"/>
  <c r="G176" i="33"/>
  <c r="H175" i="33"/>
  <c r="G175" i="33"/>
  <c r="H174" i="33"/>
  <c r="G174" i="33"/>
  <c r="H173" i="33"/>
  <c r="G173" i="33"/>
  <c r="H172" i="33"/>
  <c r="G172" i="33"/>
  <c r="H171" i="33"/>
  <c r="G171" i="33"/>
  <c r="H170" i="33"/>
  <c r="G170" i="33"/>
  <c r="H169" i="33"/>
  <c r="G169" i="33"/>
  <c r="H168" i="33"/>
  <c r="G168" i="33"/>
  <c r="H167" i="33"/>
  <c r="G167" i="33"/>
  <c r="H166" i="33"/>
  <c r="G166" i="33"/>
  <c r="H165" i="33"/>
  <c r="G165" i="33"/>
  <c r="H164" i="33"/>
  <c r="G164" i="33"/>
  <c r="H163" i="33"/>
  <c r="G163" i="33"/>
  <c r="H162" i="33"/>
  <c r="G162" i="33"/>
  <c r="H161" i="33"/>
  <c r="G161" i="33"/>
  <c r="H160" i="33"/>
  <c r="G160" i="33"/>
  <c r="H159" i="33"/>
  <c r="G159" i="33"/>
  <c r="H158" i="33"/>
  <c r="G158" i="33"/>
  <c r="H157" i="33"/>
  <c r="G157" i="33"/>
  <c r="H156" i="33"/>
  <c r="G156" i="33"/>
  <c r="H155" i="33"/>
  <c r="G155" i="33"/>
  <c r="H154" i="33"/>
  <c r="G154" i="33"/>
  <c r="H153" i="33"/>
  <c r="G153" i="33"/>
  <c r="H152" i="33"/>
  <c r="G152" i="33"/>
  <c r="H151" i="33"/>
  <c r="G151" i="33"/>
  <c r="H150" i="33"/>
  <c r="G150" i="33"/>
  <c r="H149" i="33"/>
  <c r="G149" i="33"/>
  <c r="H148" i="33"/>
  <c r="G148" i="33"/>
  <c r="H147" i="33"/>
  <c r="G147" i="33"/>
  <c r="H146" i="33"/>
  <c r="G146" i="33"/>
  <c r="H145" i="33"/>
  <c r="G145" i="33"/>
  <c r="H144" i="33"/>
  <c r="G144" i="33"/>
  <c r="H143" i="33"/>
  <c r="G143" i="33"/>
  <c r="H142" i="33"/>
  <c r="G142" i="33"/>
  <c r="H141" i="33"/>
  <c r="G141" i="33"/>
  <c r="H140" i="33"/>
  <c r="G140" i="33"/>
  <c r="H139" i="33"/>
  <c r="G139" i="33"/>
  <c r="H138" i="33"/>
  <c r="G138" i="33"/>
  <c r="H137" i="33"/>
  <c r="G137" i="33"/>
  <c r="H136" i="33"/>
  <c r="G136" i="33"/>
  <c r="H135" i="33"/>
  <c r="G135" i="33"/>
  <c r="H134" i="33"/>
  <c r="G134" i="33"/>
  <c r="H133" i="33"/>
  <c r="G133" i="33"/>
  <c r="H132" i="33"/>
  <c r="G132" i="33"/>
  <c r="H131" i="33"/>
  <c r="G131" i="33"/>
  <c r="H130" i="33"/>
  <c r="G130" i="33"/>
  <c r="H129" i="33"/>
  <c r="G129" i="33"/>
  <c r="H128" i="33"/>
  <c r="G128" i="33"/>
  <c r="H127" i="33"/>
  <c r="G127" i="33"/>
  <c r="H126" i="33"/>
  <c r="G126" i="33"/>
  <c r="H125" i="33"/>
  <c r="G125" i="33"/>
  <c r="H124" i="33"/>
  <c r="G124" i="33"/>
  <c r="H123" i="33"/>
  <c r="G123" i="33"/>
  <c r="H122" i="33"/>
  <c r="G122" i="33"/>
  <c r="H121" i="33"/>
  <c r="G121" i="33"/>
  <c r="H120" i="33"/>
  <c r="G120" i="33"/>
  <c r="H119" i="33"/>
  <c r="G119" i="33"/>
  <c r="H118" i="33"/>
  <c r="G118" i="33"/>
  <c r="H117" i="33"/>
  <c r="G117" i="33"/>
  <c r="H116" i="33"/>
  <c r="G116" i="33"/>
  <c r="H115" i="33"/>
  <c r="G115" i="33"/>
  <c r="H114" i="33"/>
  <c r="G114" i="33"/>
  <c r="H113" i="33"/>
  <c r="G113" i="33"/>
  <c r="H112" i="33"/>
  <c r="G112" i="33"/>
  <c r="H111" i="33"/>
  <c r="G111" i="33"/>
  <c r="H110" i="33"/>
  <c r="G110" i="33"/>
  <c r="H109" i="33"/>
  <c r="G109" i="33"/>
  <c r="H108" i="33"/>
  <c r="G108" i="33"/>
  <c r="H107" i="33"/>
  <c r="G107" i="33"/>
  <c r="H106" i="33"/>
  <c r="G106" i="33"/>
  <c r="H105" i="33"/>
  <c r="G105" i="33"/>
  <c r="H104" i="33"/>
  <c r="G104" i="33"/>
  <c r="H103" i="33"/>
  <c r="G103" i="33"/>
  <c r="H102" i="33"/>
  <c r="G102" i="33"/>
  <c r="H101" i="33"/>
  <c r="G101" i="33"/>
  <c r="H100" i="33"/>
  <c r="G100" i="33"/>
  <c r="H99" i="33"/>
  <c r="G99" i="33"/>
  <c r="H98" i="33"/>
  <c r="G98" i="33"/>
  <c r="H97" i="33"/>
  <c r="G97" i="33"/>
  <c r="H96" i="33"/>
  <c r="G96" i="33"/>
  <c r="H95" i="33"/>
  <c r="G95" i="33"/>
  <c r="H94" i="33"/>
  <c r="G94" i="33"/>
  <c r="H93" i="33"/>
  <c r="G93" i="33"/>
  <c r="H92" i="33"/>
  <c r="G92" i="33"/>
  <c r="H91" i="33"/>
  <c r="G91" i="33"/>
  <c r="H90" i="33"/>
  <c r="G90" i="33"/>
  <c r="H89" i="33"/>
  <c r="G89" i="33"/>
  <c r="H88" i="33"/>
  <c r="G88" i="33"/>
  <c r="H87" i="33"/>
  <c r="G87" i="33"/>
  <c r="H86" i="33"/>
  <c r="G86" i="33"/>
  <c r="H85" i="33"/>
  <c r="G85" i="33"/>
  <c r="H84" i="33"/>
  <c r="G84" i="33"/>
  <c r="H83" i="33"/>
  <c r="G83" i="33"/>
  <c r="H82" i="33"/>
  <c r="G82" i="33"/>
  <c r="H81" i="33"/>
  <c r="G81" i="33"/>
  <c r="H80" i="33"/>
  <c r="G80" i="33"/>
  <c r="H79" i="33"/>
  <c r="G79" i="33"/>
  <c r="H78" i="33"/>
  <c r="G78" i="33"/>
  <c r="H77" i="33"/>
  <c r="G77" i="33"/>
  <c r="H76" i="33"/>
  <c r="G76" i="33"/>
  <c r="H75" i="33"/>
  <c r="G75" i="33"/>
  <c r="H74" i="33"/>
  <c r="G74" i="33"/>
  <c r="H73" i="33"/>
  <c r="G73" i="33"/>
  <c r="H72" i="33"/>
  <c r="G72" i="33"/>
  <c r="H71" i="33"/>
  <c r="G71" i="33"/>
  <c r="H70" i="33"/>
  <c r="G70" i="33"/>
  <c r="H69" i="33"/>
  <c r="G69" i="33"/>
  <c r="H68" i="33"/>
  <c r="G68" i="33"/>
  <c r="H67" i="33"/>
  <c r="G67" i="33"/>
  <c r="H66" i="33"/>
  <c r="G66" i="33"/>
  <c r="H65" i="33"/>
  <c r="G65" i="33"/>
  <c r="H64" i="33"/>
  <c r="G64" i="33"/>
  <c r="H63" i="33"/>
  <c r="G63" i="33"/>
  <c r="H62" i="33"/>
  <c r="G62" i="33"/>
  <c r="H61" i="33"/>
  <c r="G61" i="33"/>
  <c r="H60" i="33"/>
  <c r="G60" i="33"/>
  <c r="H59" i="33"/>
  <c r="G59" i="33"/>
  <c r="H58" i="33"/>
  <c r="G58" i="33"/>
  <c r="H57" i="33"/>
  <c r="G57" i="33"/>
  <c r="H56" i="33"/>
  <c r="G56" i="33"/>
  <c r="H55" i="33"/>
  <c r="G55" i="33"/>
  <c r="H54" i="33"/>
  <c r="G54" i="33"/>
  <c r="H53" i="33"/>
  <c r="G53" i="33"/>
  <c r="H52" i="33"/>
  <c r="G52" i="33"/>
  <c r="H51" i="33"/>
  <c r="G51" i="33"/>
  <c r="H50" i="33"/>
  <c r="G50" i="33"/>
  <c r="H49" i="33"/>
  <c r="G49" i="33"/>
  <c r="H48" i="33"/>
  <c r="G48" i="33"/>
  <c r="H47" i="33"/>
  <c r="G47" i="33"/>
  <c r="H46" i="33"/>
  <c r="G46" i="33"/>
  <c r="H45" i="33"/>
  <c r="G45" i="33"/>
  <c r="H44" i="33"/>
  <c r="G44" i="33"/>
  <c r="H43" i="33"/>
  <c r="G43" i="33"/>
  <c r="H42" i="33"/>
  <c r="G42" i="33"/>
  <c r="H41" i="33"/>
  <c r="G41" i="33"/>
  <c r="H40" i="33"/>
  <c r="G40" i="33"/>
  <c r="H39" i="33"/>
  <c r="G39" i="33"/>
  <c r="H38" i="33"/>
  <c r="G38" i="33"/>
  <c r="H37" i="33"/>
  <c r="G37" i="33"/>
  <c r="H36" i="33"/>
  <c r="G36" i="33"/>
  <c r="H35" i="33"/>
  <c r="G35" i="33"/>
  <c r="H34" i="33"/>
  <c r="G34" i="33"/>
  <c r="H33" i="33"/>
  <c r="G33" i="33"/>
  <c r="H32" i="33"/>
  <c r="G32" i="33"/>
  <c r="H31" i="33"/>
  <c r="G31" i="33"/>
  <c r="H30" i="33"/>
  <c r="G30" i="33"/>
  <c r="H29" i="33"/>
  <c r="G29" i="33"/>
  <c r="H28" i="33"/>
  <c r="G28" i="33"/>
  <c r="H27" i="33"/>
  <c r="G27" i="33"/>
  <c r="H26" i="33"/>
  <c r="G26" i="33"/>
  <c r="H25" i="33"/>
  <c r="G25" i="33"/>
  <c r="H625" i="32"/>
  <c r="G625" i="32"/>
  <c r="H624" i="32"/>
  <c r="G624" i="32"/>
  <c r="H623" i="32"/>
  <c r="G623" i="32"/>
  <c r="H622" i="32"/>
  <c r="G622" i="32"/>
  <c r="H621" i="32"/>
  <c r="G621" i="32"/>
  <c r="H620" i="32"/>
  <c r="G620" i="32"/>
  <c r="H619" i="32"/>
  <c r="G619" i="32"/>
  <c r="H618" i="32"/>
  <c r="G618" i="32"/>
  <c r="H617" i="32"/>
  <c r="G617" i="32"/>
  <c r="H616" i="32"/>
  <c r="G616" i="32"/>
  <c r="H615" i="32"/>
  <c r="G615" i="32"/>
  <c r="H614" i="32"/>
  <c r="G614" i="32"/>
  <c r="H613" i="32"/>
  <c r="G613" i="32"/>
  <c r="H612" i="32"/>
  <c r="G612" i="32"/>
  <c r="H611" i="32"/>
  <c r="G611" i="32"/>
  <c r="H610" i="32"/>
  <c r="G610" i="32"/>
  <c r="H609" i="32"/>
  <c r="G609" i="32"/>
  <c r="H608" i="32"/>
  <c r="G608" i="32"/>
  <c r="H607" i="32"/>
  <c r="G607" i="32"/>
  <c r="H606" i="32"/>
  <c r="G606" i="32"/>
  <c r="H605" i="32"/>
  <c r="G605" i="32"/>
  <c r="H604" i="32"/>
  <c r="G604" i="32"/>
  <c r="H603" i="32"/>
  <c r="G603" i="32"/>
  <c r="H602" i="32"/>
  <c r="G602" i="32"/>
  <c r="H601" i="32"/>
  <c r="G601" i="32"/>
  <c r="H600" i="32"/>
  <c r="G600" i="32"/>
  <c r="H599" i="32"/>
  <c r="G599" i="32"/>
  <c r="H598" i="32"/>
  <c r="G598" i="32"/>
  <c r="H597" i="32"/>
  <c r="G597" i="32"/>
  <c r="H596" i="32"/>
  <c r="G596" i="32"/>
  <c r="H595" i="32"/>
  <c r="G595" i="32"/>
  <c r="H594" i="32"/>
  <c r="G594" i="32"/>
  <c r="H593" i="32"/>
  <c r="G593" i="32"/>
  <c r="H592" i="32"/>
  <c r="G592" i="32"/>
  <c r="H591" i="32"/>
  <c r="G591" i="32"/>
  <c r="H590" i="32"/>
  <c r="G590" i="32"/>
  <c r="H589" i="32"/>
  <c r="G589" i="32"/>
  <c r="H588" i="32"/>
  <c r="G588" i="32"/>
  <c r="H587" i="32"/>
  <c r="G587" i="32"/>
  <c r="H586" i="32"/>
  <c r="G586" i="32"/>
  <c r="H585" i="32"/>
  <c r="G585" i="32"/>
  <c r="H584" i="32"/>
  <c r="G584" i="32"/>
  <c r="H583" i="32"/>
  <c r="G583" i="32"/>
  <c r="H582" i="32"/>
  <c r="G582" i="32"/>
  <c r="H581" i="32"/>
  <c r="G581" i="32"/>
  <c r="H580" i="32"/>
  <c r="G580" i="32"/>
  <c r="H579" i="32"/>
  <c r="G579" i="32"/>
  <c r="H578" i="32"/>
  <c r="G578" i="32"/>
  <c r="H577" i="32"/>
  <c r="G577" i="32"/>
  <c r="H576" i="32"/>
  <c r="G576" i="32"/>
  <c r="H575" i="32"/>
  <c r="G575" i="32"/>
  <c r="H574" i="32"/>
  <c r="G574" i="32"/>
  <c r="H573" i="32"/>
  <c r="G573" i="32"/>
  <c r="H572" i="32"/>
  <c r="G572" i="32"/>
  <c r="H571" i="32"/>
  <c r="G571" i="32"/>
  <c r="H570" i="32"/>
  <c r="G570" i="32"/>
  <c r="H569" i="32"/>
  <c r="G569" i="32"/>
  <c r="H568" i="32"/>
  <c r="G568" i="32"/>
  <c r="H567" i="32"/>
  <c r="G567" i="32"/>
  <c r="H566" i="32"/>
  <c r="G566" i="32"/>
  <c r="H565" i="32"/>
  <c r="G565" i="32"/>
  <c r="H564" i="32"/>
  <c r="G564" i="32"/>
  <c r="H563" i="32"/>
  <c r="G563" i="32"/>
  <c r="H562" i="32"/>
  <c r="G562" i="32"/>
  <c r="H561" i="32"/>
  <c r="G561" i="32"/>
  <c r="H560" i="32"/>
  <c r="G560" i="32"/>
  <c r="H559" i="32"/>
  <c r="G559" i="32"/>
  <c r="H558" i="32"/>
  <c r="G558" i="32"/>
  <c r="H557" i="32"/>
  <c r="G557" i="32"/>
  <c r="H556" i="32"/>
  <c r="G556" i="32"/>
  <c r="H555" i="32"/>
  <c r="G555" i="32"/>
  <c r="H554" i="32"/>
  <c r="G554" i="32"/>
  <c r="H553" i="32"/>
  <c r="G553" i="32"/>
  <c r="H552" i="32"/>
  <c r="G552" i="32"/>
  <c r="H551" i="32"/>
  <c r="G551" i="32"/>
  <c r="H550" i="32"/>
  <c r="G550" i="32"/>
  <c r="H549" i="32"/>
  <c r="G549" i="32"/>
  <c r="H548" i="32"/>
  <c r="G548" i="32"/>
  <c r="H547" i="32"/>
  <c r="G547" i="32"/>
  <c r="H546" i="32"/>
  <c r="G546" i="32"/>
  <c r="H545" i="32"/>
  <c r="G545" i="32"/>
  <c r="H544" i="32"/>
  <c r="G544" i="32"/>
  <c r="H543" i="32"/>
  <c r="G543" i="32"/>
  <c r="H542" i="32"/>
  <c r="G542" i="32"/>
  <c r="H541" i="32"/>
  <c r="G541" i="32"/>
  <c r="H540" i="32"/>
  <c r="G540" i="32"/>
  <c r="H539" i="32"/>
  <c r="G539" i="32"/>
  <c r="H538" i="32"/>
  <c r="G538" i="32"/>
  <c r="H537" i="32"/>
  <c r="G537" i="32"/>
  <c r="H536" i="32"/>
  <c r="G536" i="32"/>
  <c r="H535" i="32"/>
  <c r="G535" i="32"/>
  <c r="H534" i="32"/>
  <c r="G534" i="32"/>
  <c r="H533" i="32"/>
  <c r="G533" i="32"/>
  <c r="H532" i="32"/>
  <c r="G532" i="32"/>
  <c r="H531" i="32"/>
  <c r="G531" i="32"/>
  <c r="H530" i="32"/>
  <c r="G530" i="32"/>
  <c r="H529" i="32"/>
  <c r="G529" i="32"/>
  <c r="H528" i="32"/>
  <c r="G528" i="32"/>
  <c r="H527" i="32"/>
  <c r="G527" i="32"/>
  <c r="H526" i="32"/>
  <c r="G526" i="32"/>
  <c r="H525" i="32"/>
  <c r="G525" i="32"/>
  <c r="H524" i="32"/>
  <c r="G524" i="32"/>
  <c r="H523" i="32"/>
  <c r="G523" i="32"/>
  <c r="H522" i="32"/>
  <c r="G522" i="32"/>
  <c r="H521" i="32"/>
  <c r="G521" i="32"/>
  <c r="H520" i="32"/>
  <c r="G520" i="32"/>
  <c r="H519" i="32"/>
  <c r="G519" i="32"/>
  <c r="H518" i="32"/>
  <c r="G518" i="32"/>
  <c r="H517" i="32"/>
  <c r="G517" i="32"/>
  <c r="H516" i="32"/>
  <c r="G516" i="32"/>
  <c r="H515" i="32"/>
  <c r="G515" i="32"/>
  <c r="H514" i="32"/>
  <c r="G514" i="32"/>
  <c r="H513" i="32"/>
  <c r="G513" i="32"/>
  <c r="H512" i="32"/>
  <c r="G512" i="32"/>
  <c r="H511" i="32"/>
  <c r="G511" i="32"/>
  <c r="H510" i="32"/>
  <c r="G510" i="32"/>
  <c r="H509" i="32"/>
  <c r="G509" i="32"/>
  <c r="H508" i="32"/>
  <c r="G508" i="32"/>
  <c r="H507" i="32"/>
  <c r="G507" i="32"/>
  <c r="H506" i="32"/>
  <c r="G506" i="32"/>
  <c r="H505" i="32"/>
  <c r="G505" i="32"/>
  <c r="H504" i="32"/>
  <c r="G504" i="32"/>
  <c r="H503" i="32"/>
  <c r="G503" i="32"/>
  <c r="H502" i="32"/>
  <c r="G502" i="32"/>
  <c r="H501" i="32"/>
  <c r="G501" i="32"/>
  <c r="H500" i="32"/>
  <c r="G500" i="32"/>
  <c r="H499" i="32"/>
  <c r="G499" i="32"/>
  <c r="H498" i="32"/>
  <c r="G498" i="32"/>
  <c r="H497" i="32"/>
  <c r="G497" i="32"/>
  <c r="H496" i="32"/>
  <c r="G496" i="32"/>
  <c r="H495" i="32"/>
  <c r="G495" i="32"/>
  <c r="H494" i="32"/>
  <c r="G494" i="32"/>
  <c r="H493" i="32"/>
  <c r="G493" i="32"/>
  <c r="H492" i="32"/>
  <c r="G492" i="32"/>
  <c r="H491" i="32"/>
  <c r="G491" i="32"/>
  <c r="H490" i="32"/>
  <c r="G490" i="32"/>
  <c r="H489" i="32"/>
  <c r="G489" i="32"/>
  <c r="H488" i="32"/>
  <c r="G488" i="32"/>
  <c r="H487" i="32"/>
  <c r="G487" i="32"/>
  <c r="H486" i="32"/>
  <c r="G486" i="32"/>
  <c r="H485" i="32"/>
  <c r="G485" i="32"/>
  <c r="H484" i="32"/>
  <c r="G484" i="32"/>
  <c r="H483" i="32"/>
  <c r="G483" i="32"/>
  <c r="H482" i="32"/>
  <c r="G482" i="32"/>
  <c r="H481" i="32"/>
  <c r="G481" i="32"/>
  <c r="H480" i="32"/>
  <c r="G480" i="32"/>
  <c r="H479" i="32"/>
  <c r="G479" i="32"/>
  <c r="H478" i="32"/>
  <c r="G478" i="32"/>
  <c r="H477" i="32"/>
  <c r="G477" i="32"/>
  <c r="H476" i="32"/>
  <c r="G476" i="32"/>
  <c r="H475" i="32"/>
  <c r="G475" i="32"/>
  <c r="H474" i="32"/>
  <c r="G474" i="32"/>
  <c r="H473" i="32"/>
  <c r="G473" i="32"/>
  <c r="H472" i="32"/>
  <c r="G472" i="32"/>
  <c r="H471" i="32"/>
  <c r="G471" i="32"/>
  <c r="H470" i="32"/>
  <c r="G470" i="32"/>
  <c r="H469" i="32"/>
  <c r="G469" i="32"/>
  <c r="H468" i="32"/>
  <c r="G468" i="32"/>
  <c r="H467" i="32"/>
  <c r="G467" i="32"/>
  <c r="H466" i="32"/>
  <c r="G466" i="32"/>
  <c r="H465" i="32"/>
  <c r="G465" i="32"/>
  <c r="H464" i="32"/>
  <c r="G464" i="32"/>
  <c r="H463" i="32"/>
  <c r="G463" i="32"/>
  <c r="H462" i="32"/>
  <c r="G462" i="32"/>
  <c r="H461" i="32"/>
  <c r="G461" i="32"/>
  <c r="H460" i="32"/>
  <c r="G460" i="32"/>
  <c r="H459" i="32"/>
  <c r="G459" i="32"/>
  <c r="H458" i="32"/>
  <c r="G458" i="32"/>
  <c r="H457" i="32"/>
  <c r="G457" i="32"/>
  <c r="H456" i="32"/>
  <c r="G456" i="32"/>
  <c r="H455" i="32"/>
  <c r="G455" i="32"/>
  <c r="H454" i="32"/>
  <c r="G454" i="32"/>
  <c r="H453" i="32"/>
  <c r="G453" i="32"/>
  <c r="H452" i="32"/>
  <c r="G452" i="32"/>
  <c r="H451" i="32"/>
  <c r="G451" i="32"/>
  <c r="H450" i="32"/>
  <c r="G450" i="32"/>
  <c r="H449" i="32"/>
  <c r="G449" i="32"/>
  <c r="H448" i="32"/>
  <c r="G448" i="32"/>
  <c r="H447" i="32"/>
  <c r="G447" i="32"/>
  <c r="H446" i="32"/>
  <c r="G446" i="32"/>
  <c r="H445" i="32"/>
  <c r="G445" i="32"/>
  <c r="H444" i="32"/>
  <c r="G444" i="32"/>
  <c r="H443" i="32"/>
  <c r="G443" i="32"/>
  <c r="H442" i="32"/>
  <c r="G442" i="32"/>
  <c r="H441" i="32"/>
  <c r="G441" i="32"/>
  <c r="H440" i="32"/>
  <c r="G440" i="32"/>
  <c r="H439" i="32"/>
  <c r="G439" i="32"/>
  <c r="H438" i="32"/>
  <c r="G438" i="32"/>
  <c r="H437" i="32"/>
  <c r="G437" i="32"/>
  <c r="H436" i="32"/>
  <c r="G436" i="32"/>
  <c r="H435" i="32"/>
  <c r="G435" i="32"/>
  <c r="H434" i="32"/>
  <c r="G434" i="32"/>
  <c r="H433" i="32"/>
  <c r="G433" i="32"/>
  <c r="H432" i="32"/>
  <c r="G432" i="32"/>
  <c r="H431" i="32"/>
  <c r="G431" i="32"/>
  <c r="H430" i="32"/>
  <c r="G430" i="32"/>
  <c r="H429" i="32"/>
  <c r="G429" i="32"/>
  <c r="H428" i="32"/>
  <c r="G428" i="32"/>
  <c r="H427" i="32"/>
  <c r="G427" i="32"/>
  <c r="H426" i="32"/>
  <c r="G426" i="32"/>
  <c r="H425" i="32"/>
  <c r="G425" i="32"/>
  <c r="H424" i="32"/>
  <c r="G424" i="32"/>
  <c r="H423" i="32"/>
  <c r="G423" i="32"/>
  <c r="H422" i="32"/>
  <c r="G422" i="32"/>
  <c r="H421" i="32"/>
  <c r="G421" i="32"/>
  <c r="H420" i="32"/>
  <c r="G420" i="32"/>
  <c r="H419" i="32"/>
  <c r="G419" i="32"/>
  <c r="H418" i="32"/>
  <c r="G418" i="32"/>
  <c r="H417" i="32"/>
  <c r="G417" i="32"/>
  <c r="H416" i="32"/>
  <c r="G416" i="32"/>
  <c r="H415" i="32"/>
  <c r="G415" i="32"/>
  <c r="H414" i="32"/>
  <c r="G414" i="32"/>
  <c r="H413" i="32"/>
  <c r="G413" i="32"/>
  <c r="H412" i="32"/>
  <c r="G412" i="32"/>
  <c r="H411" i="32"/>
  <c r="G411" i="32"/>
  <c r="H410" i="32"/>
  <c r="G410" i="32"/>
  <c r="H409" i="32"/>
  <c r="G409" i="32"/>
  <c r="H408" i="32"/>
  <c r="G408" i="32"/>
  <c r="H407" i="32"/>
  <c r="G407" i="32"/>
  <c r="H406" i="32"/>
  <c r="G406" i="32"/>
  <c r="H405" i="32"/>
  <c r="G405" i="32"/>
  <c r="H404" i="32"/>
  <c r="G404" i="32"/>
  <c r="H403" i="32"/>
  <c r="G403" i="32"/>
  <c r="H402" i="32"/>
  <c r="G402" i="32"/>
  <c r="H401" i="32"/>
  <c r="G401" i="32"/>
  <c r="H400" i="32"/>
  <c r="G400" i="32"/>
  <c r="H399" i="32"/>
  <c r="G399" i="32"/>
  <c r="H398" i="32"/>
  <c r="G398" i="32"/>
  <c r="H397" i="32"/>
  <c r="G397" i="32"/>
  <c r="H396" i="32"/>
  <c r="G396" i="32"/>
  <c r="H395" i="32"/>
  <c r="G395" i="32"/>
  <c r="H394" i="32"/>
  <c r="G394" i="32"/>
  <c r="H393" i="32"/>
  <c r="G393" i="32"/>
  <c r="H392" i="32"/>
  <c r="G392" i="32"/>
  <c r="H391" i="32"/>
  <c r="G391" i="32"/>
  <c r="H390" i="32"/>
  <c r="G390" i="32"/>
  <c r="H389" i="32"/>
  <c r="G389" i="32"/>
  <c r="H388" i="32"/>
  <c r="G388" i="32"/>
  <c r="H387" i="32"/>
  <c r="G387" i="32"/>
  <c r="H386" i="32"/>
  <c r="G386" i="32"/>
  <c r="H385" i="32"/>
  <c r="G385" i="32"/>
  <c r="H384" i="32"/>
  <c r="G384" i="32"/>
  <c r="H383" i="32"/>
  <c r="G383" i="32"/>
  <c r="H382" i="32"/>
  <c r="G382" i="32"/>
  <c r="H381" i="32"/>
  <c r="G381" i="32"/>
  <c r="H380" i="32"/>
  <c r="G380" i="32"/>
  <c r="H379" i="32"/>
  <c r="G379" i="32"/>
  <c r="H378" i="32"/>
  <c r="G378" i="32"/>
  <c r="H377" i="32"/>
  <c r="G377" i="32"/>
  <c r="H376" i="32"/>
  <c r="G376" i="32"/>
  <c r="H375" i="32"/>
  <c r="G375" i="32"/>
  <c r="H374" i="32"/>
  <c r="G374" i="32"/>
  <c r="H373" i="32"/>
  <c r="G373" i="32"/>
  <c r="H372" i="32"/>
  <c r="G372" i="32"/>
  <c r="H371" i="32"/>
  <c r="G371" i="32"/>
  <c r="H370" i="32"/>
  <c r="G370" i="32"/>
  <c r="H369" i="32"/>
  <c r="G369" i="32"/>
  <c r="H368" i="32"/>
  <c r="G368" i="32"/>
  <c r="H367" i="32"/>
  <c r="G367" i="32"/>
  <c r="H366" i="32"/>
  <c r="G366" i="32"/>
  <c r="H365" i="32"/>
  <c r="G365" i="32"/>
  <c r="H364" i="32"/>
  <c r="G364" i="32"/>
  <c r="H363" i="32"/>
  <c r="G363" i="32"/>
  <c r="H362" i="32"/>
  <c r="G362" i="32"/>
  <c r="H361" i="32"/>
  <c r="G361" i="32"/>
  <c r="H360" i="32"/>
  <c r="G360" i="32"/>
  <c r="H359" i="32"/>
  <c r="G359" i="32"/>
  <c r="H358" i="32"/>
  <c r="G358" i="32"/>
  <c r="H357" i="32"/>
  <c r="G357" i="32"/>
  <c r="H356" i="32"/>
  <c r="G356" i="32"/>
  <c r="H355" i="32"/>
  <c r="G355" i="32"/>
  <c r="H354" i="32"/>
  <c r="G354" i="32"/>
  <c r="H353" i="32"/>
  <c r="G353" i="32"/>
  <c r="H352" i="32"/>
  <c r="G352" i="32"/>
  <c r="H351" i="32"/>
  <c r="G351" i="32"/>
  <c r="H350" i="32"/>
  <c r="G350" i="32"/>
  <c r="H349" i="32"/>
  <c r="G349" i="32"/>
  <c r="H348" i="32"/>
  <c r="G348" i="32"/>
  <c r="H347" i="32"/>
  <c r="G347" i="32"/>
  <c r="H346" i="32"/>
  <c r="G346" i="32"/>
  <c r="H345" i="32"/>
  <c r="G345" i="32"/>
  <c r="H344" i="32"/>
  <c r="G344" i="32"/>
  <c r="H343" i="32"/>
  <c r="G343" i="32"/>
  <c r="H342" i="32"/>
  <c r="G342" i="32"/>
  <c r="H341" i="32"/>
  <c r="G341" i="32"/>
  <c r="H340" i="32"/>
  <c r="G340" i="32"/>
  <c r="H339" i="32"/>
  <c r="G339" i="32"/>
  <c r="H338" i="32"/>
  <c r="G338" i="32"/>
  <c r="H337" i="32"/>
  <c r="G337" i="32"/>
  <c r="H336" i="32"/>
  <c r="G336" i="32"/>
  <c r="H335" i="32"/>
  <c r="G335" i="32"/>
  <c r="H334" i="32"/>
  <c r="G334" i="32"/>
  <c r="H333" i="32"/>
  <c r="G333" i="32"/>
  <c r="H332" i="32"/>
  <c r="G332" i="32"/>
  <c r="H331" i="32"/>
  <c r="G331" i="32"/>
  <c r="H330" i="32"/>
  <c r="G330" i="32"/>
  <c r="H329" i="32"/>
  <c r="G329" i="32"/>
  <c r="H328" i="32"/>
  <c r="G328" i="32"/>
  <c r="H327" i="32"/>
  <c r="G327" i="32"/>
  <c r="H326" i="32"/>
  <c r="G326" i="32"/>
  <c r="H325" i="32"/>
  <c r="G325" i="32"/>
  <c r="H324" i="32"/>
  <c r="G324" i="32"/>
  <c r="H323" i="32"/>
  <c r="G323" i="32"/>
  <c r="H322" i="32"/>
  <c r="G322" i="32"/>
  <c r="H321" i="32"/>
  <c r="G321" i="32"/>
  <c r="H320" i="32"/>
  <c r="G320" i="32"/>
  <c r="H319" i="32"/>
  <c r="G319" i="32"/>
  <c r="H318" i="32"/>
  <c r="G318" i="32"/>
  <c r="H317" i="32"/>
  <c r="G317" i="32"/>
  <c r="H316" i="32"/>
  <c r="G316" i="32"/>
  <c r="H315" i="32"/>
  <c r="G315" i="32"/>
  <c r="H314" i="32"/>
  <c r="G314" i="32"/>
  <c r="H313" i="32"/>
  <c r="G313" i="32"/>
  <c r="H312" i="32"/>
  <c r="G312" i="32"/>
  <c r="H311" i="32"/>
  <c r="G311" i="32"/>
  <c r="H310" i="32"/>
  <c r="G310" i="32"/>
  <c r="H309" i="32"/>
  <c r="G309" i="32"/>
  <c r="H308" i="32"/>
  <c r="G308" i="32"/>
  <c r="H307" i="32"/>
  <c r="G307" i="32"/>
  <c r="H306" i="32"/>
  <c r="G306" i="32"/>
  <c r="H305" i="32"/>
  <c r="G305" i="32"/>
  <c r="H304" i="32"/>
  <c r="G304" i="32"/>
  <c r="H303" i="32"/>
  <c r="G303" i="32"/>
  <c r="H302" i="32"/>
  <c r="G302" i="32"/>
  <c r="H301" i="32"/>
  <c r="G301" i="32"/>
  <c r="H300" i="32"/>
  <c r="G300" i="32"/>
  <c r="H299" i="32"/>
  <c r="G299" i="32"/>
  <c r="H298" i="32"/>
  <c r="G298" i="32"/>
  <c r="H297" i="32"/>
  <c r="G297" i="32"/>
  <c r="H296" i="32"/>
  <c r="G296" i="32"/>
  <c r="H295" i="32"/>
  <c r="G295" i="32"/>
  <c r="H294" i="32"/>
  <c r="G294" i="32"/>
  <c r="H293" i="32"/>
  <c r="G293" i="32"/>
  <c r="H292" i="32"/>
  <c r="G292" i="32"/>
  <c r="H291" i="32"/>
  <c r="G291" i="32"/>
  <c r="H290" i="32"/>
  <c r="G290" i="32"/>
  <c r="H289" i="32"/>
  <c r="G289" i="32"/>
  <c r="H288" i="32"/>
  <c r="G288" i="32"/>
  <c r="H287" i="32"/>
  <c r="G287" i="32"/>
  <c r="H286" i="32"/>
  <c r="G286" i="32"/>
  <c r="H285" i="32"/>
  <c r="G285" i="32"/>
  <c r="H284" i="32"/>
  <c r="G284" i="32"/>
  <c r="H283" i="32"/>
  <c r="G283" i="32"/>
  <c r="H282" i="32"/>
  <c r="G282" i="32"/>
  <c r="H281" i="32"/>
  <c r="G281" i="32"/>
  <c r="H280" i="32"/>
  <c r="G280" i="32"/>
  <c r="H279" i="32"/>
  <c r="G279" i="32"/>
  <c r="H278" i="32"/>
  <c r="G278" i="32"/>
  <c r="H277" i="32"/>
  <c r="G277" i="32"/>
  <c r="H276" i="32"/>
  <c r="G276" i="32"/>
  <c r="H275" i="32"/>
  <c r="G275" i="32"/>
  <c r="H274" i="32"/>
  <c r="G274" i="32"/>
  <c r="H273" i="32"/>
  <c r="G273" i="32"/>
  <c r="H272" i="32"/>
  <c r="G272" i="32"/>
  <c r="H271" i="32"/>
  <c r="G271" i="32"/>
  <c r="H270" i="32"/>
  <c r="G270" i="32"/>
  <c r="H269" i="32"/>
  <c r="G269" i="32"/>
  <c r="H268" i="32"/>
  <c r="G268" i="32"/>
  <c r="H267" i="32"/>
  <c r="G267" i="32"/>
  <c r="H266" i="32"/>
  <c r="G266" i="32"/>
  <c r="H265" i="32"/>
  <c r="G265" i="32"/>
  <c r="H264" i="32"/>
  <c r="G264" i="32"/>
  <c r="H263" i="32"/>
  <c r="G263" i="32"/>
  <c r="H262" i="32"/>
  <c r="G262" i="32"/>
  <c r="H261" i="32"/>
  <c r="G261" i="32"/>
  <c r="H260" i="32"/>
  <c r="G260" i="32"/>
  <c r="H259" i="32"/>
  <c r="G259" i="32"/>
  <c r="H258" i="32"/>
  <c r="G258" i="32"/>
  <c r="H257" i="32"/>
  <c r="G257" i="32"/>
  <c r="H256" i="32"/>
  <c r="G256" i="32"/>
  <c r="H255" i="32"/>
  <c r="G255" i="32"/>
  <c r="H254" i="32"/>
  <c r="G254" i="32"/>
  <c r="H253" i="32"/>
  <c r="G253" i="32"/>
  <c r="H252" i="32"/>
  <c r="G252" i="32"/>
  <c r="H251" i="32"/>
  <c r="G251" i="32"/>
  <c r="H250" i="32"/>
  <c r="G250" i="32"/>
  <c r="H249" i="32"/>
  <c r="G249" i="32"/>
  <c r="H248" i="32"/>
  <c r="G248" i="32"/>
  <c r="H247" i="32"/>
  <c r="G247" i="32"/>
  <c r="H246" i="32"/>
  <c r="G246" i="32"/>
  <c r="H245" i="32"/>
  <c r="G245" i="32"/>
  <c r="H244" i="32"/>
  <c r="G244" i="32"/>
  <c r="H243" i="32"/>
  <c r="G243" i="32"/>
  <c r="H242" i="32"/>
  <c r="G242" i="32"/>
  <c r="H241" i="32"/>
  <c r="G241" i="32"/>
  <c r="H240" i="32"/>
  <c r="G240" i="32"/>
  <c r="H239" i="32"/>
  <c r="G239" i="32"/>
  <c r="H238" i="32"/>
  <c r="G238" i="32"/>
  <c r="H237" i="32"/>
  <c r="G237" i="32"/>
  <c r="H236" i="32"/>
  <c r="G236" i="32"/>
  <c r="H235" i="32"/>
  <c r="G235" i="32"/>
  <c r="H234" i="32"/>
  <c r="G234" i="32"/>
  <c r="H233" i="32"/>
  <c r="G233" i="32"/>
  <c r="H232" i="32"/>
  <c r="G232" i="32"/>
  <c r="H231" i="32"/>
  <c r="G231" i="32"/>
  <c r="H230" i="32"/>
  <c r="G230" i="32"/>
  <c r="H229" i="32"/>
  <c r="G229" i="32"/>
  <c r="H228" i="32"/>
  <c r="G228" i="32"/>
  <c r="H227" i="32"/>
  <c r="G227" i="32"/>
  <c r="H226" i="32"/>
  <c r="G226" i="32"/>
  <c r="H225" i="32"/>
  <c r="G225" i="32"/>
  <c r="H224" i="32"/>
  <c r="G224" i="32"/>
  <c r="H223" i="32"/>
  <c r="G223" i="32"/>
  <c r="H222" i="32"/>
  <c r="G222" i="32"/>
  <c r="H221" i="32"/>
  <c r="G221" i="32"/>
  <c r="H220" i="32"/>
  <c r="G220" i="32"/>
  <c r="H219" i="32"/>
  <c r="G219" i="32"/>
  <c r="H218" i="32"/>
  <c r="G218" i="32"/>
  <c r="H217" i="32"/>
  <c r="G217" i="32"/>
  <c r="H216" i="32"/>
  <c r="G216" i="32"/>
  <c r="H215" i="32"/>
  <c r="G215" i="32"/>
  <c r="H214" i="32"/>
  <c r="G214" i="32"/>
  <c r="H213" i="32"/>
  <c r="G213" i="32"/>
  <c r="H212" i="32"/>
  <c r="G212" i="32"/>
  <c r="H211" i="32"/>
  <c r="G211" i="32"/>
  <c r="H210" i="32"/>
  <c r="G210" i="32"/>
  <c r="H209" i="32"/>
  <c r="G209" i="32"/>
  <c r="H208" i="32"/>
  <c r="G208" i="32"/>
  <c r="H207" i="32"/>
  <c r="G207" i="32"/>
  <c r="H206" i="32"/>
  <c r="G206" i="32"/>
  <c r="H205" i="32"/>
  <c r="G205" i="32"/>
  <c r="H204" i="32"/>
  <c r="G204" i="32"/>
  <c r="H203" i="32"/>
  <c r="G203" i="32"/>
  <c r="H202" i="32"/>
  <c r="G202" i="32"/>
  <c r="H201" i="32"/>
  <c r="G201" i="32"/>
  <c r="H200" i="32"/>
  <c r="G200" i="32"/>
  <c r="H199" i="32"/>
  <c r="G199" i="32"/>
  <c r="H198" i="32"/>
  <c r="G198" i="32"/>
  <c r="H197" i="32"/>
  <c r="G197" i="32"/>
  <c r="H196" i="32"/>
  <c r="G196" i="32"/>
  <c r="H195" i="32"/>
  <c r="G195" i="32"/>
  <c r="H194" i="32"/>
  <c r="G194" i="32"/>
  <c r="H193" i="32"/>
  <c r="G193" i="32"/>
  <c r="H192" i="32"/>
  <c r="G192" i="32"/>
  <c r="H191" i="32"/>
  <c r="G191" i="32"/>
  <c r="H190" i="32"/>
  <c r="G190" i="32"/>
  <c r="H189" i="32"/>
  <c r="G189" i="32"/>
  <c r="H188" i="32"/>
  <c r="G188" i="32"/>
  <c r="H187" i="32"/>
  <c r="G187" i="32"/>
  <c r="H186" i="32"/>
  <c r="G186" i="32"/>
  <c r="H185" i="32"/>
  <c r="G185" i="32"/>
  <c r="H184" i="32"/>
  <c r="G184" i="32"/>
  <c r="H183" i="32"/>
  <c r="G183" i="32"/>
  <c r="H182" i="32"/>
  <c r="G182" i="32"/>
  <c r="H181" i="32"/>
  <c r="G181" i="32"/>
  <c r="H180" i="32"/>
  <c r="G180" i="32"/>
  <c r="H179" i="32"/>
  <c r="G179" i="32"/>
  <c r="H178" i="32"/>
  <c r="G178" i="32"/>
  <c r="H177" i="32"/>
  <c r="G177" i="32"/>
  <c r="H176" i="32"/>
  <c r="G176" i="32"/>
  <c r="H175" i="32"/>
  <c r="G175" i="32"/>
  <c r="H174" i="32"/>
  <c r="G174" i="32"/>
  <c r="H173" i="32"/>
  <c r="G173" i="32"/>
  <c r="H172" i="32"/>
  <c r="G172" i="32"/>
  <c r="H171" i="32"/>
  <c r="G171" i="32"/>
  <c r="H170" i="32"/>
  <c r="G170" i="32"/>
  <c r="H169" i="32"/>
  <c r="G169" i="32"/>
  <c r="H168" i="32"/>
  <c r="G168" i="32"/>
  <c r="H167" i="32"/>
  <c r="G167" i="32"/>
  <c r="H166" i="32"/>
  <c r="G166" i="32"/>
  <c r="H165" i="32"/>
  <c r="G165" i="32"/>
  <c r="H164" i="32"/>
  <c r="G164" i="32"/>
  <c r="H163" i="32"/>
  <c r="G163" i="32"/>
  <c r="H162" i="32"/>
  <c r="G162" i="32"/>
  <c r="H161" i="32"/>
  <c r="G161" i="32"/>
  <c r="H160" i="32"/>
  <c r="G160" i="32"/>
  <c r="H159" i="32"/>
  <c r="G159" i="32"/>
  <c r="H158" i="32"/>
  <c r="G158" i="32"/>
  <c r="H157" i="32"/>
  <c r="G157" i="32"/>
  <c r="H156" i="32"/>
  <c r="G156" i="32"/>
  <c r="H155" i="32"/>
  <c r="G155" i="32"/>
  <c r="H154" i="32"/>
  <c r="G154" i="32"/>
  <c r="H153" i="32"/>
  <c r="G153" i="32"/>
  <c r="H152" i="32"/>
  <c r="G152" i="32"/>
  <c r="H151" i="32"/>
  <c r="G151" i="32"/>
  <c r="H150" i="32"/>
  <c r="G150" i="32"/>
  <c r="H149" i="32"/>
  <c r="G149" i="32"/>
  <c r="H148" i="32"/>
  <c r="G148" i="32"/>
  <c r="H147" i="32"/>
  <c r="G147" i="32"/>
  <c r="H146" i="32"/>
  <c r="G146" i="32"/>
  <c r="H145" i="32"/>
  <c r="G145" i="32"/>
  <c r="H144" i="32"/>
  <c r="G144" i="32"/>
  <c r="H143" i="32"/>
  <c r="G143" i="32"/>
  <c r="H142" i="32"/>
  <c r="G142" i="32"/>
  <c r="H141" i="32"/>
  <c r="G141" i="32"/>
  <c r="H140" i="32"/>
  <c r="G140" i="32"/>
  <c r="H139" i="32"/>
  <c r="G139" i="32"/>
  <c r="H138" i="32"/>
  <c r="G138" i="32"/>
  <c r="H137" i="32"/>
  <c r="G137" i="32"/>
  <c r="H136" i="32"/>
  <c r="G136" i="32"/>
  <c r="H135" i="32"/>
  <c r="G135" i="32"/>
  <c r="H134" i="32"/>
  <c r="G134" i="32"/>
  <c r="H133" i="32"/>
  <c r="G133" i="32"/>
  <c r="H132" i="32"/>
  <c r="G132" i="32"/>
  <c r="H131" i="32"/>
  <c r="G131" i="32"/>
  <c r="H130" i="32"/>
  <c r="G130" i="32"/>
  <c r="H129" i="32"/>
  <c r="G129" i="32"/>
  <c r="H128" i="32"/>
  <c r="G128" i="32"/>
  <c r="H127" i="32"/>
  <c r="G127" i="32"/>
  <c r="H126" i="32"/>
  <c r="G126" i="32"/>
  <c r="H125" i="32"/>
  <c r="G125" i="32"/>
  <c r="H124" i="32"/>
  <c r="G124" i="32"/>
  <c r="H123" i="32"/>
  <c r="G123" i="32"/>
  <c r="H122" i="32"/>
  <c r="G122" i="32"/>
  <c r="H121" i="32"/>
  <c r="G121" i="32"/>
  <c r="H120" i="32"/>
  <c r="G120" i="32"/>
  <c r="H119" i="32"/>
  <c r="G119" i="32"/>
  <c r="H118" i="32"/>
  <c r="G118" i="32"/>
  <c r="H117" i="32"/>
  <c r="G117" i="32"/>
  <c r="H116" i="32"/>
  <c r="G116" i="32"/>
  <c r="H115" i="32"/>
  <c r="G115" i="32"/>
  <c r="H114" i="32"/>
  <c r="G114" i="32"/>
  <c r="H113" i="32"/>
  <c r="G113" i="32"/>
  <c r="H112" i="32"/>
  <c r="G112" i="32"/>
  <c r="H111" i="32"/>
  <c r="G111" i="32"/>
  <c r="H110" i="32"/>
  <c r="G110" i="32"/>
  <c r="H109" i="32"/>
  <c r="G109" i="32"/>
  <c r="H108" i="32"/>
  <c r="G108" i="32"/>
  <c r="H107" i="32"/>
  <c r="G107" i="32"/>
  <c r="H106" i="32"/>
  <c r="G106" i="32"/>
  <c r="H105" i="32"/>
  <c r="G105" i="32"/>
  <c r="H104" i="32"/>
  <c r="G104" i="32"/>
  <c r="H103" i="32"/>
  <c r="G103" i="32"/>
  <c r="H102" i="32"/>
  <c r="G102" i="32"/>
  <c r="H101" i="32"/>
  <c r="G101" i="32"/>
  <c r="H100" i="32"/>
  <c r="G100" i="32"/>
  <c r="H99" i="32"/>
  <c r="G99" i="32"/>
  <c r="H98" i="32"/>
  <c r="G98" i="32"/>
  <c r="H97" i="32"/>
  <c r="G97" i="32"/>
  <c r="H96" i="32"/>
  <c r="G96" i="32"/>
  <c r="H95" i="32"/>
  <c r="G95" i="32"/>
  <c r="H94" i="32"/>
  <c r="G94" i="32"/>
  <c r="H93" i="32"/>
  <c r="G93" i="32"/>
  <c r="H92" i="32"/>
  <c r="G92" i="32"/>
  <c r="H91" i="32"/>
  <c r="G91" i="32"/>
  <c r="H90" i="32"/>
  <c r="G90" i="32"/>
  <c r="H89" i="32"/>
  <c r="G89" i="32"/>
  <c r="H88" i="32"/>
  <c r="G88" i="32"/>
  <c r="H87" i="32"/>
  <c r="G87" i="32"/>
  <c r="H86" i="32"/>
  <c r="G86" i="32"/>
  <c r="H85" i="32"/>
  <c r="G85" i="32"/>
  <c r="H84" i="32"/>
  <c r="G84" i="32"/>
  <c r="H83" i="32"/>
  <c r="G83" i="32"/>
  <c r="H82" i="32"/>
  <c r="G82" i="32"/>
  <c r="H81" i="32"/>
  <c r="G81" i="32"/>
  <c r="H80" i="32"/>
  <c r="G80" i="32"/>
  <c r="H79" i="32"/>
  <c r="G79" i="32"/>
  <c r="H78" i="32"/>
  <c r="G78" i="32"/>
  <c r="H77" i="32"/>
  <c r="G77" i="32"/>
  <c r="H76" i="32"/>
  <c r="G76" i="32"/>
  <c r="H75" i="32"/>
  <c r="G75" i="32"/>
  <c r="H74" i="32"/>
  <c r="G74" i="32"/>
  <c r="H73" i="32"/>
  <c r="G73" i="32"/>
  <c r="H72" i="32"/>
  <c r="G72" i="32"/>
  <c r="H71" i="32"/>
  <c r="G71" i="32"/>
  <c r="H70" i="32"/>
  <c r="G70" i="32"/>
  <c r="H69" i="32"/>
  <c r="G69" i="32"/>
  <c r="H68" i="32"/>
  <c r="G68" i="32"/>
  <c r="H67" i="32"/>
  <c r="G67" i="32"/>
  <c r="H66" i="32"/>
  <c r="G66" i="32"/>
  <c r="H65" i="32"/>
  <c r="G65" i="32"/>
  <c r="H64" i="32"/>
  <c r="G64" i="32"/>
  <c r="H63" i="32"/>
  <c r="G63" i="32"/>
  <c r="H62" i="32"/>
  <c r="G62" i="32"/>
  <c r="H61" i="32"/>
  <c r="G61" i="32"/>
  <c r="H60" i="32"/>
  <c r="G60" i="32"/>
  <c r="H59" i="32"/>
  <c r="G59" i="32"/>
  <c r="H58" i="32"/>
  <c r="G58" i="32"/>
  <c r="H57" i="32"/>
  <c r="G57" i="32"/>
  <c r="H56" i="32"/>
  <c r="G56" i="32"/>
  <c r="H55" i="32"/>
  <c r="G55" i="32"/>
  <c r="H54" i="32"/>
  <c r="G54" i="32"/>
  <c r="H53" i="32"/>
  <c r="G53" i="32"/>
  <c r="H52" i="32"/>
  <c r="G52" i="32"/>
  <c r="H51" i="32"/>
  <c r="G51" i="32"/>
  <c r="H50" i="32"/>
  <c r="G50" i="32"/>
  <c r="H49" i="32"/>
  <c r="G49" i="32"/>
  <c r="H48" i="32"/>
  <c r="G48" i="32"/>
  <c r="H47" i="32"/>
  <c r="G47" i="32"/>
  <c r="H46" i="32"/>
  <c r="G46" i="32"/>
  <c r="H45" i="32"/>
  <c r="G45" i="32"/>
  <c r="H44" i="32"/>
  <c r="G44" i="32"/>
  <c r="H43" i="32"/>
  <c r="G43" i="32"/>
  <c r="H42" i="32"/>
  <c r="G42" i="32"/>
  <c r="H41" i="32"/>
  <c r="G41" i="32"/>
  <c r="H40" i="32"/>
  <c r="G40" i="32"/>
  <c r="H39" i="32"/>
  <c r="G39" i="32"/>
  <c r="H38" i="32"/>
  <c r="G38" i="32"/>
  <c r="H37" i="32"/>
  <c r="G37" i="32"/>
  <c r="H36" i="32"/>
  <c r="G36" i="32"/>
  <c r="H35" i="32"/>
  <c r="G35" i="32"/>
  <c r="H34" i="32"/>
  <c r="G34" i="32"/>
  <c r="H33" i="32"/>
  <c r="G33" i="32"/>
  <c r="H32" i="32"/>
  <c r="G32" i="32"/>
  <c r="H31" i="32"/>
  <c r="G31" i="32"/>
  <c r="H30" i="32"/>
  <c r="G30" i="32"/>
  <c r="H29" i="32"/>
  <c r="G29" i="32"/>
  <c r="H28" i="32"/>
  <c r="G28" i="32"/>
  <c r="H27" i="32"/>
  <c r="G27" i="32"/>
  <c r="H26" i="32"/>
  <c r="G26" i="32"/>
  <c r="H25" i="32"/>
  <c r="G25" i="32"/>
  <c r="H625" i="31"/>
  <c r="G625" i="31"/>
  <c r="H624" i="31"/>
  <c r="G624" i="31"/>
  <c r="H623" i="31"/>
  <c r="G623" i="31"/>
  <c r="H622" i="31"/>
  <c r="G622" i="31"/>
  <c r="H621" i="31"/>
  <c r="G621" i="31"/>
  <c r="H620" i="31"/>
  <c r="G620" i="31"/>
  <c r="H619" i="31"/>
  <c r="G619" i="31"/>
  <c r="H618" i="31"/>
  <c r="G618" i="31"/>
  <c r="H617" i="31"/>
  <c r="G617" i="31"/>
  <c r="H616" i="31"/>
  <c r="G616" i="31"/>
  <c r="H615" i="31"/>
  <c r="G615" i="31"/>
  <c r="H614" i="31"/>
  <c r="G614" i="31"/>
  <c r="H613" i="31"/>
  <c r="G613" i="31"/>
  <c r="H612" i="31"/>
  <c r="G612" i="31"/>
  <c r="H611" i="31"/>
  <c r="G611" i="31"/>
  <c r="H610" i="31"/>
  <c r="G610" i="31"/>
  <c r="H609" i="31"/>
  <c r="G609" i="31"/>
  <c r="H608" i="31"/>
  <c r="G608" i="31"/>
  <c r="H607" i="31"/>
  <c r="G607" i="31"/>
  <c r="H606" i="31"/>
  <c r="G606" i="31"/>
  <c r="H605" i="31"/>
  <c r="G605" i="31"/>
  <c r="H604" i="31"/>
  <c r="G604" i="31"/>
  <c r="H603" i="31"/>
  <c r="G603" i="31"/>
  <c r="H602" i="31"/>
  <c r="G602" i="31"/>
  <c r="H601" i="31"/>
  <c r="G601" i="31"/>
  <c r="H600" i="31"/>
  <c r="G600" i="31"/>
  <c r="H599" i="31"/>
  <c r="G599" i="31"/>
  <c r="H598" i="31"/>
  <c r="G598" i="31"/>
  <c r="H597" i="31"/>
  <c r="G597" i="31"/>
  <c r="H596" i="31"/>
  <c r="G596" i="31"/>
  <c r="H595" i="31"/>
  <c r="G595" i="31"/>
  <c r="H594" i="31"/>
  <c r="G594" i="31"/>
  <c r="H593" i="31"/>
  <c r="G593" i="31"/>
  <c r="H592" i="31"/>
  <c r="G592" i="31"/>
  <c r="H591" i="31"/>
  <c r="G591" i="31"/>
  <c r="H590" i="31"/>
  <c r="G590" i="31"/>
  <c r="H589" i="31"/>
  <c r="G589" i="31"/>
  <c r="H588" i="31"/>
  <c r="G588" i="31"/>
  <c r="H587" i="31"/>
  <c r="G587" i="31"/>
  <c r="H586" i="31"/>
  <c r="G586" i="31"/>
  <c r="H585" i="31"/>
  <c r="G585" i="31"/>
  <c r="H584" i="31"/>
  <c r="G584" i="31"/>
  <c r="H583" i="31"/>
  <c r="G583" i="31"/>
  <c r="H582" i="31"/>
  <c r="G582" i="31"/>
  <c r="H581" i="31"/>
  <c r="G581" i="31"/>
  <c r="H580" i="31"/>
  <c r="G580" i="31"/>
  <c r="H579" i="31"/>
  <c r="G579" i="31"/>
  <c r="H578" i="31"/>
  <c r="G578" i="31"/>
  <c r="H577" i="31"/>
  <c r="G577" i="31"/>
  <c r="H576" i="31"/>
  <c r="G576" i="31"/>
  <c r="H575" i="31"/>
  <c r="G575" i="31"/>
  <c r="H574" i="31"/>
  <c r="G574" i="31"/>
  <c r="H573" i="31"/>
  <c r="G573" i="31"/>
  <c r="H572" i="31"/>
  <c r="G572" i="31"/>
  <c r="H571" i="31"/>
  <c r="G571" i="31"/>
  <c r="H570" i="31"/>
  <c r="G570" i="31"/>
  <c r="H569" i="31"/>
  <c r="G569" i="31"/>
  <c r="H568" i="31"/>
  <c r="G568" i="31"/>
  <c r="H567" i="31"/>
  <c r="G567" i="31"/>
  <c r="H566" i="31"/>
  <c r="G566" i="31"/>
  <c r="H565" i="31"/>
  <c r="G565" i="31"/>
  <c r="H564" i="31"/>
  <c r="G564" i="31"/>
  <c r="H563" i="31"/>
  <c r="G563" i="31"/>
  <c r="H562" i="31"/>
  <c r="G562" i="31"/>
  <c r="H561" i="31"/>
  <c r="G561" i="31"/>
  <c r="H560" i="31"/>
  <c r="G560" i="31"/>
  <c r="H559" i="31"/>
  <c r="G559" i="31"/>
  <c r="H558" i="31"/>
  <c r="G558" i="31"/>
  <c r="H557" i="31"/>
  <c r="G557" i="31"/>
  <c r="H556" i="31"/>
  <c r="G556" i="31"/>
  <c r="H555" i="31"/>
  <c r="G555" i="31"/>
  <c r="H554" i="31"/>
  <c r="G554" i="31"/>
  <c r="H553" i="31"/>
  <c r="G553" i="31"/>
  <c r="H552" i="31"/>
  <c r="G552" i="31"/>
  <c r="H551" i="31"/>
  <c r="G551" i="31"/>
  <c r="H550" i="31"/>
  <c r="G550" i="31"/>
  <c r="H549" i="31"/>
  <c r="G549" i="31"/>
  <c r="H548" i="31"/>
  <c r="G548" i="31"/>
  <c r="H547" i="31"/>
  <c r="G547" i="31"/>
  <c r="H546" i="31"/>
  <c r="G546" i="31"/>
  <c r="H545" i="31"/>
  <c r="G545" i="31"/>
  <c r="H544" i="31"/>
  <c r="G544" i="31"/>
  <c r="H543" i="31"/>
  <c r="G543" i="31"/>
  <c r="H542" i="31"/>
  <c r="G542" i="31"/>
  <c r="H541" i="31"/>
  <c r="G541" i="31"/>
  <c r="H540" i="31"/>
  <c r="G540" i="31"/>
  <c r="H539" i="31"/>
  <c r="G539" i="31"/>
  <c r="H538" i="31"/>
  <c r="G538" i="31"/>
  <c r="H537" i="31"/>
  <c r="G537" i="31"/>
  <c r="H536" i="31"/>
  <c r="G536" i="31"/>
  <c r="H535" i="31"/>
  <c r="G535" i="31"/>
  <c r="H534" i="31"/>
  <c r="G534" i="31"/>
  <c r="H533" i="31"/>
  <c r="G533" i="31"/>
  <c r="H532" i="31"/>
  <c r="G532" i="31"/>
  <c r="H531" i="31"/>
  <c r="G531" i="31"/>
  <c r="H530" i="31"/>
  <c r="G530" i="31"/>
  <c r="H529" i="31"/>
  <c r="G529" i="31"/>
  <c r="H528" i="31"/>
  <c r="G528" i="31"/>
  <c r="H527" i="31"/>
  <c r="G527" i="31"/>
  <c r="H526" i="31"/>
  <c r="G526" i="31"/>
  <c r="H525" i="31"/>
  <c r="G525" i="31"/>
  <c r="H524" i="31"/>
  <c r="G524" i="31"/>
  <c r="H523" i="31"/>
  <c r="G523" i="31"/>
  <c r="H522" i="31"/>
  <c r="G522" i="31"/>
  <c r="H521" i="31"/>
  <c r="G521" i="31"/>
  <c r="H520" i="31"/>
  <c r="G520" i="31"/>
  <c r="H519" i="31"/>
  <c r="G519" i="31"/>
  <c r="H518" i="31"/>
  <c r="G518" i="31"/>
  <c r="H517" i="31"/>
  <c r="G517" i="31"/>
  <c r="H516" i="31"/>
  <c r="G516" i="31"/>
  <c r="H515" i="31"/>
  <c r="G515" i="31"/>
  <c r="H514" i="31"/>
  <c r="G514" i="31"/>
  <c r="H513" i="31"/>
  <c r="G513" i="31"/>
  <c r="H512" i="31"/>
  <c r="G512" i="31"/>
  <c r="H511" i="31"/>
  <c r="G511" i="31"/>
  <c r="H510" i="31"/>
  <c r="G510" i="31"/>
  <c r="H509" i="31"/>
  <c r="G509" i="31"/>
  <c r="H508" i="31"/>
  <c r="G508" i="31"/>
  <c r="H507" i="31"/>
  <c r="G507" i="31"/>
  <c r="H506" i="31"/>
  <c r="G506" i="31"/>
  <c r="H505" i="31"/>
  <c r="G505" i="31"/>
  <c r="H504" i="31"/>
  <c r="G504" i="31"/>
  <c r="H503" i="31"/>
  <c r="G503" i="31"/>
  <c r="H502" i="31"/>
  <c r="G502" i="31"/>
  <c r="H501" i="31"/>
  <c r="G501" i="31"/>
  <c r="H500" i="31"/>
  <c r="G500" i="31"/>
  <c r="H499" i="31"/>
  <c r="G499" i="31"/>
  <c r="H498" i="31"/>
  <c r="G498" i="31"/>
  <c r="H497" i="31"/>
  <c r="G497" i="31"/>
  <c r="H496" i="31"/>
  <c r="G496" i="31"/>
  <c r="H495" i="31"/>
  <c r="G495" i="31"/>
  <c r="H494" i="31"/>
  <c r="G494" i="31"/>
  <c r="H493" i="31"/>
  <c r="G493" i="31"/>
  <c r="H492" i="31"/>
  <c r="G492" i="31"/>
  <c r="H491" i="31"/>
  <c r="G491" i="31"/>
  <c r="H490" i="31"/>
  <c r="G490" i="31"/>
  <c r="H489" i="31"/>
  <c r="G489" i="31"/>
  <c r="H488" i="31"/>
  <c r="G488" i="31"/>
  <c r="H487" i="31"/>
  <c r="G487" i="31"/>
  <c r="H486" i="31"/>
  <c r="G486" i="31"/>
  <c r="H485" i="31"/>
  <c r="G485" i="31"/>
  <c r="H484" i="31"/>
  <c r="G484" i="31"/>
  <c r="H483" i="31"/>
  <c r="G483" i="31"/>
  <c r="H482" i="31"/>
  <c r="G482" i="31"/>
  <c r="H481" i="31"/>
  <c r="G481" i="31"/>
  <c r="H480" i="31"/>
  <c r="G480" i="31"/>
  <c r="H479" i="31"/>
  <c r="G479" i="31"/>
  <c r="H478" i="31"/>
  <c r="G478" i="31"/>
  <c r="H477" i="31"/>
  <c r="G477" i="31"/>
  <c r="H476" i="31"/>
  <c r="G476" i="31"/>
  <c r="H475" i="31"/>
  <c r="G475" i="31"/>
  <c r="H474" i="31"/>
  <c r="G474" i="31"/>
  <c r="H473" i="31"/>
  <c r="G473" i="31"/>
  <c r="H472" i="31"/>
  <c r="G472" i="31"/>
  <c r="H471" i="31"/>
  <c r="G471" i="31"/>
  <c r="H470" i="31"/>
  <c r="G470" i="31"/>
  <c r="H469" i="31"/>
  <c r="G469" i="31"/>
  <c r="H468" i="31"/>
  <c r="G468" i="31"/>
  <c r="H467" i="31"/>
  <c r="G467" i="31"/>
  <c r="H466" i="31"/>
  <c r="G466" i="31"/>
  <c r="H465" i="31"/>
  <c r="G465" i="31"/>
  <c r="H464" i="31"/>
  <c r="G464" i="31"/>
  <c r="H463" i="31"/>
  <c r="G463" i="31"/>
  <c r="H462" i="31"/>
  <c r="G462" i="31"/>
  <c r="H461" i="31"/>
  <c r="G461" i="31"/>
  <c r="H460" i="31"/>
  <c r="G460" i="31"/>
  <c r="H459" i="31"/>
  <c r="G459" i="31"/>
  <c r="H458" i="31"/>
  <c r="G458" i="31"/>
  <c r="H457" i="31"/>
  <c r="G457" i="31"/>
  <c r="H456" i="31"/>
  <c r="G456" i="31"/>
  <c r="H455" i="31"/>
  <c r="G455" i="31"/>
  <c r="H454" i="31"/>
  <c r="G454" i="31"/>
  <c r="H453" i="31"/>
  <c r="G453" i="31"/>
  <c r="H452" i="31"/>
  <c r="G452" i="31"/>
  <c r="H451" i="31"/>
  <c r="G451" i="31"/>
  <c r="H450" i="31"/>
  <c r="G450" i="31"/>
  <c r="H449" i="31"/>
  <c r="G449" i="31"/>
  <c r="H448" i="31"/>
  <c r="G448" i="31"/>
  <c r="H447" i="31"/>
  <c r="G447" i="31"/>
  <c r="H446" i="31"/>
  <c r="G446" i="31"/>
  <c r="H445" i="31"/>
  <c r="G445" i="31"/>
  <c r="H444" i="31"/>
  <c r="G444" i="31"/>
  <c r="H443" i="31"/>
  <c r="G443" i="31"/>
  <c r="H442" i="31"/>
  <c r="G442" i="31"/>
  <c r="H441" i="31"/>
  <c r="G441" i="31"/>
  <c r="H440" i="31"/>
  <c r="G440" i="31"/>
  <c r="H439" i="31"/>
  <c r="G439" i="31"/>
  <c r="H438" i="31"/>
  <c r="G438" i="31"/>
  <c r="H437" i="31"/>
  <c r="G437" i="31"/>
  <c r="H436" i="31"/>
  <c r="G436" i="31"/>
  <c r="H435" i="31"/>
  <c r="G435" i="31"/>
  <c r="H434" i="31"/>
  <c r="G434" i="31"/>
  <c r="H433" i="31"/>
  <c r="G433" i="31"/>
  <c r="H432" i="31"/>
  <c r="G432" i="31"/>
  <c r="H431" i="31"/>
  <c r="G431" i="31"/>
  <c r="H430" i="31"/>
  <c r="G430" i="31"/>
  <c r="H429" i="31"/>
  <c r="G429" i="31"/>
  <c r="H428" i="31"/>
  <c r="G428" i="31"/>
  <c r="H427" i="31"/>
  <c r="G427" i="31"/>
  <c r="H426" i="31"/>
  <c r="G426" i="31"/>
  <c r="H425" i="31"/>
  <c r="G425" i="31"/>
  <c r="H424" i="31"/>
  <c r="G424" i="31"/>
  <c r="H423" i="31"/>
  <c r="G423" i="31"/>
  <c r="H422" i="31"/>
  <c r="G422" i="31"/>
  <c r="H421" i="31"/>
  <c r="G421" i="31"/>
  <c r="H420" i="31"/>
  <c r="G420" i="31"/>
  <c r="H419" i="31"/>
  <c r="G419" i="31"/>
  <c r="H418" i="31"/>
  <c r="G418" i="31"/>
  <c r="H417" i="31"/>
  <c r="G417" i="31"/>
  <c r="H416" i="31"/>
  <c r="G416" i="31"/>
  <c r="H415" i="31"/>
  <c r="G415" i="31"/>
  <c r="H414" i="31"/>
  <c r="G414" i="31"/>
  <c r="H413" i="31"/>
  <c r="G413" i="31"/>
  <c r="H412" i="31"/>
  <c r="G412" i="31"/>
  <c r="H411" i="31"/>
  <c r="G411" i="31"/>
  <c r="H410" i="31"/>
  <c r="G410" i="31"/>
  <c r="H409" i="31"/>
  <c r="G409" i="31"/>
  <c r="H408" i="31"/>
  <c r="G408" i="31"/>
  <c r="H407" i="31"/>
  <c r="G407" i="31"/>
  <c r="H406" i="31"/>
  <c r="G406" i="31"/>
  <c r="H405" i="31"/>
  <c r="G405" i="31"/>
  <c r="H404" i="31"/>
  <c r="G404" i="31"/>
  <c r="H403" i="31"/>
  <c r="G403" i="31"/>
  <c r="H402" i="31"/>
  <c r="G402" i="31"/>
  <c r="H401" i="31"/>
  <c r="G401" i="31"/>
  <c r="H400" i="31"/>
  <c r="G400" i="31"/>
  <c r="H399" i="31"/>
  <c r="G399" i="31"/>
  <c r="H398" i="31"/>
  <c r="G398" i="31"/>
  <c r="H397" i="31"/>
  <c r="G397" i="31"/>
  <c r="H396" i="31"/>
  <c r="G396" i="31"/>
  <c r="H395" i="31"/>
  <c r="G395" i="31"/>
  <c r="H394" i="31"/>
  <c r="G394" i="31"/>
  <c r="H393" i="31"/>
  <c r="G393" i="31"/>
  <c r="H392" i="31"/>
  <c r="G392" i="31"/>
  <c r="H391" i="31"/>
  <c r="G391" i="31"/>
  <c r="H390" i="31"/>
  <c r="G390" i="31"/>
  <c r="H389" i="31"/>
  <c r="G389" i="31"/>
  <c r="H388" i="31"/>
  <c r="G388" i="31"/>
  <c r="H387" i="31"/>
  <c r="G387" i="31"/>
  <c r="H386" i="31"/>
  <c r="G386" i="31"/>
  <c r="H385" i="31"/>
  <c r="G385" i="31"/>
  <c r="H384" i="31"/>
  <c r="G384" i="31"/>
  <c r="H383" i="31"/>
  <c r="G383" i="31"/>
  <c r="H382" i="31"/>
  <c r="G382" i="31"/>
  <c r="H381" i="31"/>
  <c r="G381" i="31"/>
  <c r="H380" i="31"/>
  <c r="G380" i="31"/>
  <c r="H379" i="31"/>
  <c r="G379" i="31"/>
  <c r="H378" i="31"/>
  <c r="G378" i="31"/>
  <c r="H377" i="31"/>
  <c r="G377" i="31"/>
  <c r="H376" i="31"/>
  <c r="G376" i="31"/>
  <c r="H375" i="31"/>
  <c r="G375" i="31"/>
  <c r="H374" i="31"/>
  <c r="G374" i="31"/>
  <c r="H373" i="31"/>
  <c r="G373" i="31"/>
  <c r="H372" i="31"/>
  <c r="G372" i="31"/>
  <c r="H371" i="31"/>
  <c r="G371" i="31"/>
  <c r="H370" i="31"/>
  <c r="G370" i="31"/>
  <c r="H369" i="31"/>
  <c r="G369" i="31"/>
  <c r="H368" i="31"/>
  <c r="G368" i="31"/>
  <c r="H367" i="31"/>
  <c r="G367" i="31"/>
  <c r="H366" i="31"/>
  <c r="G366" i="31"/>
  <c r="H365" i="31"/>
  <c r="G365" i="31"/>
  <c r="H364" i="31"/>
  <c r="G364" i="31"/>
  <c r="H363" i="31"/>
  <c r="G363" i="31"/>
  <c r="H362" i="31"/>
  <c r="G362" i="31"/>
  <c r="H361" i="31"/>
  <c r="G361" i="31"/>
  <c r="H360" i="31"/>
  <c r="G360" i="31"/>
  <c r="H359" i="31"/>
  <c r="G359" i="31"/>
  <c r="H358" i="31"/>
  <c r="G358" i="31"/>
  <c r="H357" i="31"/>
  <c r="G357" i="31"/>
  <c r="H356" i="31"/>
  <c r="G356" i="31"/>
  <c r="H355" i="31"/>
  <c r="G355" i="31"/>
  <c r="H354" i="31"/>
  <c r="G354" i="31"/>
  <c r="H353" i="31"/>
  <c r="G353" i="31"/>
  <c r="H352" i="31"/>
  <c r="G352" i="31"/>
  <c r="H351" i="31"/>
  <c r="G351" i="31"/>
  <c r="H350" i="31"/>
  <c r="G350" i="31"/>
  <c r="H349" i="31"/>
  <c r="G349" i="31"/>
  <c r="H348" i="31"/>
  <c r="G348" i="31"/>
  <c r="H347" i="31"/>
  <c r="G347" i="31"/>
  <c r="H346" i="31"/>
  <c r="G346" i="31"/>
  <c r="H345" i="31"/>
  <c r="G345" i="31"/>
  <c r="H344" i="31"/>
  <c r="G344" i="31"/>
  <c r="H343" i="31"/>
  <c r="G343" i="31"/>
  <c r="H342" i="31"/>
  <c r="G342" i="31"/>
  <c r="H341" i="31"/>
  <c r="G341" i="31"/>
  <c r="H340" i="31"/>
  <c r="G340" i="31"/>
  <c r="H339" i="31"/>
  <c r="G339" i="31"/>
  <c r="H338" i="31"/>
  <c r="G338" i="31"/>
  <c r="H337" i="31"/>
  <c r="G337" i="31"/>
  <c r="H336" i="31"/>
  <c r="G336" i="31"/>
  <c r="H335" i="31"/>
  <c r="G335" i="31"/>
  <c r="H334" i="31"/>
  <c r="G334" i="31"/>
  <c r="H333" i="31"/>
  <c r="G333" i="31"/>
  <c r="H332" i="31"/>
  <c r="G332" i="31"/>
  <c r="H331" i="31"/>
  <c r="G331" i="31"/>
  <c r="H330" i="31"/>
  <c r="G330" i="31"/>
  <c r="H329" i="31"/>
  <c r="G329" i="31"/>
  <c r="H328" i="31"/>
  <c r="G328" i="31"/>
  <c r="H327" i="31"/>
  <c r="G327" i="31"/>
  <c r="H326" i="31"/>
  <c r="G326" i="31"/>
  <c r="H325" i="31"/>
  <c r="G325" i="31"/>
  <c r="H324" i="31"/>
  <c r="G324" i="31"/>
  <c r="H323" i="31"/>
  <c r="G323" i="31"/>
  <c r="H322" i="31"/>
  <c r="G322" i="31"/>
  <c r="H321" i="31"/>
  <c r="G321" i="31"/>
  <c r="H320" i="31"/>
  <c r="G320" i="31"/>
  <c r="H319" i="31"/>
  <c r="G319" i="31"/>
  <c r="H318" i="31"/>
  <c r="G318" i="31"/>
  <c r="H317" i="31"/>
  <c r="G317" i="31"/>
  <c r="H316" i="31"/>
  <c r="G316" i="31"/>
  <c r="H315" i="31"/>
  <c r="G315" i="31"/>
  <c r="H314" i="31"/>
  <c r="G314" i="31"/>
  <c r="H313" i="31"/>
  <c r="G313" i="31"/>
  <c r="H312" i="31"/>
  <c r="G312" i="31"/>
  <c r="H311" i="31"/>
  <c r="G311" i="31"/>
  <c r="H310" i="31"/>
  <c r="G310" i="31"/>
  <c r="H309" i="31"/>
  <c r="G309" i="31"/>
  <c r="H308" i="31"/>
  <c r="G308" i="31"/>
  <c r="H307" i="31"/>
  <c r="G307" i="31"/>
  <c r="H306" i="31"/>
  <c r="G306" i="31"/>
  <c r="H305" i="31"/>
  <c r="G305" i="31"/>
  <c r="H304" i="31"/>
  <c r="G304" i="31"/>
  <c r="H303" i="31"/>
  <c r="G303" i="31"/>
  <c r="H302" i="31"/>
  <c r="G302" i="31"/>
  <c r="H301" i="31"/>
  <c r="G301" i="31"/>
  <c r="H300" i="31"/>
  <c r="G300" i="31"/>
  <c r="H299" i="31"/>
  <c r="G299" i="31"/>
  <c r="H298" i="31"/>
  <c r="G298" i="31"/>
  <c r="H297" i="31"/>
  <c r="G297" i="31"/>
  <c r="H296" i="31"/>
  <c r="G296" i="31"/>
  <c r="H295" i="31"/>
  <c r="G295" i="31"/>
  <c r="H294" i="31"/>
  <c r="G294" i="31"/>
  <c r="H293" i="31"/>
  <c r="G293" i="31"/>
  <c r="H292" i="31"/>
  <c r="G292" i="31"/>
  <c r="H291" i="31"/>
  <c r="G291" i="31"/>
  <c r="H290" i="31"/>
  <c r="G290" i="31"/>
  <c r="H289" i="31"/>
  <c r="G289" i="31"/>
  <c r="H288" i="31"/>
  <c r="G288" i="31"/>
  <c r="H287" i="31"/>
  <c r="G287" i="31"/>
  <c r="H286" i="31"/>
  <c r="G286" i="31"/>
  <c r="H285" i="31"/>
  <c r="G285" i="31"/>
  <c r="H284" i="31"/>
  <c r="G284" i="31"/>
  <c r="H283" i="31"/>
  <c r="G283" i="31"/>
  <c r="H282" i="31"/>
  <c r="G282" i="31"/>
  <c r="H281" i="31"/>
  <c r="G281" i="31"/>
  <c r="H280" i="31"/>
  <c r="G280" i="31"/>
  <c r="H279" i="31"/>
  <c r="G279" i="31"/>
  <c r="H278" i="31"/>
  <c r="G278" i="31"/>
  <c r="H277" i="31"/>
  <c r="G277" i="31"/>
  <c r="H276" i="31"/>
  <c r="G276" i="31"/>
  <c r="H275" i="31"/>
  <c r="G275" i="31"/>
  <c r="H274" i="31"/>
  <c r="G274" i="31"/>
  <c r="H273" i="31"/>
  <c r="G273" i="31"/>
  <c r="H272" i="31"/>
  <c r="G272" i="31"/>
  <c r="H271" i="31"/>
  <c r="G271" i="31"/>
  <c r="H270" i="31"/>
  <c r="G270" i="31"/>
  <c r="H269" i="31"/>
  <c r="G269" i="31"/>
  <c r="H268" i="31"/>
  <c r="G268" i="31"/>
  <c r="H267" i="31"/>
  <c r="G267" i="31"/>
  <c r="H266" i="31"/>
  <c r="G266" i="31"/>
  <c r="H265" i="31"/>
  <c r="G265" i="31"/>
  <c r="H264" i="31"/>
  <c r="G264" i="31"/>
  <c r="H263" i="31"/>
  <c r="G263" i="31"/>
  <c r="H262" i="31"/>
  <c r="G262" i="31"/>
  <c r="H261" i="31"/>
  <c r="G261" i="31"/>
  <c r="H260" i="31"/>
  <c r="G260" i="31"/>
  <c r="H259" i="31"/>
  <c r="G259" i="31"/>
  <c r="H258" i="31"/>
  <c r="G258" i="31"/>
  <c r="H257" i="31"/>
  <c r="G257" i="31"/>
  <c r="H256" i="31"/>
  <c r="G256" i="31"/>
  <c r="H255" i="31"/>
  <c r="G255" i="31"/>
  <c r="H254" i="31"/>
  <c r="G254" i="31"/>
  <c r="H253" i="31"/>
  <c r="G253" i="31"/>
  <c r="H252" i="31"/>
  <c r="G252" i="31"/>
  <c r="H251" i="31"/>
  <c r="G251" i="31"/>
  <c r="H250" i="31"/>
  <c r="G250" i="31"/>
  <c r="H249" i="31"/>
  <c r="G249" i="31"/>
  <c r="H248" i="31"/>
  <c r="G248" i="31"/>
  <c r="H247" i="31"/>
  <c r="G247" i="31"/>
  <c r="H246" i="31"/>
  <c r="G246" i="31"/>
  <c r="H245" i="31"/>
  <c r="G245" i="31"/>
  <c r="H244" i="31"/>
  <c r="G244" i="31"/>
  <c r="H243" i="31"/>
  <c r="G243" i="31"/>
  <c r="H242" i="31"/>
  <c r="G242" i="31"/>
  <c r="H241" i="31"/>
  <c r="G241" i="31"/>
  <c r="H240" i="31"/>
  <c r="G240" i="31"/>
  <c r="H239" i="31"/>
  <c r="G239" i="31"/>
  <c r="H238" i="31"/>
  <c r="G238" i="31"/>
  <c r="H237" i="31"/>
  <c r="G237" i="31"/>
  <c r="H236" i="31"/>
  <c r="G236" i="31"/>
  <c r="H235" i="31"/>
  <c r="G235" i="31"/>
  <c r="H234" i="31"/>
  <c r="G234" i="31"/>
  <c r="H233" i="31"/>
  <c r="G233" i="31"/>
  <c r="H232" i="31"/>
  <c r="G232" i="31"/>
  <c r="H231" i="31"/>
  <c r="G231" i="31"/>
  <c r="H230" i="31"/>
  <c r="G230" i="31"/>
  <c r="H229" i="31"/>
  <c r="G229" i="31"/>
  <c r="H228" i="31"/>
  <c r="G228" i="31"/>
  <c r="H227" i="31"/>
  <c r="G227" i="31"/>
  <c r="H226" i="31"/>
  <c r="G226" i="31"/>
  <c r="H225" i="31"/>
  <c r="G225" i="31"/>
  <c r="H224" i="31"/>
  <c r="G224" i="31"/>
  <c r="H223" i="31"/>
  <c r="G223" i="31"/>
  <c r="H222" i="31"/>
  <c r="G222" i="31"/>
  <c r="H221" i="31"/>
  <c r="G221" i="31"/>
  <c r="H220" i="31"/>
  <c r="G220" i="31"/>
  <c r="H219" i="31"/>
  <c r="G219" i="31"/>
  <c r="H218" i="31"/>
  <c r="G218" i="31"/>
  <c r="H217" i="31"/>
  <c r="G217" i="31"/>
  <c r="H216" i="31"/>
  <c r="G216" i="31"/>
  <c r="H215" i="31"/>
  <c r="G215" i="31"/>
  <c r="H214" i="31"/>
  <c r="G214" i="31"/>
  <c r="H213" i="31"/>
  <c r="G213" i="31"/>
  <c r="H212" i="31"/>
  <c r="G212" i="31"/>
  <c r="H211" i="31"/>
  <c r="G211" i="31"/>
  <c r="H210" i="31"/>
  <c r="G210" i="31"/>
  <c r="H209" i="31"/>
  <c r="G209" i="31"/>
  <c r="H208" i="31"/>
  <c r="G208" i="31"/>
  <c r="H207" i="31"/>
  <c r="G207" i="31"/>
  <c r="H206" i="31"/>
  <c r="G206" i="31"/>
  <c r="H205" i="31"/>
  <c r="G205" i="31"/>
  <c r="H204" i="31"/>
  <c r="G204" i="31"/>
  <c r="H203" i="31"/>
  <c r="G203" i="31"/>
  <c r="H202" i="31"/>
  <c r="G202" i="31"/>
  <c r="H201" i="31"/>
  <c r="G201" i="31"/>
  <c r="H200" i="31"/>
  <c r="G200" i="31"/>
  <c r="H199" i="31"/>
  <c r="G199" i="31"/>
  <c r="H198" i="31"/>
  <c r="G198" i="31"/>
  <c r="H197" i="31"/>
  <c r="G197" i="31"/>
  <c r="H196" i="31"/>
  <c r="G196" i="31"/>
  <c r="H195" i="31"/>
  <c r="G195" i="31"/>
  <c r="H194" i="31"/>
  <c r="G194" i="31"/>
  <c r="H193" i="31"/>
  <c r="G193" i="31"/>
  <c r="H192" i="31"/>
  <c r="G192" i="31"/>
  <c r="H191" i="31"/>
  <c r="G191" i="31"/>
  <c r="H190" i="31"/>
  <c r="G190" i="31"/>
  <c r="H189" i="31"/>
  <c r="G189" i="31"/>
  <c r="H188" i="31"/>
  <c r="G188" i="31"/>
  <c r="H187" i="31"/>
  <c r="G187" i="31"/>
  <c r="H186" i="31"/>
  <c r="G186" i="31"/>
  <c r="H185" i="31"/>
  <c r="G185" i="31"/>
  <c r="H184" i="31"/>
  <c r="G184" i="31"/>
  <c r="H183" i="31"/>
  <c r="G183" i="31"/>
  <c r="H182" i="31"/>
  <c r="G182" i="31"/>
  <c r="H181" i="31"/>
  <c r="G181" i="31"/>
  <c r="H180" i="31"/>
  <c r="G180" i="31"/>
  <c r="H179" i="31"/>
  <c r="G179" i="31"/>
  <c r="H178" i="31"/>
  <c r="G178" i="31"/>
  <c r="H177" i="31"/>
  <c r="G177" i="31"/>
  <c r="H176" i="31"/>
  <c r="G176" i="31"/>
  <c r="H175" i="31"/>
  <c r="G175" i="31"/>
  <c r="H174" i="31"/>
  <c r="G174" i="31"/>
  <c r="H173" i="31"/>
  <c r="G173" i="31"/>
  <c r="H172" i="31"/>
  <c r="G172" i="31"/>
  <c r="H171" i="31"/>
  <c r="G171" i="31"/>
  <c r="H170" i="31"/>
  <c r="G170" i="31"/>
  <c r="H169" i="31"/>
  <c r="G169" i="31"/>
  <c r="H168" i="31"/>
  <c r="G168" i="31"/>
  <c r="H167" i="31"/>
  <c r="G167" i="31"/>
  <c r="H166" i="31"/>
  <c r="G166" i="31"/>
  <c r="H165" i="31"/>
  <c r="G165" i="31"/>
  <c r="H164" i="31"/>
  <c r="G164" i="31"/>
  <c r="H163" i="31"/>
  <c r="G163" i="31"/>
  <c r="H162" i="31"/>
  <c r="G162" i="31"/>
  <c r="H161" i="31"/>
  <c r="G161" i="31"/>
  <c r="H160" i="31"/>
  <c r="G160" i="31"/>
  <c r="H159" i="31"/>
  <c r="G159" i="31"/>
  <c r="H158" i="31"/>
  <c r="G158" i="31"/>
  <c r="H157" i="31"/>
  <c r="G157" i="31"/>
  <c r="H156" i="31"/>
  <c r="G156" i="31"/>
  <c r="H155" i="31"/>
  <c r="G155" i="31"/>
  <c r="H154" i="31"/>
  <c r="G154" i="31"/>
  <c r="H153" i="31"/>
  <c r="G153" i="31"/>
  <c r="H152" i="31"/>
  <c r="G152" i="31"/>
  <c r="H151" i="31"/>
  <c r="G151" i="31"/>
  <c r="H150" i="31"/>
  <c r="G150" i="31"/>
  <c r="H149" i="31"/>
  <c r="G149" i="31"/>
  <c r="H148" i="31"/>
  <c r="G148" i="31"/>
  <c r="H147" i="31"/>
  <c r="G147" i="31"/>
  <c r="H146" i="31"/>
  <c r="G146" i="31"/>
  <c r="H145" i="31"/>
  <c r="G145" i="31"/>
  <c r="H144" i="31"/>
  <c r="G144" i="31"/>
  <c r="H143" i="31"/>
  <c r="G143" i="31"/>
  <c r="H142" i="31"/>
  <c r="G142" i="31"/>
  <c r="H141" i="31"/>
  <c r="G141" i="31"/>
  <c r="H140" i="31"/>
  <c r="G140" i="31"/>
  <c r="H139" i="31"/>
  <c r="G139" i="31"/>
  <c r="H138" i="31"/>
  <c r="G138" i="31"/>
  <c r="H137" i="31"/>
  <c r="G137" i="31"/>
  <c r="H136" i="31"/>
  <c r="G136" i="31"/>
  <c r="H135" i="31"/>
  <c r="G135" i="31"/>
  <c r="H134" i="31"/>
  <c r="G134" i="31"/>
  <c r="H133" i="31"/>
  <c r="G133" i="31"/>
  <c r="H132" i="31"/>
  <c r="G132" i="31"/>
  <c r="H131" i="31"/>
  <c r="G131" i="31"/>
  <c r="H130" i="31"/>
  <c r="G130" i="31"/>
  <c r="H129" i="31"/>
  <c r="G129" i="31"/>
  <c r="H128" i="31"/>
  <c r="G128" i="31"/>
  <c r="H127" i="31"/>
  <c r="G127" i="31"/>
  <c r="H126" i="31"/>
  <c r="G126" i="31"/>
  <c r="H125" i="31"/>
  <c r="G125" i="31"/>
  <c r="H124" i="31"/>
  <c r="G124" i="31"/>
  <c r="H123" i="31"/>
  <c r="G123" i="31"/>
  <c r="H122" i="31"/>
  <c r="G122" i="31"/>
  <c r="H121" i="31"/>
  <c r="G121" i="31"/>
  <c r="H120" i="31"/>
  <c r="G120" i="31"/>
  <c r="H119" i="31"/>
  <c r="G119" i="31"/>
  <c r="H118" i="31"/>
  <c r="G118" i="31"/>
  <c r="H117" i="31"/>
  <c r="G117" i="31"/>
  <c r="H116" i="31"/>
  <c r="G116" i="31"/>
  <c r="H115" i="31"/>
  <c r="G115" i="31"/>
  <c r="H114" i="31"/>
  <c r="G114" i="31"/>
  <c r="H113" i="31"/>
  <c r="G113" i="31"/>
  <c r="H112" i="31"/>
  <c r="G112" i="31"/>
  <c r="H111" i="31"/>
  <c r="G111" i="31"/>
  <c r="H110" i="31"/>
  <c r="G110" i="31"/>
  <c r="H109" i="31"/>
  <c r="G109" i="31"/>
  <c r="H108" i="31"/>
  <c r="G108" i="31"/>
  <c r="H107" i="31"/>
  <c r="G107" i="31"/>
  <c r="H106" i="31"/>
  <c r="G106" i="31"/>
  <c r="H105" i="31"/>
  <c r="G105" i="31"/>
  <c r="H104" i="31"/>
  <c r="G104" i="31"/>
  <c r="H103" i="31"/>
  <c r="G103" i="31"/>
  <c r="H102" i="31"/>
  <c r="G102" i="31"/>
  <c r="H101" i="31"/>
  <c r="G101" i="31"/>
  <c r="H100" i="31"/>
  <c r="G100" i="31"/>
  <c r="H99" i="31"/>
  <c r="G99" i="31"/>
  <c r="H98" i="31"/>
  <c r="G98" i="31"/>
  <c r="H97" i="31"/>
  <c r="G97" i="31"/>
  <c r="H96" i="31"/>
  <c r="G96" i="31"/>
  <c r="H95" i="31"/>
  <c r="G95" i="31"/>
  <c r="H94" i="31"/>
  <c r="G94" i="31"/>
  <c r="H93" i="31"/>
  <c r="G93" i="31"/>
  <c r="H92" i="31"/>
  <c r="G92" i="31"/>
  <c r="H91" i="31"/>
  <c r="G91" i="31"/>
  <c r="H90" i="31"/>
  <c r="G90" i="31"/>
  <c r="H89" i="31"/>
  <c r="G89" i="31"/>
  <c r="H88" i="31"/>
  <c r="G88" i="31"/>
  <c r="H87" i="31"/>
  <c r="G87" i="31"/>
  <c r="H86" i="31"/>
  <c r="G86" i="31"/>
  <c r="H85" i="31"/>
  <c r="G85" i="31"/>
  <c r="H84" i="31"/>
  <c r="G84" i="31"/>
  <c r="H83" i="31"/>
  <c r="G83" i="31"/>
  <c r="H82" i="31"/>
  <c r="G82" i="31"/>
  <c r="H81" i="31"/>
  <c r="G81" i="31"/>
  <c r="H80" i="31"/>
  <c r="G80" i="31"/>
  <c r="H79" i="31"/>
  <c r="G79" i="31"/>
  <c r="H78" i="31"/>
  <c r="G78" i="31"/>
  <c r="H77" i="31"/>
  <c r="G77" i="31"/>
  <c r="H76" i="31"/>
  <c r="G76" i="31"/>
  <c r="H75" i="31"/>
  <c r="G75" i="31"/>
  <c r="H74" i="31"/>
  <c r="G74" i="31"/>
  <c r="H73" i="31"/>
  <c r="G73" i="31"/>
  <c r="H72" i="31"/>
  <c r="G72" i="31"/>
  <c r="H71" i="31"/>
  <c r="G71" i="31"/>
  <c r="H70" i="31"/>
  <c r="G70" i="31"/>
  <c r="H69" i="31"/>
  <c r="G69" i="31"/>
  <c r="H68" i="31"/>
  <c r="G68" i="31"/>
  <c r="H67" i="31"/>
  <c r="G67" i="31"/>
  <c r="H66" i="31"/>
  <c r="G66" i="31"/>
  <c r="H65" i="31"/>
  <c r="G65" i="31"/>
  <c r="H64" i="31"/>
  <c r="G64" i="31"/>
  <c r="H63" i="31"/>
  <c r="G63" i="31"/>
  <c r="H62" i="31"/>
  <c r="G62" i="31"/>
  <c r="H61" i="31"/>
  <c r="G61" i="31"/>
  <c r="H60" i="31"/>
  <c r="G60" i="31"/>
  <c r="H59" i="31"/>
  <c r="G59" i="31"/>
  <c r="H58" i="31"/>
  <c r="G58" i="31"/>
  <c r="H57" i="31"/>
  <c r="G57" i="31"/>
  <c r="H56" i="31"/>
  <c r="G56" i="31"/>
  <c r="H55" i="31"/>
  <c r="G55" i="31"/>
  <c r="H54" i="31"/>
  <c r="G54" i="31"/>
  <c r="H53" i="31"/>
  <c r="G53" i="31"/>
  <c r="H52" i="31"/>
  <c r="G52" i="31"/>
  <c r="H51" i="31"/>
  <c r="G51" i="31"/>
  <c r="H50" i="31"/>
  <c r="G50" i="31"/>
  <c r="H49" i="31"/>
  <c r="G49" i="31"/>
  <c r="H48" i="31"/>
  <c r="G48" i="31"/>
  <c r="H47" i="31"/>
  <c r="G47" i="31"/>
  <c r="H46" i="31"/>
  <c r="G46" i="31"/>
  <c r="H45" i="31"/>
  <c r="G45" i="31"/>
  <c r="H44" i="31"/>
  <c r="G44" i="31"/>
  <c r="H43" i="31"/>
  <c r="G43" i="31"/>
  <c r="H42" i="31"/>
  <c r="G42" i="31"/>
  <c r="H41" i="31"/>
  <c r="G41" i="31"/>
  <c r="H40" i="31"/>
  <c r="G40" i="31"/>
  <c r="H39" i="31"/>
  <c r="G39" i="31"/>
  <c r="H38" i="31"/>
  <c r="G38" i="31"/>
  <c r="H37" i="31"/>
  <c r="G37" i="31"/>
  <c r="H36" i="31"/>
  <c r="G36" i="31"/>
  <c r="H35" i="31"/>
  <c r="G35" i="31"/>
  <c r="H34" i="31"/>
  <c r="G34" i="31"/>
  <c r="H33" i="31"/>
  <c r="G33" i="31"/>
  <c r="H32" i="31"/>
  <c r="G32" i="31"/>
  <c r="H31" i="31"/>
  <c r="G31" i="31"/>
  <c r="H30" i="31"/>
  <c r="G30" i="31"/>
  <c r="H29" i="31"/>
  <c r="G29" i="31"/>
  <c r="H28" i="31"/>
  <c r="G28" i="31"/>
  <c r="H27" i="31"/>
  <c r="G27" i="31"/>
  <c r="H26" i="31"/>
  <c r="G26" i="31"/>
  <c r="H25" i="31"/>
  <c r="G25" i="31"/>
  <c r="H625" i="30"/>
  <c r="G625" i="30"/>
  <c r="H624" i="30"/>
  <c r="G624" i="30"/>
  <c r="H623" i="30"/>
  <c r="G623" i="30"/>
  <c r="H622" i="30"/>
  <c r="G622" i="30"/>
  <c r="H621" i="30"/>
  <c r="G621" i="30"/>
  <c r="H620" i="30"/>
  <c r="G620" i="30"/>
  <c r="H619" i="30"/>
  <c r="G619" i="30"/>
  <c r="H618" i="30"/>
  <c r="G618" i="30"/>
  <c r="H617" i="30"/>
  <c r="G617" i="30"/>
  <c r="H616" i="30"/>
  <c r="G616" i="30"/>
  <c r="H615" i="30"/>
  <c r="G615" i="30"/>
  <c r="H614" i="30"/>
  <c r="G614" i="30"/>
  <c r="H613" i="30"/>
  <c r="G613" i="30"/>
  <c r="H612" i="30"/>
  <c r="G612" i="30"/>
  <c r="H611" i="30"/>
  <c r="G611" i="30"/>
  <c r="H610" i="30"/>
  <c r="G610" i="30"/>
  <c r="H609" i="30"/>
  <c r="G609" i="30"/>
  <c r="H608" i="30"/>
  <c r="G608" i="30"/>
  <c r="H607" i="30"/>
  <c r="G607" i="30"/>
  <c r="H606" i="30"/>
  <c r="G606" i="30"/>
  <c r="H605" i="30"/>
  <c r="G605" i="30"/>
  <c r="H604" i="30"/>
  <c r="G604" i="30"/>
  <c r="H603" i="30"/>
  <c r="G603" i="30"/>
  <c r="H602" i="30"/>
  <c r="G602" i="30"/>
  <c r="H601" i="30"/>
  <c r="G601" i="30"/>
  <c r="H600" i="30"/>
  <c r="G600" i="30"/>
  <c r="H599" i="30"/>
  <c r="G599" i="30"/>
  <c r="H598" i="30"/>
  <c r="G598" i="30"/>
  <c r="H597" i="30"/>
  <c r="G597" i="30"/>
  <c r="H596" i="30"/>
  <c r="G596" i="30"/>
  <c r="H595" i="30"/>
  <c r="G595" i="30"/>
  <c r="H594" i="30"/>
  <c r="G594" i="30"/>
  <c r="H593" i="30"/>
  <c r="G593" i="30"/>
  <c r="H592" i="30"/>
  <c r="G592" i="30"/>
  <c r="H591" i="30"/>
  <c r="G591" i="30"/>
  <c r="H590" i="30"/>
  <c r="G590" i="30"/>
  <c r="H589" i="30"/>
  <c r="G589" i="30"/>
  <c r="H588" i="30"/>
  <c r="G588" i="30"/>
  <c r="H587" i="30"/>
  <c r="G587" i="30"/>
  <c r="H586" i="30"/>
  <c r="G586" i="30"/>
  <c r="H585" i="30"/>
  <c r="G585" i="30"/>
  <c r="H584" i="30"/>
  <c r="G584" i="30"/>
  <c r="H583" i="30"/>
  <c r="G583" i="30"/>
  <c r="H582" i="30"/>
  <c r="G582" i="30"/>
  <c r="H581" i="30"/>
  <c r="G581" i="30"/>
  <c r="H580" i="30"/>
  <c r="G580" i="30"/>
  <c r="H579" i="30"/>
  <c r="G579" i="30"/>
  <c r="H578" i="30"/>
  <c r="G578" i="30"/>
  <c r="H577" i="30"/>
  <c r="G577" i="30"/>
  <c r="H576" i="30"/>
  <c r="G576" i="30"/>
  <c r="H575" i="30"/>
  <c r="G575" i="30"/>
  <c r="H574" i="30"/>
  <c r="G574" i="30"/>
  <c r="H573" i="30"/>
  <c r="G573" i="30"/>
  <c r="H572" i="30"/>
  <c r="G572" i="30"/>
  <c r="H571" i="30"/>
  <c r="G571" i="30"/>
  <c r="H570" i="30"/>
  <c r="G570" i="30"/>
  <c r="H569" i="30"/>
  <c r="G569" i="30"/>
  <c r="H568" i="30"/>
  <c r="G568" i="30"/>
  <c r="H567" i="30"/>
  <c r="G567" i="30"/>
  <c r="H566" i="30"/>
  <c r="G566" i="30"/>
  <c r="H565" i="30"/>
  <c r="G565" i="30"/>
  <c r="H564" i="30"/>
  <c r="G564" i="30"/>
  <c r="H563" i="30"/>
  <c r="G563" i="30"/>
  <c r="H562" i="30"/>
  <c r="G562" i="30"/>
  <c r="H561" i="30"/>
  <c r="G561" i="30"/>
  <c r="H560" i="30"/>
  <c r="G560" i="30"/>
  <c r="H559" i="30"/>
  <c r="G559" i="30"/>
  <c r="H558" i="30"/>
  <c r="G558" i="30"/>
  <c r="H557" i="30"/>
  <c r="G557" i="30"/>
  <c r="H556" i="30"/>
  <c r="G556" i="30"/>
  <c r="H555" i="30"/>
  <c r="G555" i="30"/>
  <c r="H554" i="30"/>
  <c r="G554" i="30"/>
  <c r="H553" i="30"/>
  <c r="G553" i="30"/>
  <c r="H552" i="30"/>
  <c r="G552" i="30"/>
  <c r="H551" i="30"/>
  <c r="G551" i="30"/>
  <c r="H550" i="30"/>
  <c r="G550" i="30"/>
  <c r="H549" i="30"/>
  <c r="G549" i="30"/>
  <c r="H548" i="30"/>
  <c r="G548" i="30"/>
  <c r="H547" i="30"/>
  <c r="G547" i="30"/>
  <c r="H546" i="30"/>
  <c r="G546" i="30"/>
  <c r="H545" i="30"/>
  <c r="G545" i="30"/>
  <c r="H544" i="30"/>
  <c r="G544" i="30"/>
  <c r="H543" i="30"/>
  <c r="G543" i="30"/>
  <c r="H542" i="30"/>
  <c r="G542" i="30"/>
  <c r="H541" i="30"/>
  <c r="G541" i="30"/>
  <c r="H540" i="30"/>
  <c r="G540" i="30"/>
  <c r="H539" i="30"/>
  <c r="G539" i="30"/>
  <c r="H538" i="30"/>
  <c r="G538" i="30"/>
  <c r="H537" i="30"/>
  <c r="G537" i="30"/>
  <c r="H536" i="30"/>
  <c r="G536" i="30"/>
  <c r="H535" i="30"/>
  <c r="G535" i="30"/>
  <c r="H534" i="30"/>
  <c r="G534" i="30"/>
  <c r="H533" i="30"/>
  <c r="G533" i="30"/>
  <c r="H532" i="30"/>
  <c r="G532" i="30"/>
  <c r="H531" i="30"/>
  <c r="G531" i="30"/>
  <c r="H530" i="30"/>
  <c r="G530" i="30"/>
  <c r="H529" i="30"/>
  <c r="G529" i="30"/>
  <c r="H528" i="30"/>
  <c r="G528" i="30"/>
  <c r="H527" i="30"/>
  <c r="G527" i="30"/>
  <c r="H526" i="30"/>
  <c r="G526" i="30"/>
  <c r="H525" i="30"/>
  <c r="G525" i="30"/>
  <c r="H524" i="30"/>
  <c r="G524" i="30"/>
  <c r="H523" i="30"/>
  <c r="G523" i="30"/>
  <c r="H522" i="30"/>
  <c r="G522" i="30"/>
  <c r="H521" i="30"/>
  <c r="G521" i="30"/>
  <c r="H520" i="30"/>
  <c r="G520" i="30"/>
  <c r="H519" i="30"/>
  <c r="G519" i="30"/>
  <c r="H518" i="30"/>
  <c r="G518" i="30"/>
  <c r="H517" i="30"/>
  <c r="G517" i="30"/>
  <c r="H516" i="30"/>
  <c r="G516" i="30"/>
  <c r="H515" i="30"/>
  <c r="G515" i="30"/>
  <c r="H514" i="30"/>
  <c r="G514" i="30"/>
  <c r="H513" i="30"/>
  <c r="G513" i="30"/>
  <c r="H512" i="30"/>
  <c r="G512" i="30"/>
  <c r="H511" i="30"/>
  <c r="G511" i="30"/>
  <c r="H510" i="30"/>
  <c r="G510" i="30"/>
  <c r="H509" i="30"/>
  <c r="G509" i="30"/>
  <c r="H508" i="30"/>
  <c r="G508" i="30"/>
  <c r="H507" i="30"/>
  <c r="G507" i="30"/>
  <c r="H506" i="30"/>
  <c r="G506" i="30"/>
  <c r="H505" i="30"/>
  <c r="G505" i="30"/>
  <c r="H504" i="30"/>
  <c r="G504" i="30"/>
  <c r="H503" i="30"/>
  <c r="G503" i="30"/>
  <c r="H502" i="30"/>
  <c r="G502" i="30"/>
  <c r="H501" i="30"/>
  <c r="G501" i="30"/>
  <c r="H500" i="30"/>
  <c r="G500" i="30"/>
  <c r="H499" i="30"/>
  <c r="G499" i="30"/>
  <c r="H498" i="30"/>
  <c r="G498" i="30"/>
  <c r="H497" i="30"/>
  <c r="G497" i="30"/>
  <c r="H496" i="30"/>
  <c r="G496" i="30"/>
  <c r="H495" i="30"/>
  <c r="G495" i="30"/>
  <c r="H494" i="30"/>
  <c r="G494" i="30"/>
  <c r="H493" i="30"/>
  <c r="G493" i="30"/>
  <c r="H492" i="30"/>
  <c r="G492" i="30"/>
  <c r="H491" i="30"/>
  <c r="G491" i="30"/>
  <c r="H490" i="30"/>
  <c r="G490" i="30"/>
  <c r="H489" i="30"/>
  <c r="G489" i="30"/>
  <c r="H488" i="30"/>
  <c r="G488" i="30"/>
  <c r="H487" i="30"/>
  <c r="G487" i="30"/>
  <c r="H486" i="30"/>
  <c r="G486" i="30"/>
  <c r="H485" i="30"/>
  <c r="G485" i="30"/>
  <c r="H484" i="30"/>
  <c r="G484" i="30"/>
  <c r="H483" i="30"/>
  <c r="G483" i="30"/>
  <c r="H482" i="30"/>
  <c r="G482" i="30"/>
  <c r="H481" i="30"/>
  <c r="G481" i="30"/>
  <c r="H480" i="30"/>
  <c r="G480" i="30"/>
  <c r="H479" i="30"/>
  <c r="G479" i="30"/>
  <c r="H478" i="30"/>
  <c r="G478" i="30"/>
  <c r="H477" i="30"/>
  <c r="G477" i="30"/>
  <c r="H476" i="30"/>
  <c r="G476" i="30"/>
  <c r="H475" i="30"/>
  <c r="G475" i="30"/>
  <c r="H474" i="30"/>
  <c r="G474" i="30"/>
  <c r="H473" i="30"/>
  <c r="G473" i="30"/>
  <c r="H472" i="30"/>
  <c r="G472" i="30"/>
  <c r="H471" i="30"/>
  <c r="G471" i="30"/>
  <c r="H470" i="30"/>
  <c r="G470" i="30"/>
  <c r="H469" i="30"/>
  <c r="G469" i="30"/>
  <c r="H468" i="30"/>
  <c r="G468" i="30"/>
  <c r="H467" i="30"/>
  <c r="G467" i="30"/>
  <c r="H466" i="30"/>
  <c r="G466" i="30"/>
  <c r="H465" i="30"/>
  <c r="G465" i="30"/>
  <c r="H464" i="30"/>
  <c r="G464" i="30"/>
  <c r="H463" i="30"/>
  <c r="G463" i="30"/>
  <c r="H462" i="30"/>
  <c r="G462" i="30"/>
  <c r="H461" i="30"/>
  <c r="G461" i="30"/>
  <c r="H460" i="30"/>
  <c r="G460" i="30"/>
  <c r="H459" i="30"/>
  <c r="G459" i="30"/>
  <c r="H458" i="30"/>
  <c r="G458" i="30"/>
  <c r="H457" i="30"/>
  <c r="G457" i="30"/>
  <c r="H456" i="30"/>
  <c r="G456" i="30"/>
  <c r="H455" i="30"/>
  <c r="G455" i="30"/>
  <c r="H454" i="30"/>
  <c r="G454" i="30"/>
  <c r="H453" i="30"/>
  <c r="G453" i="30"/>
  <c r="H452" i="30"/>
  <c r="G452" i="30"/>
  <c r="H451" i="30"/>
  <c r="G451" i="30"/>
  <c r="H450" i="30"/>
  <c r="G450" i="30"/>
  <c r="H449" i="30"/>
  <c r="G449" i="30"/>
  <c r="H448" i="30"/>
  <c r="G448" i="30"/>
  <c r="H447" i="30"/>
  <c r="G447" i="30"/>
  <c r="H446" i="30"/>
  <c r="G446" i="30"/>
  <c r="H445" i="30"/>
  <c r="G445" i="30"/>
  <c r="H444" i="30"/>
  <c r="G444" i="30"/>
  <c r="H443" i="30"/>
  <c r="G443" i="30"/>
  <c r="H442" i="30"/>
  <c r="G442" i="30"/>
  <c r="H441" i="30"/>
  <c r="G441" i="30"/>
  <c r="H440" i="30"/>
  <c r="G440" i="30"/>
  <c r="H439" i="30"/>
  <c r="G439" i="30"/>
  <c r="H438" i="30"/>
  <c r="G438" i="30"/>
  <c r="H437" i="30"/>
  <c r="G437" i="30"/>
  <c r="H436" i="30"/>
  <c r="G436" i="30"/>
  <c r="H435" i="30"/>
  <c r="G435" i="30"/>
  <c r="H434" i="30"/>
  <c r="G434" i="30"/>
  <c r="H433" i="30"/>
  <c r="G433" i="30"/>
  <c r="H432" i="30"/>
  <c r="G432" i="30"/>
  <c r="H431" i="30"/>
  <c r="G431" i="30"/>
  <c r="H430" i="30"/>
  <c r="G430" i="30"/>
  <c r="H429" i="30"/>
  <c r="G429" i="30"/>
  <c r="H428" i="30"/>
  <c r="G428" i="30"/>
  <c r="H427" i="30"/>
  <c r="G427" i="30"/>
  <c r="H426" i="30"/>
  <c r="G426" i="30"/>
  <c r="H425" i="30"/>
  <c r="G425" i="30"/>
  <c r="H424" i="30"/>
  <c r="G424" i="30"/>
  <c r="H423" i="30"/>
  <c r="G423" i="30"/>
  <c r="H422" i="30"/>
  <c r="G422" i="30"/>
  <c r="H421" i="30"/>
  <c r="G421" i="30"/>
  <c r="H420" i="30"/>
  <c r="G420" i="30"/>
  <c r="H419" i="30"/>
  <c r="G419" i="30"/>
  <c r="H418" i="30"/>
  <c r="G418" i="30"/>
  <c r="H417" i="30"/>
  <c r="G417" i="30"/>
  <c r="H416" i="30"/>
  <c r="G416" i="30"/>
  <c r="H415" i="30"/>
  <c r="G415" i="30"/>
  <c r="H414" i="30"/>
  <c r="G414" i="30"/>
  <c r="H413" i="30"/>
  <c r="G413" i="30"/>
  <c r="H412" i="30"/>
  <c r="G412" i="30"/>
  <c r="H411" i="30"/>
  <c r="G411" i="30"/>
  <c r="H410" i="30"/>
  <c r="G410" i="30"/>
  <c r="H409" i="30"/>
  <c r="G409" i="30"/>
  <c r="H408" i="30"/>
  <c r="G408" i="30"/>
  <c r="H407" i="30"/>
  <c r="G407" i="30"/>
  <c r="H406" i="30"/>
  <c r="G406" i="30"/>
  <c r="H405" i="30"/>
  <c r="G405" i="30"/>
  <c r="H404" i="30"/>
  <c r="G404" i="30"/>
  <c r="H403" i="30"/>
  <c r="G403" i="30"/>
  <c r="H402" i="30"/>
  <c r="G402" i="30"/>
  <c r="H401" i="30"/>
  <c r="G401" i="30"/>
  <c r="H400" i="30"/>
  <c r="G400" i="30"/>
  <c r="H399" i="30"/>
  <c r="G399" i="30"/>
  <c r="H398" i="30"/>
  <c r="G398" i="30"/>
  <c r="H397" i="30"/>
  <c r="G397" i="30"/>
  <c r="H396" i="30"/>
  <c r="G396" i="30"/>
  <c r="H395" i="30"/>
  <c r="G395" i="30"/>
  <c r="H394" i="30"/>
  <c r="G394" i="30"/>
  <c r="H393" i="30"/>
  <c r="G393" i="30"/>
  <c r="H392" i="30"/>
  <c r="G392" i="30"/>
  <c r="H391" i="30"/>
  <c r="G391" i="30"/>
  <c r="H390" i="30"/>
  <c r="G390" i="30"/>
  <c r="H389" i="30"/>
  <c r="G389" i="30"/>
  <c r="H388" i="30"/>
  <c r="G388" i="30"/>
  <c r="H387" i="30"/>
  <c r="G387" i="30"/>
  <c r="H386" i="30"/>
  <c r="G386" i="30"/>
  <c r="H385" i="30"/>
  <c r="G385" i="30"/>
  <c r="H384" i="30"/>
  <c r="G384" i="30"/>
  <c r="H383" i="30"/>
  <c r="G383" i="30"/>
  <c r="H382" i="30"/>
  <c r="G382" i="30"/>
  <c r="H381" i="30"/>
  <c r="G381" i="30"/>
  <c r="H380" i="30"/>
  <c r="G380" i="30"/>
  <c r="H379" i="30"/>
  <c r="G379" i="30"/>
  <c r="H378" i="30"/>
  <c r="G378" i="30"/>
  <c r="H377" i="30"/>
  <c r="G377" i="30"/>
  <c r="H376" i="30"/>
  <c r="G376" i="30"/>
  <c r="H375" i="30"/>
  <c r="G375" i="30"/>
  <c r="H374" i="30"/>
  <c r="G374" i="30"/>
  <c r="H373" i="30"/>
  <c r="G373" i="30"/>
  <c r="H372" i="30"/>
  <c r="G372" i="30"/>
  <c r="H371" i="30"/>
  <c r="G371" i="30"/>
  <c r="H370" i="30"/>
  <c r="G370" i="30"/>
  <c r="H369" i="30"/>
  <c r="G369" i="30"/>
  <c r="H368" i="30"/>
  <c r="G368" i="30"/>
  <c r="H367" i="30"/>
  <c r="G367" i="30"/>
  <c r="H366" i="30"/>
  <c r="G366" i="30"/>
  <c r="H365" i="30"/>
  <c r="G365" i="30"/>
  <c r="H364" i="30"/>
  <c r="G364" i="30"/>
  <c r="H363" i="30"/>
  <c r="G363" i="30"/>
  <c r="H362" i="30"/>
  <c r="G362" i="30"/>
  <c r="H361" i="30"/>
  <c r="G361" i="30"/>
  <c r="H360" i="30"/>
  <c r="G360" i="30"/>
  <c r="H359" i="30"/>
  <c r="G359" i="30"/>
  <c r="H358" i="30"/>
  <c r="G358" i="30"/>
  <c r="H357" i="30"/>
  <c r="G357" i="30"/>
  <c r="H356" i="30"/>
  <c r="G356" i="30"/>
  <c r="H355" i="30"/>
  <c r="G355" i="30"/>
  <c r="H354" i="30"/>
  <c r="G354" i="30"/>
  <c r="H353" i="30"/>
  <c r="G353" i="30"/>
  <c r="H352" i="30"/>
  <c r="G352" i="30"/>
  <c r="H351" i="30"/>
  <c r="G351" i="30"/>
  <c r="H350" i="30"/>
  <c r="G350" i="30"/>
  <c r="H349" i="30"/>
  <c r="G349" i="30"/>
  <c r="H348" i="30"/>
  <c r="G348" i="30"/>
  <c r="H347" i="30"/>
  <c r="G347" i="30"/>
  <c r="H346" i="30"/>
  <c r="G346" i="30"/>
  <c r="H345" i="30"/>
  <c r="G345" i="30"/>
  <c r="H344" i="30"/>
  <c r="G344" i="30"/>
  <c r="H343" i="30"/>
  <c r="G343" i="30"/>
  <c r="H342" i="30"/>
  <c r="G342" i="30"/>
  <c r="H341" i="30"/>
  <c r="G341" i="30"/>
  <c r="H340" i="30"/>
  <c r="G340" i="30"/>
  <c r="H339" i="30"/>
  <c r="G339" i="30"/>
  <c r="H338" i="30"/>
  <c r="G338" i="30"/>
  <c r="H337" i="30"/>
  <c r="G337" i="30"/>
  <c r="H336" i="30"/>
  <c r="G336" i="30"/>
  <c r="H335" i="30"/>
  <c r="G335" i="30"/>
  <c r="H334" i="30"/>
  <c r="G334" i="30"/>
  <c r="H333" i="30"/>
  <c r="G333" i="30"/>
  <c r="H332" i="30"/>
  <c r="G332" i="30"/>
  <c r="H331" i="30"/>
  <c r="G331" i="30"/>
  <c r="H330" i="30"/>
  <c r="G330" i="30"/>
  <c r="H329" i="30"/>
  <c r="G329" i="30"/>
  <c r="H328" i="30"/>
  <c r="G328" i="30"/>
  <c r="H327" i="30"/>
  <c r="G327" i="30"/>
  <c r="H326" i="30"/>
  <c r="G326" i="30"/>
  <c r="H325" i="30"/>
  <c r="G325" i="30"/>
  <c r="H324" i="30"/>
  <c r="G324" i="30"/>
  <c r="H323" i="30"/>
  <c r="G323" i="30"/>
  <c r="H322" i="30"/>
  <c r="G322" i="30"/>
  <c r="H321" i="30"/>
  <c r="G321" i="30"/>
  <c r="H320" i="30"/>
  <c r="G320" i="30"/>
  <c r="H319" i="30"/>
  <c r="G319" i="30"/>
  <c r="H318" i="30"/>
  <c r="G318" i="30"/>
  <c r="H317" i="30"/>
  <c r="G317" i="30"/>
  <c r="H316" i="30"/>
  <c r="G316" i="30"/>
  <c r="H315" i="30"/>
  <c r="G315" i="30"/>
  <c r="H314" i="30"/>
  <c r="G314" i="30"/>
  <c r="H313" i="30"/>
  <c r="G313" i="30"/>
  <c r="H312" i="30"/>
  <c r="G312" i="30"/>
  <c r="H311" i="30"/>
  <c r="G311" i="30"/>
  <c r="H310" i="30"/>
  <c r="G310" i="30"/>
  <c r="H309" i="30"/>
  <c r="G309" i="30"/>
  <c r="H308" i="30"/>
  <c r="G308" i="30"/>
  <c r="H307" i="30"/>
  <c r="G307" i="30"/>
  <c r="H306" i="30"/>
  <c r="G306" i="30"/>
  <c r="H305" i="30"/>
  <c r="G305" i="30"/>
  <c r="H304" i="30"/>
  <c r="G304" i="30"/>
  <c r="H303" i="30"/>
  <c r="G303" i="30"/>
  <c r="H302" i="30"/>
  <c r="G302" i="30"/>
  <c r="H301" i="30"/>
  <c r="G301" i="30"/>
  <c r="H300" i="30"/>
  <c r="G300" i="30"/>
  <c r="H299" i="30"/>
  <c r="G299" i="30"/>
  <c r="H298" i="30"/>
  <c r="G298" i="30"/>
  <c r="H297" i="30"/>
  <c r="G297" i="30"/>
  <c r="H296" i="30"/>
  <c r="G296" i="30"/>
  <c r="H295" i="30"/>
  <c r="G295" i="30"/>
  <c r="H294" i="30"/>
  <c r="G294" i="30"/>
  <c r="H293" i="30"/>
  <c r="G293" i="30"/>
  <c r="H292" i="30"/>
  <c r="G292" i="30"/>
  <c r="H291" i="30"/>
  <c r="G291" i="30"/>
  <c r="H290" i="30"/>
  <c r="G290" i="30"/>
  <c r="H289" i="30"/>
  <c r="G289" i="30"/>
  <c r="H288" i="30"/>
  <c r="G288" i="30"/>
  <c r="H287" i="30"/>
  <c r="G287" i="30"/>
  <c r="H286" i="30"/>
  <c r="G286" i="30"/>
  <c r="H285" i="30"/>
  <c r="G285" i="30"/>
  <c r="H284" i="30"/>
  <c r="G284" i="30"/>
  <c r="H283" i="30"/>
  <c r="G283" i="30"/>
  <c r="H282" i="30"/>
  <c r="G282" i="30"/>
  <c r="H281" i="30"/>
  <c r="G281" i="30"/>
  <c r="H280" i="30"/>
  <c r="G280" i="30"/>
  <c r="H279" i="30"/>
  <c r="G279" i="30"/>
  <c r="H278" i="30"/>
  <c r="G278" i="30"/>
  <c r="H277" i="30"/>
  <c r="G277" i="30"/>
  <c r="H276" i="30"/>
  <c r="G276" i="30"/>
  <c r="H275" i="30"/>
  <c r="G275" i="30"/>
  <c r="H274" i="30"/>
  <c r="G274" i="30"/>
  <c r="H273" i="30"/>
  <c r="G273" i="30"/>
  <c r="H272" i="30"/>
  <c r="G272" i="30"/>
  <c r="H271" i="30"/>
  <c r="G271" i="30"/>
  <c r="H270" i="30"/>
  <c r="G270" i="30"/>
  <c r="H269" i="30"/>
  <c r="G269" i="30"/>
  <c r="H268" i="30"/>
  <c r="G268" i="30"/>
  <c r="H267" i="30"/>
  <c r="G267" i="30"/>
  <c r="H266" i="30"/>
  <c r="G266" i="30"/>
  <c r="H265" i="30"/>
  <c r="G265" i="30"/>
  <c r="H264" i="30"/>
  <c r="G264" i="30"/>
  <c r="H263" i="30"/>
  <c r="G263" i="30"/>
  <c r="H262" i="30"/>
  <c r="G262" i="30"/>
  <c r="H261" i="30"/>
  <c r="G261" i="30"/>
  <c r="H260" i="30"/>
  <c r="G260" i="30"/>
  <c r="H259" i="30"/>
  <c r="G259" i="30"/>
  <c r="H258" i="30"/>
  <c r="G258" i="30"/>
  <c r="H257" i="30"/>
  <c r="G257" i="30"/>
  <c r="H256" i="30"/>
  <c r="G256" i="30"/>
  <c r="H255" i="30"/>
  <c r="G255" i="30"/>
  <c r="H254" i="30"/>
  <c r="G254" i="30"/>
  <c r="H253" i="30"/>
  <c r="G253" i="30"/>
  <c r="H252" i="30"/>
  <c r="G252" i="30"/>
  <c r="H251" i="30"/>
  <c r="G251" i="30"/>
  <c r="H250" i="30"/>
  <c r="G250" i="30"/>
  <c r="H249" i="30"/>
  <c r="G249" i="30"/>
  <c r="H248" i="30"/>
  <c r="G248" i="30"/>
  <c r="H247" i="30"/>
  <c r="G247" i="30"/>
  <c r="H246" i="30"/>
  <c r="G246" i="30"/>
  <c r="H245" i="30"/>
  <c r="G245" i="30"/>
  <c r="H244" i="30"/>
  <c r="G244" i="30"/>
  <c r="H243" i="30"/>
  <c r="G243" i="30"/>
  <c r="H242" i="30"/>
  <c r="G242" i="30"/>
  <c r="H241" i="30"/>
  <c r="G241" i="30"/>
  <c r="H240" i="30"/>
  <c r="G240" i="30"/>
  <c r="H239" i="30"/>
  <c r="G239" i="30"/>
  <c r="H238" i="30"/>
  <c r="G238" i="30"/>
  <c r="H237" i="30"/>
  <c r="G237" i="30"/>
  <c r="H236" i="30"/>
  <c r="G236" i="30"/>
  <c r="H235" i="30"/>
  <c r="G235" i="30"/>
  <c r="H234" i="30"/>
  <c r="G234" i="30"/>
  <c r="H233" i="30"/>
  <c r="G233" i="30"/>
  <c r="H232" i="30"/>
  <c r="G232" i="30"/>
  <c r="H231" i="30"/>
  <c r="G231" i="30"/>
  <c r="H230" i="30"/>
  <c r="G230" i="30"/>
  <c r="H229" i="30"/>
  <c r="G229" i="30"/>
  <c r="H228" i="30"/>
  <c r="G228" i="30"/>
  <c r="H227" i="30"/>
  <c r="G227" i="30"/>
  <c r="H226" i="30"/>
  <c r="G226" i="30"/>
  <c r="H225" i="30"/>
  <c r="G225" i="30"/>
  <c r="H224" i="30"/>
  <c r="G224" i="30"/>
  <c r="H223" i="30"/>
  <c r="G223" i="30"/>
  <c r="H222" i="30"/>
  <c r="G222" i="30"/>
  <c r="H221" i="30"/>
  <c r="G221" i="30"/>
  <c r="H220" i="30"/>
  <c r="G220" i="30"/>
  <c r="H219" i="30"/>
  <c r="G219" i="30"/>
  <c r="H218" i="30"/>
  <c r="G218" i="30"/>
  <c r="H217" i="30"/>
  <c r="G217" i="30"/>
  <c r="H216" i="30"/>
  <c r="G216" i="30"/>
  <c r="H215" i="30"/>
  <c r="G215" i="30"/>
  <c r="H214" i="30"/>
  <c r="G214" i="30"/>
  <c r="H213" i="30"/>
  <c r="G213" i="30"/>
  <c r="H212" i="30"/>
  <c r="G212" i="30"/>
  <c r="H211" i="30"/>
  <c r="G211" i="30"/>
  <c r="H210" i="30"/>
  <c r="G210" i="30"/>
  <c r="H209" i="30"/>
  <c r="G209" i="30"/>
  <c r="H208" i="30"/>
  <c r="G208" i="30"/>
  <c r="H207" i="30"/>
  <c r="G207" i="30"/>
  <c r="H206" i="30"/>
  <c r="G206" i="30"/>
  <c r="H205" i="30"/>
  <c r="G205" i="30"/>
  <c r="H204" i="30"/>
  <c r="G204" i="30"/>
  <c r="H203" i="30"/>
  <c r="G203" i="30"/>
  <c r="H202" i="30"/>
  <c r="G202" i="30"/>
  <c r="H201" i="30"/>
  <c r="G201" i="30"/>
  <c r="H200" i="30"/>
  <c r="G200" i="30"/>
  <c r="H199" i="30"/>
  <c r="G199" i="30"/>
  <c r="H198" i="30"/>
  <c r="G198" i="30"/>
  <c r="H197" i="30"/>
  <c r="G197" i="30"/>
  <c r="H196" i="30"/>
  <c r="G196" i="30"/>
  <c r="H195" i="30"/>
  <c r="G195" i="30"/>
  <c r="H194" i="30"/>
  <c r="G194" i="30"/>
  <c r="H193" i="30"/>
  <c r="G193" i="30"/>
  <c r="H192" i="30"/>
  <c r="G192" i="30"/>
  <c r="H191" i="30"/>
  <c r="G191" i="30"/>
  <c r="H190" i="30"/>
  <c r="G190" i="30"/>
  <c r="H189" i="30"/>
  <c r="G189" i="30"/>
  <c r="H188" i="30"/>
  <c r="G188" i="30"/>
  <c r="H187" i="30"/>
  <c r="G187" i="30"/>
  <c r="H186" i="30"/>
  <c r="G186" i="30"/>
  <c r="H185" i="30"/>
  <c r="G185" i="30"/>
  <c r="H184" i="30"/>
  <c r="G184" i="30"/>
  <c r="H183" i="30"/>
  <c r="G183" i="30"/>
  <c r="H182" i="30"/>
  <c r="G182" i="30"/>
  <c r="H181" i="30"/>
  <c r="G181" i="30"/>
  <c r="H180" i="30"/>
  <c r="G180" i="30"/>
  <c r="H179" i="30"/>
  <c r="G179" i="30"/>
  <c r="H178" i="30"/>
  <c r="G178" i="30"/>
  <c r="H177" i="30"/>
  <c r="G177" i="30"/>
  <c r="H176" i="30"/>
  <c r="G176" i="30"/>
  <c r="H175" i="30"/>
  <c r="G175" i="30"/>
  <c r="H174" i="30"/>
  <c r="G174" i="30"/>
  <c r="H173" i="30"/>
  <c r="G173" i="30"/>
  <c r="H172" i="30"/>
  <c r="G172" i="30"/>
  <c r="H171" i="30"/>
  <c r="G171" i="30"/>
  <c r="H170" i="30"/>
  <c r="G170" i="30"/>
  <c r="H169" i="30"/>
  <c r="G169" i="30"/>
  <c r="H168" i="30"/>
  <c r="G168" i="30"/>
  <c r="H167" i="30"/>
  <c r="G167" i="30"/>
  <c r="H166" i="30"/>
  <c r="G166" i="30"/>
  <c r="H165" i="30"/>
  <c r="G165" i="30"/>
  <c r="H164" i="30"/>
  <c r="G164" i="30"/>
  <c r="H163" i="30"/>
  <c r="G163" i="30"/>
  <c r="H162" i="30"/>
  <c r="G162" i="30"/>
  <c r="H161" i="30"/>
  <c r="G161" i="30"/>
  <c r="H160" i="30"/>
  <c r="G160" i="30"/>
  <c r="H159" i="30"/>
  <c r="G159" i="30"/>
  <c r="H158" i="30"/>
  <c r="G158" i="30"/>
  <c r="H157" i="30"/>
  <c r="G157" i="30"/>
  <c r="H156" i="30"/>
  <c r="G156" i="30"/>
  <c r="H155" i="30"/>
  <c r="G155" i="30"/>
  <c r="H154" i="30"/>
  <c r="G154" i="30"/>
  <c r="H153" i="30"/>
  <c r="G153" i="30"/>
  <c r="H152" i="30"/>
  <c r="G152" i="30"/>
  <c r="H151" i="30"/>
  <c r="G151" i="30"/>
  <c r="H150" i="30"/>
  <c r="G150" i="30"/>
  <c r="H149" i="30"/>
  <c r="G149" i="30"/>
  <c r="H148" i="30"/>
  <c r="G148" i="30"/>
  <c r="H147" i="30"/>
  <c r="G147" i="30"/>
  <c r="H146" i="30"/>
  <c r="G146" i="30"/>
  <c r="H145" i="30"/>
  <c r="G145" i="30"/>
  <c r="H144" i="30"/>
  <c r="G144" i="30"/>
  <c r="H143" i="30"/>
  <c r="G143" i="30"/>
  <c r="H142" i="30"/>
  <c r="G142" i="30"/>
  <c r="H141" i="30"/>
  <c r="G141" i="30"/>
  <c r="H140" i="30"/>
  <c r="G140" i="30"/>
  <c r="H139" i="30"/>
  <c r="G139" i="30"/>
  <c r="H138" i="30"/>
  <c r="G138" i="30"/>
  <c r="H137" i="30"/>
  <c r="G137" i="30"/>
  <c r="H136" i="30"/>
  <c r="G136" i="30"/>
  <c r="H135" i="30"/>
  <c r="G135" i="30"/>
  <c r="H134" i="30"/>
  <c r="G134" i="30"/>
  <c r="H133" i="30"/>
  <c r="G133" i="30"/>
  <c r="H132" i="30"/>
  <c r="G132" i="30"/>
  <c r="H131" i="30"/>
  <c r="G131" i="30"/>
  <c r="H130" i="30"/>
  <c r="G130" i="30"/>
  <c r="H129" i="30"/>
  <c r="G129" i="30"/>
  <c r="H128" i="30"/>
  <c r="G128" i="30"/>
  <c r="H127" i="30"/>
  <c r="G127" i="30"/>
  <c r="H126" i="30"/>
  <c r="G126" i="30"/>
  <c r="H125" i="30"/>
  <c r="G125" i="30"/>
  <c r="H124" i="30"/>
  <c r="G124" i="30"/>
  <c r="H123" i="30"/>
  <c r="G123" i="30"/>
  <c r="H122" i="30"/>
  <c r="G122" i="30"/>
  <c r="H121" i="30"/>
  <c r="G121" i="30"/>
  <c r="H120" i="30"/>
  <c r="G120" i="30"/>
  <c r="H119" i="30"/>
  <c r="G119" i="30"/>
  <c r="H118" i="30"/>
  <c r="G118" i="30"/>
  <c r="H117" i="30"/>
  <c r="G117" i="30"/>
  <c r="H116" i="30"/>
  <c r="G116" i="30"/>
  <c r="H115" i="30"/>
  <c r="G115" i="30"/>
  <c r="H114" i="30"/>
  <c r="G114" i="30"/>
  <c r="H113" i="30"/>
  <c r="G113" i="30"/>
  <c r="H112" i="30"/>
  <c r="G112" i="30"/>
  <c r="H111" i="30"/>
  <c r="G111" i="30"/>
  <c r="H110" i="30"/>
  <c r="G110" i="30"/>
  <c r="H109" i="30"/>
  <c r="G109" i="30"/>
  <c r="H108" i="30"/>
  <c r="G108" i="30"/>
  <c r="H107" i="30"/>
  <c r="G107" i="30"/>
  <c r="H106" i="30"/>
  <c r="G106" i="30"/>
  <c r="H105" i="30"/>
  <c r="G105" i="30"/>
  <c r="H104" i="30"/>
  <c r="G104" i="30"/>
  <c r="H103" i="30"/>
  <c r="G103" i="30"/>
  <c r="H102" i="30"/>
  <c r="G102" i="30"/>
  <c r="H101" i="30"/>
  <c r="G101" i="30"/>
  <c r="H100" i="30"/>
  <c r="G100" i="30"/>
  <c r="H99" i="30"/>
  <c r="G99" i="30"/>
  <c r="H98" i="30"/>
  <c r="G98" i="30"/>
  <c r="H97" i="30"/>
  <c r="G97" i="30"/>
  <c r="H96" i="30"/>
  <c r="G96" i="30"/>
  <c r="H95" i="30"/>
  <c r="G95" i="30"/>
  <c r="H94" i="30"/>
  <c r="G94" i="30"/>
  <c r="H93" i="30"/>
  <c r="G93" i="30"/>
  <c r="H92" i="30"/>
  <c r="G92" i="30"/>
  <c r="H91" i="30"/>
  <c r="G91" i="30"/>
  <c r="H90" i="30"/>
  <c r="G90" i="30"/>
  <c r="H89" i="30"/>
  <c r="G89" i="30"/>
  <c r="H88" i="30"/>
  <c r="G88" i="30"/>
  <c r="H87" i="30"/>
  <c r="G87" i="30"/>
  <c r="H86" i="30"/>
  <c r="G86" i="30"/>
  <c r="H85" i="30"/>
  <c r="G85" i="30"/>
  <c r="H84" i="30"/>
  <c r="G84" i="30"/>
  <c r="H83" i="30"/>
  <c r="G83" i="30"/>
  <c r="H82" i="30"/>
  <c r="G82" i="30"/>
  <c r="H81" i="30"/>
  <c r="G81" i="30"/>
  <c r="H80" i="30"/>
  <c r="G80" i="30"/>
  <c r="H79" i="30"/>
  <c r="G79" i="30"/>
  <c r="H78" i="30"/>
  <c r="G78" i="30"/>
  <c r="H77" i="30"/>
  <c r="G77" i="30"/>
  <c r="H76" i="30"/>
  <c r="G76" i="30"/>
  <c r="H75" i="30"/>
  <c r="G75" i="30"/>
  <c r="H74" i="30"/>
  <c r="G74" i="30"/>
  <c r="H73" i="30"/>
  <c r="G73" i="30"/>
  <c r="H72" i="30"/>
  <c r="G72" i="30"/>
  <c r="H71" i="30"/>
  <c r="G71" i="30"/>
  <c r="H70" i="30"/>
  <c r="G70" i="30"/>
  <c r="H69" i="30"/>
  <c r="G69" i="30"/>
  <c r="H68" i="30"/>
  <c r="G68" i="30"/>
  <c r="H67" i="30"/>
  <c r="G67" i="30"/>
  <c r="H66" i="30"/>
  <c r="G66" i="30"/>
  <c r="H65" i="30"/>
  <c r="G65" i="30"/>
  <c r="H64" i="30"/>
  <c r="G64" i="30"/>
  <c r="H63" i="30"/>
  <c r="G63" i="30"/>
  <c r="H62" i="30"/>
  <c r="G62" i="30"/>
  <c r="H61" i="30"/>
  <c r="G61" i="30"/>
  <c r="H60" i="30"/>
  <c r="G60" i="30"/>
  <c r="H59" i="30"/>
  <c r="G59" i="30"/>
  <c r="H58" i="30"/>
  <c r="G58" i="30"/>
  <c r="H57" i="30"/>
  <c r="G57" i="30"/>
  <c r="H56" i="30"/>
  <c r="G56" i="30"/>
  <c r="H55" i="30"/>
  <c r="G55" i="30"/>
  <c r="H54" i="30"/>
  <c r="G54" i="30"/>
  <c r="H53" i="30"/>
  <c r="G53" i="30"/>
  <c r="H52" i="30"/>
  <c r="G52" i="30"/>
  <c r="H51" i="30"/>
  <c r="G51" i="30"/>
  <c r="H50" i="30"/>
  <c r="G50" i="30"/>
  <c r="H49" i="30"/>
  <c r="G49" i="30"/>
  <c r="H48" i="30"/>
  <c r="G48" i="30"/>
  <c r="H47" i="30"/>
  <c r="G47" i="30"/>
  <c r="H46" i="30"/>
  <c r="G46" i="30"/>
  <c r="H45" i="30"/>
  <c r="G45" i="30"/>
  <c r="H44" i="30"/>
  <c r="G44" i="30"/>
  <c r="H43" i="30"/>
  <c r="G43" i="30"/>
  <c r="H42" i="30"/>
  <c r="G42" i="30"/>
  <c r="H41" i="30"/>
  <c r="G41" i="30"/>
  <c r="H40" i="30"/>
  <c r="G40" i="30"/>
  <c r="H39" i="30"/>
  <c r="G39" i="30"/>
  <c r="H38" i="30"/>
  <c r="G38" i="30"/>
  <c r="H37" i="30"/>
  <c r="G37" i="30"/>
  <c r="H36" i="30"/>
  <c r="G36" i="30"/>
  <c r="H35" i="30"/>
  <c r="G35" i="30"/>
  <c r="H34" i="30"/>
  <c r="G34" i="30"/>
  <c r="H33" i="30"/>
  <c r="G33" i="30"/>
  <c r="H32" i="30"/>
  <c r="G32" i="30"/>
  <c r="H31" i="30"/>
  <c r="G31" i="30"/>
  <c r="H30" i="30"/>
  <c r="G30" i="30"/>
  <c r="H29" i="30"/>
  <c r="G29" i="30"/>
  <c r="H28" i="30"/>
  <c r="G28" i="30"/>
  <c r="H27" i="30"/>
  <c r="G27" i="30"/>
  <c r="H26" i="30"/>
  <c r="G26" i="30"/>
  <c r="H25" i="30"/>
  <c r="G25" i="30"/>
  <c r="H625" i="29"/>
  <c r="G625" i="29"/>
  <c r="H624" i="29"/>
  <c r="G624" i="29"/>
  <c r="H623" i="29"/>
  <c r="G623" i="29"/>
  <c r="H622" i="29"/>
  <c r="G622" i="29"/>
  <c r="H621" i="29"/>
  <c r="G621" i="29"/>
  <c r="H620" i="29"/>
  <c r="G620" i="29"/>
  <c r="H619" i="29"/>
  <c r="G619" i="29"/>
  <c r="H618" i="29"/>
  <c r="G618" i="29"/>
  <c r="H617" i="29"/>
  <c r="G617" i="29"/>
  <c r="H616" i="29"/>
  <c r="G616" i="29"/>
  <c r="H615" i="29"/>
  <c r="G615" i="29"/>
  <c r="H614" i="29"/>
  <c r="G614" i="29"/>
  <c r="H613" i="29"/>
  <c r="G613" i="29"/>
  <c r="H612" i="29"/>
  <c r="G612" i="29"/>
  <c r="H611" i="29"/>
  <c r="G611" i="29"/>
  <c r="H610" i="29"/>
  <c r="G610" i="29"/>
  <c r="H609" i="29"/>
  <c r="G609" i="29"/>
  <c r="H608" i="29"/>
  <c r="G608" i="29"/>
  <c r="H607" i="29"/>
  <c r="G607" i="29"/>
  <c r="H606" i="29"/>
  <c r="G606" i="29"/>
  <c r="H605" i="29"/>
  <c r="G605" i="29"/>
  <c r="H604" i="29"/>
  <c r="G604" i="29"/>
  <c r="H603" i="29"/>
  <c r="G603" i="29"/>
  <c r="H602" i="29"/>
  <c r="G602" i="29"/>
  <c r="H601" i="29"/>
  <c r="G601" i="29"/>
  <c r="H600" i="29"/>
  <c r="G600" i="29"/>
  <c r="H599" i="29"/>
  <c r="G599" i="29"/>
  <c r="H598" i="29"/>
  <c r="G598" i="29"/>
  <c r="H597" i="29"/>
  <c r="G597" i="29"/>
  <c r="H596" i="29"/>
  <c r="G596" i="29"/>
  <c r="H595" i="29"/>
  <c r="G595" i="29"/>
  <c r="H594" i="29"/>
  <c r="G594" i="29"/>
  <c r="H593" i="29"/>
  <c r="G593" i="29"/>
  <c r="H592" i="29"/>
  <c r="G592" i="29"/>
  <c r="H591" i="29"/>
  <c r="G591" i="29"/>
  <c r="H590" i="29"/>
  <c r="G590" i="29"/>
  <c r="H589" i="29"/>
  <c r="G589" i="29"/>
  <c r="H588" i="29"/>
  <c r="G588" i="29"/>
  <c r="H587" i="29"/>
  <c r="G587" i="29"/>
  <c r="H586" i="29"/>
  <c r="G586" i="29"/>
  <c r="H585" i="29"/>
  <c r="G585" i="29"/>
  <c r="H584" i="29"/>
  <c r="G584" i="29"/>
  <c r="H583" i="29"/>
  <c r="G583" i="29"/>
  <c r="H582" i="29"/>
  <c r="G582" i="29"/>
  <c r="H581" i="29"/>
  <c r="G581" i="29"/>
  <c r="H580" i="29"/>
  <c r="G580" i="29"/>
  <c r="H579" i="29"/>
  <c r="G579" i="29"/>
  <c r="H578" i="29"/>
  <c r="G578" i="29"/>
  <c r="H577" i="29"/>
  <c r="G577" i="29"/>
  <c r="H576" i="29"/>
  <c r="G576" i="29"/>
  <c r="H575" i="29"/>
  <c r="G575" i="29"/>
  <c r="H574" i="29"/>
  <c r="G574" i="29"/>
  <c r="H573" i="29"/>
  <c r="G573" i="29"/>
  <c r="H572" i="29"/>
  <c r="G572" i="29"/>
  <c r="H571" i="29"/>
  <c r="G571" i="29"/>
  <c r="H570" i="29"/>
  <c r="G570" i="29"/>
  <c r="H569" i="29"/>
  <c r="G569" i="29"/>
  <c r="H568" i="29"/>
  <c r="G568" i="29"/>
  <c r="H567" i="29"/>
  <c r="G567" i="29"/>
  <c r="H566" i="29"/>
  <c r="G566" i="29"/>
  <c r="H565" i="29"/>
  <c r="G565" i="29"/>
  <c r="H564" i="29"/>
  <c r="G564" i="29"/>
  <c r="H563" i="29"/>
  <c r="G563" i="29"/>
  <c r="H562" i="29"/>
  <c r="G562" i="29"/>
  <c r="H561" i="29"/>
  <c r="G561" i="29"/>
  <c r="H560" i="29"/>
  <c r="G560" i="29"/>
  <c r="H559" i="29"/>
  <c r="G559" i="29"/>
  <c r="H558" i="29"/>
  <c r="G558" i="29"/>
  <c r="H557" i="29"/>
  <c r="G557" i="29"/>
  <c r="H556" i="29"/>
  <c r="G556" i="29"/>
  <c r="H555" i="29"/>
  <c r="G555" i="29"/>
  <c r="H554" i="29"/>
  <c r="G554" i="29"/>
  <c r="H553" i="29"/>
  <c r="G553" i="29"/>
  <c r="H552" i="29"/>
  <c r="G552" i="29"/>
  <c r="H551" i="29"/>
  <c r="G551" i="29"/>
  <c r="H550" i="29"/>
  <c r="G550" i="29"/>
  <c r="H549" i="29"/>
  <c r="G549" i="29"/>
  <c r="H548" i="29"/>
  <c r="G548" i="29"/>
  <c r="H547" i="29"/>
  <c r="G547" i="29"/>
  <c r="H546" i="29"/>
  <c r="G546" i="29"/>
  <c r="H545" i="29"/>
  <c r="G545" i="29"/>
  <c r="H544" i="29"/>
  <c r="G544" i="29"/>
  <c r="H543" i="29"/>
  <c r="G543" i="29"/>
  <c r="H542" i="29"/>
  <c r="G542" i="29"/>
  <c r="H541" i="29"/>
  <c r="G541" i="29"/>
  <c r="H540" i="29"/>
  <c r="G540" i="29"/>
  <c r="H539" i="29"/>
  <c r="G539" i="29"/>
  <c r="H538" i="29"/>
  <c r="G538" i="29"/>
  <c r="H537" i="29"/>
  <c r="G537" i="29"/>
  <c r="H536" i="29"/>
  <c r="G536" i="29"/>
  <c r="H535" i="29"/>
  <c r="G535" i="29"/>
  <c r="H534" i="29"/>
  <c r="G534" i="29"/>
  <c r="H533" i="29"/>
  <c r="G533" i="29"/>
  <c r="H532" i="29"/>
  <c r="G532" i="29"/>
  <c r="H531" i="29"/>
  <c r="G531" i="29"/>
  <c r="H530" i="29"/>
  <c r="G530" i="29"/>
  <c r="H529" i="29"/>
  <c r="G529" i="29"/>
  <c r="H528" i="29"/>
  <c r="G528" i="29"/>
  <c r="H527" i="29"/>
  <c r="G527" i="29"/>
  <c r="H526" i="29"/>
  <c r="G526" i="29"/>
  <c r="H525" i="29"/>
  <c r="G525" i="29"/>
  <c r="H524" i="29"/>
  <c r="G524" i="29"/>
  <c r="H523" i="29"/>
  <c r="G523" i="29"/>
  <c r="H522" i="29"/>
  <c r="G522" i="29"/>
  <c r="H521" i="29"/>
  <c r="G521" i="29"/>
  <c r="H520" i="29"/>
  <c r="G520" i="29"/>
  <c r="H519" i="29"/>
  <c r="G519" i="29"/>
  <c r="H518" i="29"/>
  <c r="G518" i="29"/>
  <c r="H517" i="29"/>
  <c r="G517" i="29"/>
  <c r="H516" i="29"/>
  <c r="G516" i="29"/>
  <c r="H515" i="29"/>
  <c r="G515" i="29"/>
  <c r="H514" i="29"/>
  <c r="G514" i="29"/>
  <c r="H513" i="29"/>
  <c r="G513" i="29"/>
  <c r="H512" i="29"/>
  <c r="G512" i="29"/>
  <c r="H511" i="29"/>
  <c r="G511" i="29"/>
  <c r="H510" i="29"/>
  <c r="G510" i="29"/>
  <c r="H509" i="29"/>
  <c r="G509" i="29"/>
  <c r="H508" i="29"/>
  <c r="G508" i="29"/>
  <c r="H507" i="29"/>
  <c r="G507" i="29"/>
  <c r="H506" i="29"/>
  <c r="G506" i="29"/>
  <c r="H505" i="29"/>
  <c r="G505" i="29"/>
  <c r="H504" i="29"/>
  <c r="G504" i="29"/>
  <c r="H503" i="29"/>
  <c r="G503" i="29"/>
  <c r="H502" i="29"/>
  <c r="G502" i="29"/>
  <c r="H501" i="29"/>
  <c r="G501" i="29"/>
  <c r="H500" i="29"/>
  <c r="G500" i="29"/>
  <c r="H499" i="29"/>
  <c r="G499" i="29"/>
  <c r="H498" i="29"/>
  <c r="G498" i="29"/>
  <c r="H497" i="29"/>
  <c r="G497" i="29"/>
  <c r="H496" i="29"/>
  <c r="G496" i="29"/>
  <c r="H495" i="29"/>
  <c r="G495" i="29"/>
  <c r="H494" i="29"/>
  <c r="G494" i="29"/>
  <c r="H493" i="29"/>
  <c r="G493" i="29"/>
  <c r="H492" i="29"/>
  <c r="G492" i="29"/>
  <c r="H491" i="29"/>
  <c r="G491" i="29"/>
  <c r="H490" i="29"/>
  <c r="G490" i="29"/>
  <c r="H489" i="29"/>
  <c r="G489" i="29"/>
  <c r="H488" i="29"/>
  <c r="G488" i="29"/>
  <c r="H487" i="29"/>
  <c r="G487" i="29"/>
  <c r="H486" i="29"/>
  <c r="G486" i="29"/>
  <c r="H485" i="29"/>
  <c r="G485" i="29"/>
  <c r="H484" i="29"/>
  <c r="G484" i="29"/>
  <c r="H483" i="29"/>
  <c r="G483" i="29"/>
  <c r="H482" i="29"/>
  <c r="G482" i="29"/>
  <c r="H481" i="29"/>
  <c r="G481" i="29"/>
  <c r="H480" i="29"/>
  <c r="G480" i="29"/>
  <c r="H479" i="29"/>
  <c r="G479" i="29"/>
  <c r="H478" i="29"/>
  <c r="G478" i="29"/>
  <c r="H477" i="29"/>
  <c r="G477" i="29"/>
  <c r="H476" i="29"/>
  <c r="G476" i="29"/>
  <c r="H475" i="29"/>
  <c r="G475" i="29"/>
  <c r="H474" i="29"/>
  <c r="G474" i="29"/>
  <c r="H473" i="29"/>
  <c r="G473" i="29"/>
  <c r="H472" i="29"/>
  <c r="G472" i="29"/>
  <c r="H471" i="29"/>
  <c r="G471" i="29"/>
  <c r="H470" i="29"/>
  <c r="G470" i="29"/>
  <c r="H469" i="29"/>
  <c r="G469" i="29"/>
  <c r="H468" i="29"/>
  <c r="G468" i="29"/>
  <c r="H467" i="29"/>
  <c r="G467" i="29"/>
  <c r="H466" i="29"/>
  <c r="G466" i="29"/>
  <c r="H465" i="29"/>
  <c r="G465" i="29"/>
  <c r="H464" i="29"/>
  <c r="G464" i="29"/>
  <c r="H463" i="29"/>
  <c r="G463" i="29"/>
  <c r="H462" i="29"/>
  <c r="G462" i="29"/>
  <c r="H461" i="29"/>
  <c r="G461" i="29"/>
  <c r="H460" i="29"/>
  <c r="G460" i="29"/>
  <c r="H459" i="29"/>
  <c r="G459" i="29"/>
  <c r="H458" i="29"/>
  <c r="G458" i="29"/>
  <c r="H457" i="29"/>
  <c r="G457" i="29"/>
  <c r="H456" i="29"/>
  <c r="G456" i="29"/>
  <c r="H455" i="29"/>
  <c r="G455" i="29"/>
  <c r="H454" i="29"/>
  <c r="G454" i="29"/>
  <c r="H453" i="29"/>
  <c r="G453" i="29"/>
  <c r="H452" i="29"/>
  <c r="G452" i="29"/>
  <c r="H451" i="29"/>
  <c r="G451" i="29"/>
  <c r="H450" i="29"/>
  <c r="G450" i="29"/>
  <c r="H449" i="29"/>
  <c r="G449" i="29"/>
  <c r="H448" i="29"/>
  <c r="G448" i="29"/>
  <c r="H447" i="29"/>
  <c r="G447" i="29"/>
  <c r="H446" i="29"/>
  <c r="G446" i="29"/>
  <c r="H445" i="29"/>
  <c r="G445" i="29"/>
  <c r="H444" i="29"/>
  <c r="G444" i="29"/>
  <c r="H443" i="29"/>
  <c r="G443" i="29"/>
  <c r="H442" i="29"/>
  <c r="G442" i="29"/>
  <c r="H441" i="29"/>
  <c r="G441" i="29"/>
  <c r="H440" i="29"/>
  <c r="G440" i="29"/>
  <c r="H439" i="29"/>
  <c r="G439" i="29"/>
  <c r="H438" i="29"/>
  <c r="G438" i="29"/>
  <c r="H437" i="29"/>
  <c r="G437" i="29"/>
  <c r="H436" i="29"/>
  <c r="G436" i="29"/>
  <c r="H435" i="29"/>
  <c r="G435" i="29"/>
  <c r="H434" i="29"/>
  <c r="G434" i="29"/>
  <c r="H433" i="29"/>
  <c r="G433" i="29"/>
  <c r="H432" i="29"/>
  <c r="G432" i="29"/>
  <c r="H431" i="29"/>
  <c r="G431" i="29"/>
  <c r="H430" i="29"/>
  <c r="G430" i="29"/>
  <c r="H429" i="29"/>
  <c r="G429" i="29"/>
  <c r="H428" i="29"/>
  <c r="G428" i="29"/>
  <c r="H427" i="29"/>
  <c r="G427" i="29"/>
  <c r="H426" i="29"/>
  <c r="G426" i="29"/>
  <c r="H425" i="29"/>
  <c r="G425" i="29"/>
  <c r="H424" i="29"/>
  <c r="G424" i="29"/>
  <c r="H423" i="29"/>
  <c r="G423" i="29"/>
  <c r="H422" i="29"/>
  <c r="G422" i="29"/>
  <c r="H421" i="29"/>
  <c r="G421" i="29"/>
  <c r="H420" i="29"/>
  <c r="G420" i="29"/>
  <c r="H419" i="29"/>
  <c r="G419" i="29"/>
  <c r="H418" i="29"/>
  <c r="G418" i="29"/>
  <c r="H417" i="29"/>
  <c r="G417" i="29"/>
  <c r="H416" i="29"/>
  <c r="G416" i="29"/>
  <c r="H415" i="29"/>
  <c r="G415" i="29"/>
  <c r="H414" i="29"/>
  <c r="G414" i="29"/>
  <c r="H413" i="29"/>
  <c r="G413" i="29"/>
  <c r="H412" i="29"/>
  <c r="G412" i="29"/>
  <c r="H411" i="29"/>
  <c r="G411" i="29"/>
  <c r="H410" i="29"/>
  <c r="G410" i="29"/>
  <c r="H409" i="29"/>
  <c r="G409" i="29"/>
  <c r="H408" i="29"/>
  <c r="G408" i="29"/>
  <c r="H407" i="29"/>
  <c r="G407" i="29"/>
  <c r="H406" i="29"/>
  <c r="G406" i="29"/>
  <c r="H405" i="29"/>
  <c r="G405" i="29"/>
  <c r="H404" i="29"/>
  <c r="G404" i="29"/>
  <c r="H403" i="29"/>
  <c r="G403" i="29"/>
  <c r="H402" i="29"/>
  <c r="G402" i="29"/>
  <c r="H401" i="29"/>
  <c r="G401" i="29"/>
  <c r="H400" i="29"/>
  <c r="G400" i="29"/>
  <c r="H399" i="29"/>
  <c r="G399" i="29"/>
  <c r="H398" i="29"/>
  <c r="G398" i="29"/>
  <c r="H397" i="29"/>
  <c r="G397" i="29"/>
  <c r="H396" i="29"/>
  <c r="G396" i="29"/>
  <c r="H395" i="29"/>
  <c r="G395" i="29"/>
  <c r="H394" i="29"/>
  <c r="G394" i="29"/>
  <c r="H393" i="29"/>
  <c r="G393" i="29"/>
  <c r="H392" i="29"/>
  <c r="G392" i="29"/>
  <c r="H391" i="29"/>
  <c r="G391" i="29"/>
  <c r="H390" i="29"/>
  <c r="G390" i="29"/>
  <c r="H389" i="29"/>
  <c r="G389" i="29"/>
  <c r="H388" i="29"/>
  <c r="G388" i="29"/>
  <c r="H387" i="29"/>
  <c r="G387" i="29"/>
  <c r="H386" i="29"/>
  <c r="G386" i="29"/>
  <c r="H385" i="29"/>
  <c r="G385" i="29"/>
  <c r="H384" i="29"/>
  <c r="G384" i="29"/>
  <c r="H383" i="29"/>
  <c r="G383" i="29"/>
  <c r="H382" i="29"/>
  <c r="G382" i="29"/>
  <c r="H381" i="29"/>
  <c r="G381" i="29"/>
  <c r="H380" i="29"/>
  <c r="G380" i="29"/>
  <c r="H379" i="29"/>
  <c r="G379" i="29"/>
  <c r="H378" i="29"/>
  <c r="G378" i="29"/>
  <c r="H377" i="29"/>
  <c r="G377" i="29"/>
  <c r="H376" i="29"/>
  <c r="G376" i="29"/>
  <c r="H375" i="29"/>
  <c r="G375" i="29"/>
  <c r="H374" i="29"/>
  <c r="G374" i="29"/>
  <c r="H373" i="29"/>
  <c r="G373" i="29"/>
  <c r="H372" i="29"/>
  <c r="G372" i="29"/>
  <c r="H371" i="29"/>
  <c r="G371" i="29"/>
  <c r="H370" i="29"/>
  <c r="G370" i="29"/>
  <c r="H369" i="29"/>
  <c r="G369" i="29"/>
  <c r="H368" i="29"/>
  <c r="G368" i="29"/>
  <c r="H367" i="29"/>
  <c r="G367" i="29"/>
  <c r="H366" i="29"/>
  <c r="G366" i="29"/>
  <c r="H365" i="29"/>
  <c r="G365" i="29"/>
  <c r="H364" i="29"/>
  <c r="G364" i="29"/>
  <c r="H363" i="29"/>
  <c r="G363" i="29"/>
  <c r="H362" i="29"/>
  <c r="G362" i="29"/>
  <c r="H361" i="29"/>
  <c r="G361" i="29"/>
  <c r="H360" i="29"/>
  <c r="G360" i="29"/>
  <c r="H359" i="29"/>
  <c r="G359" i="29"/>
  <c r="H358" i="29"/>
  <c r="G358" i="29"/>
  <c r="H357" i="29"/>
  <c r="G357" i="29"/>
  <c r="H356" i="29"/>
  <c r="G356" i="29"/>
  <c r="H355" i="29"/>
  <c r="G355" i="29"/>
  <c r="H354" i="29"/>
  <c r="G354" i="29"/>
  <c r="H353" i="29"/>
  <c r="G353" i="29"/>
  <c r="H352" i="29"/>
  <c r="G352" i="29"/>
  <c r="H351" i="29"/>
  <c r="G351" i="29"/>
  <c r="H350" i="29"/>
  <c r="G350" i="29"/>
  <c r="H349" i="29"/>
  <c r="G349" i="29"/>
  <c r="H348" i="29"/>
  <c r="G348" i="29"/>
  <c r="H347" i="29"/>
  <c r="G347" i="29"/>
  <c r="H346" i="29"/>
  <c r="G346" i="29"/>
  <c r="H345" i="29"/>
  <c r="G345" i="29"/>
  <c r="H344" i="29"/>
  <c r="G344" i="29"/>
  <c r="H343" i="29"/>
  <c r="G343" i="29"/>
  <c r="H342" i="29"/>
  <c r="G342" i="29"/>
  <c r="H341" i="29"/>
  <c r="G341" i="29"/>
  <c r="H340" i="29"/>
  <c r="G340" i="29"/>
  <c r="H339" i="29"/>
  <c r="G339" i="29"/>
  <c r="H338" i="29"/>
  <c r="G338" i="29"/>
  <c r="H337" i="29"/>
  <c r="G337" i="29"/>
  <c r="H336" i="29"/>
  <c r="G336" i="29"/>
  <c r="H335" i="29"/>
  <c r="G335" i="29"/>
  <c r="H334" i="29"/>
  <c r="G334" i="29"/>
  <c r="H333" i="29"/>
  <c r="G333" i="29"/>
  <c r="H332" i="29"/>
  <c r="G332" i="29"/>
  <c r="H331" i="29"/>
  <c r="G331" i="29"/>
  <c r="H330" i="29"/>
  <c r="G330" i="29"/>
  <c r="H329" i="29"/>
  <c r="G329" i="29"/>
  <c r="H328" i="29"/>
  <c r="G328" i="29"/>
  <c r="H327" i="29"/>
  <c r="G327" i="29"/>
  <c r="H326" i="29"/>
  <c r="G326" i="29"/>
  <c r="H325" i="29"/>
  <c r="G325" i="29"/>
  <c r="H324" i="29"/>
  <c r="G324" i="29"/>
  <c r="H323" i="29"/>
  <c r="G323" i="29"/>
  <c r="H322" i="29"/>
  <c r="G322" i="29"/>
  <c r="H321" i="29"/>
  <c r="G321" i="29"/>
  <c r="H320" i="29"/>
  <c r="G320" i="29"/>
  <c r="H319" i="29"/>
  <c r="G319" i="29"/>
  <c r="H318" i="29"/>
  <c r="G318" i="29"/>
  <c r="H317" i="29"/>
  <c r="G317" i="29"/>
  <c r="H316" i="29"/>
  <c r="G316" i="29"/>
  <c r="H315" i="29"/>
  <c r="G315" i="29"/>
  <c r="H314" i="29"/>
  <c r="G314" i="29"/>
  <c r="H313" i="29"/>
  <c r="G313" i="29"/>
  <c r="H312" i="29"/>
  <c r="G312" i="29"/>
  <c r="H311" i="29"/>
  <c r="G311" i="29"/>
  <c r="H310" i="29"/>
  <c r="G310" i="29"/>
  <c r="H309" i="29"/>
  <c r="G309" i="29"/>
  <c r="H308" i="29"/>
  <c r="G308" i="29"/>
  <c r="H307" i="29"/>
  <c r="G307" i="29"/>
  <c r="H306" i="29"/>
  <c r="G306" i="29"/>
  <c r="H305" i="29"/>
  <c r="G305" i="29"/>
  <c r="H304" i="29"/>
  <c r="G304" i="29"/>
  <c r="H303" i="29"/>
  <c r="G303" i="29"/>
  <c r="H302" i="29"/>
  <c r="G302" i="29"/>
  <c r="H301" i="29"/>
  <c r="G301" i="29"/>
  <c r="H300" i="29"/>
  <c r="G300" i="29"/>
  <c r="H299" i="29"/>
  <c r="G299" i="29"/>
  <c r="H298" i="29"/>
  <c r="G298" i="29"/>
  <c r="H297" i="29"/>
  <c r="G297" i="29"/>
  <c r="H296" i="29"/>
  <c r="G296" i="29"/>
  <c r="H295" i="29"/>
  <c r="G295" i="29"/>
  <c r="H294" i="29"/>
  <c r="G294" i="29"/>
  <c r="H293" i="29"/>
  <c r="G293" i="29"/>
  <c r="H292" i="29"/>
  <c r="G292" i="29"/>
  <c r="H291" i="29"/>
  <c r="G291" i="29"/>
  <c r="H290" i="29"/>
  <c r="G290" i="29"/>
  <c r="H289" i="29"/>
  <c r="G289" i="29"/>
  <c r="H288" i="29"/>
  <c r="G288" i="29"/>
  <c r="H287" i="29"/>
  <c r="G287" i="29"/>
  <c r="H286" i="29"/>
  <c r="G286" i="29"/>
  <c r="H285" i="29"/>
  <c r="G285" i="29"/>
  <c r="H284" i="29"/>
  <c r="G284" i="29"/>
  <c r="H283" i="29"/>
  <c r="G283" i="29"/>
  <c r="H282" i="29"/>
  <c r="G282" i="29"/>
  <c r="H281" i="29"/>
  <c r="G281" i="29"/>
  <c r="H280" i="29"/>
  <c r="G280" i="29"/>
  <c r="H279" i="29"/>
  <c r="G279" i="29"/>
  <c r="H278" i="29"/>
  <c r="G278" i="29"/>
  <c r="H277" i="29"/>
  <c r="G277" i="29"/>
  <c r="H276" i="29"/>
  <c r="G276" i="29"/>
  <c r="H275" i="29"/>
  <c r="G275" i="29"/>
  <c r="H274" i="29"/>
  <c r="G274" i="29"/>
  <c r="H273" i="29"/>
  <c r="G273" i="29"/>
  <c r="H272" i="29"/>
  <c r="G272" i="29"/>
  <c r="H271" i="29"/>
  <c r="G271" i="29"/>
  <c r="H270" i="29"/>
  <c r="G270" i="29"/>
  <c r="H269" i="29"/>
  <c r="G269" i="29"/>
  <c r="H268" i="29"/>
  <c r="G268" i="29"/>
  <c r="H267" i="29"/>
  <c r="G267" i="29"/>
  <c r="H266" i="29"/>
  <c r="G266" i="29"/>
  <c r="H265" i="29"/>
  <c r="G265" i="29"/>
  <c r="H264" i="29"/>
  <c r="G264" i="29"/>
  <c r="H263" i="29"/>
  <c r="G263" i="29"/>
  <c r="H262" i="29"/>
  <c r="G262" i="29"/>
  <c r="H261" i="29"/>
  <c r="G261" i="29"/>
  <c r="H260" i="29"/>
  <c r="G260" i="29"/>
  <c r="H259" i="29"/>
  <c r="G259" i="29"/>
  <c r="H258" i="29"/>
  <c r="G258" i="29"/>
  <c r="H257" i="29"/>
  <c r="G257" i="29"/>
  <c r="H256" i="29"/>
  <c r="G256" i="29"/>
  <c r="H255" i="29"/>
  <c r="G255" i="29"/>
  <c r="H254" i="29"/>
  <c r="G254" i="29"/>
  <c r="H253" i="29"/>
  <c r="G253" i="29"/>
  <c r="H252" i="29"/>
  <c r="G252" i="29"/>
  <c r="H251" i="29"/>
  <c r="G251" i="29"/>
  <c r="H250" i="29"/>
  <c r="G250" i="29"/>
  <c r="H249" i="29"/>
  <c r="G249" i="29"/>
  <c r="H248" i="29"/>
  <c r="G248" i="29"/>
  <c r="H247" i="29"/>
  <c r="G247" i="29"/>
  <c r="H246" i="29"/>
  <c r="G246" i="29"/>
  <c r="H245" i="29"/>
  <c r="G245" i="29"/>
  <c r="H244" i="29"/>
  <c r="G244" i="29"/>
  <c r="H243" i="29"/>
  <c r="G243" i="29"/>
  <c r="H242" i="29"/>
  <c r="G242" i="29"/>
  <c r="H241" i="29"/>
  <c r="G241" i="29"/>
  <c r="H240" i="29"/>
  <c r="G240" i="29"/>
  <c r="H239" i="29"/>
  <c r="G239" i="29"/>
  <c r="H238" i="29"/>
  <c r="G238" i="29"/>
  <c r="H237" i="29"/>
  <c r="G237" i="29"/>
  <c r="H236" i="29"/>
  <c r="G236" i="29"/>
  <c r="H235" i="29"/>
  <c r="G235" i="29"/>
  <c r="H234" i="29"/>
  <c r="G234" i="29"/>
  <c r="H233" i="29"/>
  <c r="G233" i="29"/>
  <c r="H232" i="29"/>
  <c r="G232" i="29"/>
  <c r="H231" i="29"/>
  <c r="G231" i="29"/>
  <c r="H230" i="29"/>
  <c r="G230" i="29"/>
  <c r="H229" i="29"/>
  <c r="G229" i="29"/>
  <c r="H228" i="29"/>
  <c r="G228" i="29"/>
  <c r="H227" i="29"/>
  <c r="G227" i="29"/>
  <c r="H226" i="29"/>
  <c r="G226" i="29"/>
  <c r="H225" i="29"/>
  <c r="G225" i="29"/>
  <c r="H224" i="29"/>
  <c r="G224" i="29"/>
  <c r="H223" i="29"/>
  <c r="G223" i="29"/>
  <c r="H222" i="29"/>
  <c r="G222" i="29"/>
  <c r="H221" i="29"/>
  <c r="G221" i="29"/>
  <c r="H220" i="29"/>
  <c r="G220" i="29"/>
  <c r="H219" i="29"/>
  <c r="G219" i="29"/>
  <c r="H218" i="29"/>
  <c r="G218" i="29"/>
  <c r="H217" i="29"/>
  <c r="G217" i="29"/>
  <c r="H216" i="29"/>
  <c r="G216" i="29"/>
  <c r="H215" i="29"/>
  <c r="G215" i="29"/>
  <c r="H214" i="29"/>
  <c r="G214" i="29"/>
  <c r="H213" i="29"/>
  <c r="G213" i="29"/>
  <c r="H212" i="29"/>
  <c r="G212" i="29"/>
  <c r="H211" i="29"/>
  <c r="G211" i="29"/>
  <c r="H210" i="29"/>
  <c r="G210" i="29"/>
  <c r="H209" i="29"/>
  <c r="G209" i="29"/>
  <c r="H208" i="29"/>
  <c r="G208" i="29"/>
  <c r="H207" i="29"/>
  <c r="G207" i="29"/>
  <c r="H206" i="29"/>
  <c r="G206" i="29"/>
  <c r="H205" i="29"/>
  <c r="G205" i="29"/>
  <c r="H204" i="29"/>
  <c r="G204" i="29"/>
  <c r="H203" i="29"/>
  <c r="G203" i="29"/>
  <c r="H202" i="29"/>
  <c r="G202" i="29"/>
  <c r="H201" i="29"/>
  <c r="G201" i="29"/>
  <c r="H200" i="29"/>
  <c r="G200" i="29"/>
  <c r="H199" i="29"/>
  <c r="G199" i="29"/>
  <c r="H198" i="29"/>
  <c r="G198" i="29"/>
  <c r="H197" i="29"/>
  <c r="G197" i="29"/>
  <c r="H196" i="29"/>
  <c r="G196" i="29"/>
  <c r="H195" i="29"/>
  <c r="G195" i="29"/>
  <c r="H194" i="29"/>
  <c r="G194" i="29"/>
  <c r="H193" i="29"/>
  <c r="G193" i="29"/>
  <c r="H192" i="29"/>
  <c r="G192" i="29"/>
  <c r="H191" i="29"/>
  <c r="G191" i="29"/>
  <c r="H190" i="29"/>
  <c r="G190" i="29"/>
  <c r="H189" i="29"/>
  <c r="G189" i="29"/>
  <c r="H188" i="29"/>
  <c r="G188" i="29"/>
  <c r="H187" i="29"/>
  <c r="G187" i="29"/>
  <c r="H186" i="29"/>
  <c r="G186" i="29"/>
  <c r="H185" i="29"/>
  <c r="G185" i="29"/>
  <c r="H184" i="29"/>
  <c r="G184" i="29"/>
  <c r="H183" i="29"/>
  <c r="G183" i="29"/>
  <c r="H182" i="29"/>
  <c r="G182" i="29"/>
  <c r="H181" i="29"/>
  <c r="G181" i="29"/>
  <c r="H180" i="29"/>
  <c r="G180" i="29"/>
  <c r="H179" i="29"/>
  <c r="G179" i="29"/>
  <c r="H178" i="29"/>
  <c r="G178" i="29"/>
  <c r="H177" i="29"/>
  <c r="G177" i="29"/>
  <c r="H176" i="29"/>
  <c r="G176" i="29"/>
  <c r="H175" i="29"/>
  <c r="G175" i="29"/>
  <c r="H174" i="29"/>
  <c r="G174" i="29"/>
  <c r="H173" i="29"/>
  <c r="G173" i="29"/>
  <c r="H172" i="29"/>
  <c r="G172" i="29"/>
  <c r="H171" i="29"/>
  <c r="G171" i="29"/>
  <c r="H170" i="29"/>
  <c r="G170" i="29"/>
  <c r="H169" i="29"/>
  <c r="G169" i="29"/>
  <c r="H168" i="29"/>
  <c r="G168" i="29"/>
  <c r="H167" i="29"/>
  <c r="G167" i="29"/>
  <c r="H166" i="29"/>
  <c r="G166" i="29"/>
  <c r="H165" i="29"/>
  <c r="G165" i="29"/>
  <c r="H164" i="29"/>
  <c r="G164" i="29"/>
  <c r="H163" i="29"/>
  <c r="G163" i="29"/>
  <c r="H162" i="29"/>
  <c r="G162" i="29"/>
  <c r="H161" i="29"/>
  <c r="G161" i="29"/>
  <c r="H160" i="29"/>
  <c r="G160" i="29"/>
  <c r="H159" i="29"/>
  <c r="G159" i="29"/>
  <c r="H158" i="29"/>
  <c r="G158" i="29"/>
  <c r="H157" i="29"/>
  <c r="G157" i="29"/>
  <c r="H156" i="29"/>
  <c r="G156" i="29"/>
  <c r="H155" i="29"/>
  <c r="G155" i="29"/>
  <c r="H154" i="29"/>
  <c r="G154" i="29"/>
  <c r="H153" i="29"/>
  <c r="G153" i="29"/>
  <c r="H152" i="29"/>
  <c r="G152" i="29"/>
  <c r="H151" i="29"/>
  <c r="G151" i="29"/>
  <c r="H150" i="29"/>
  <c r="G150" i="29"/>
  <c r="H149" i="29"/>
  <c r="G149" i="29"/>
  <c r="H148" i="29"/>
  <c r="G148" i="29"/>
  <c r="H147" i="29"/>
  <c r="G147" i="29"/>
  <c r="H146" i="29"/>
  <c r="G146" i="29"/>
  <c r="H145" i="29"/>
  <c r="G145" i="29"/>
  <c r="H144" i="29"/>
  <c r="G144" i="29"/>
  <c r="H143" i="29"/>
  <c r="G143" i="29"/>
  <c r="H142" i="29"/>
  <c r="G142" i="29"/>
  <c r="H141" i="29"/>
  <c r="G141" i="29"/>
  <c r="H140" i="29"/>
  <c r="G140" i="29"/>
  <c r="H139" i="29"/>
  <c r="G139" i="29"/>
  <c r="H138" i="29"/>
  <c r="G138" i="29"/>
  <c r="H137" i="29"/>
  <c r="G137" i="29"/>
  <c r="H136" i="29"/>
  <c r="G136" i="29"/>
  <c r="H135" i="29"/>
  <c r="G135" i="29"/>
  <c r="H134" i="29"/>
  <c r="G134" i="29"/>
  <c r="H133" i="29"/>
  <c r="G133" i="29"/>
  <c r="H132" i="29"/>
  <c r="G132" i="29"/>
  <c r="H131" i="29"/>
  <c r="G131" i="29"/>
  <c r="H130" i="29"/>
  <c r="G130" i="29"/>
  <c r="H129" i="29"/>
  <c r="G129" i="29"/>
  <c r="H128" i="29"/>
  <c r="G128" i="29"/>
  <c r="H127" i="29"/>
  <c r="G127" i="29"/>
  <c r="H126" i="29"/>
  <c r="G126" i="29"/>
  <c r="H125" i="29"/>
  <c r="G125" i="29"/>
  <c r="H124" i="29"/>
  <c r="G124" i="29"/>
  <c r="H123" i="29"/>
  <c r="G123" i="29"/>
  <c r="H122" i="29"/>
  <c r="G122" i="29"/>
  <c r="H121" i="29"/>
  <c r="G121" i="29"/>
  <c r="H120" i="29"/>
  <c r="G120" i="29"/>
  <c r="H119" i="29"/>
  <c r="G119" i="29"/>
  <c r="H118" i="29"/>
  <c r="G118" i="29"/>
  <c r="H117" i="29"/>
  <c r="G117" i="29"/>
  <c r="H116" i="29"/>
  <c r="G116" i="29"/>
  <c r="H115" i="29"/>
  <c r="G115" i="29"/>
  <c r="H114" i="29"/>
  <c r="G114" i="29"/>
  <c r="H113" i="29"/>
  <c r="G113" i="29"/>
  <c r="H112" i="29"/>
  <c r="G112" i="29"/>
  <c r="H111" i="29"/>
  <c r="G111" i="29"/>
  <c r="H110" i="29"/>
  <c r="G110" i="29"/>
  <c r="H109" i="29"/>
  <c r="G109" i="29"/>
  <c r="H108" i="29"/>
  <c r="G108" i="29"/>
  <c r="H107" i="29"/>
  <c r="G107" i="29"/>
  <c r="H106" i="29"/>
  <c r="G106" i="29"/>
  <c r="H105" i="29"/>
  <c r="G105" i="29"/>
  <c r="H104" i="29"/>
  <c r="G104" i="29"/>
  <c r="H103" i="29"/>
  <c r="G103" i="29"/>
  <c r="H102" i="29"/>
  <c r="G102" i="29"/>
  <c r="H101" i="29"/>
  <c r="G101" i="29"/>
  <c r="H100" i="29"/>
  <c r="G100" i="29"/>
  <c r="H99" i="29"/>
  <c r="G99" i="29"/>
  <c r="H98" i="29"/>
  <c r="G98" i="29"/>
  <c r="H97" i="29"/>
  <c r="G97" i="29"/>
  <c r="H96" i="29"/>
  <c r="G96" i="29"/>
  <c r="H95" i="29"/>
  <c r="G95" i="29"/>
  <c r="H94" i="29"/>
  <c r="G94" i="29"/>
  <c r="H93" i="29"/>
  <c r="G93" i="29"/>
  <c r="H92" i="29"/>
  <c r="G92" i="29"/>
  <c r="H91" i="29"/>
  <c r="G91" i="29"/>
  <c r="H90" i="29"/>
  <c r="G90" i="29"/>
  <c r="H89" i="29"/>
  <c r="G89" i="29"/>
  <c r="H88" i="29"/>
  <c r="G88" i="29"/>
  <c r="H87" i="29"/>
  <c r="G87" i="29"/>
  <c r="H86" i="29"/>
  <c r="G86" i="29"/>
  <c r="H85" i="29"/>
  <c r="G85" i="29"/>
  <c r="H84" i="29"/>
  <c r="G84" i="29"/>
  <c r="H83" i="29"/>
  <c r="G83" i="29"/>
  <c r="H82" i="29"/>
  <c r="G82" i="29"/>
  <c r="H81" i="29"/>
  <c r="G81" i="29"/>
  <c r="H80" i="29"/>
  <c r="G80" i="29"/>
  <c r="H79" i="29"/>
  <c r="G79" i="29"/>
  <c r="H78" i="29"/>
  <c r="G78" i="29"/>
  <c r="H77" i="29"/>
  <c r="G77" i="29"/>
  <c r="H76" i="29"/>
  <c r="G76" i="29"/>
  <c r="H75" i="29"/>
  <c r="G75" i="29"/>
  <c r="H74" i="29"/>
  <c r="G74" i="29"/>
  <c r="H73" i="29"/>
  <c r="G73" i="29"/>
  <c r="H72" i="29"/>
  <c r="G72" i="29"/>
  <c r="H71" i="29"/>
  <c r="G71" i="29"/>
  <c r="H70" i="29"/>
  <c r="G70" i="29"/>
  <c r="H69" i="29"/>
  <c r="G69" i="29"/>
  <c r="H68" i="29"/>
  <c r="G68" i="29"/>
  <c r="H67" i="29"/>
  <c r="G67" i="29"/>
  <c r="H66" i="29"/>
  <c r="G66" i="29"/>
  <c r="H65" i="29"/>
  <c r="G65" i="29"/>
  <c r="H64" i="29"/>
  <c r="G64" i="29"/>
  <c r="H63" i="29"/>
  <c r="G63" i="29"/>
  <c r="H62" i="29"/>
  <c r="G62" i="29"/>
  <c r="H61" i="29"/>
  <c r="G61" i="29"/>
  <c r="H60" i="29"/>
  <c r="G60" i="29"/>
  <c r="H59" i="29"/>
  <c r="G59" i="29"/>
  <c r="H58" i="29"/>
  <c r="G58" i="29"/>
  <c r="H57" i="29"/>
  <c r="G57" i="29"/>
  <c r="H56" i="29"/>
  <c r="G56" i="29"/>
  <c r="H55" i="29"/>
  <c r="G55" i="29"/>
  <c r="H54" i="29"/>
  <c r="G54" i="29"/>
  <c r="H53" i="29"/>
  <c r="G53" i="29"/>
  <c r="H52" i="29"/>
  <c r="G52" i="29"/>
  <c r="H51" i="29"/>
  <c r="G51" i="29"/>
  <c r="H50" i="29"/>
  <c r="G50" i="29"/>
  <c r="H49" i="29"/>
  <c r="G49" i="29"/>
  <c r="H48" i="29"/>
  <c r="G48" i="29"/>
  <c r="H47" i="29"/>
  <c r="G47" i="29"/>
  <c r="H46" i="29"/>
  <c r="G46" i="29"/>
  <c r="H45" i="29"/>
  <c r="G45" i="29"/>
  <c r="H44" i="29"/>
  <c r="G44" i="29"/>
  <c r="H43" i="29"/>
  <c r="G43" i="29"/>
  <c r="H42" i="29"/>
  <c r="G42" i="29"/>
  <c r="H41" i="29"/>
  <c r="G41" i="29"/>
  <c r="H40" i="29"/>
  <c r="G40" i="29"/>
  <c r="H39" i="29"/>
  <c r="G39" i="29"/>
  <c r="H38" i="29"/>
  <c r="G38" i="29"/>
  <c r="H37" i="29"/>
  <c r="G37" i="29"/>
  <c r="H36" i="29"/>
  <c r="G36" i="29"/>
  <c r="H35" i="29"/>
  <c r="G35" i="29"/>
  <c r="H34" i="29"/>
  <c r="G34" i="29"/>
  <c r="H33" i="29"/>
  <c r="G33" i="29"/>
  <c r="H32" i="29"/>
  <c r="G32" i="29"/>
  <c r="H31" i="29"/>
  <c r="G31" i="29"/>
  <c r="H30" i="29"/>
  <c r="G30" i="29"/>
  <c r="H29" i="29"/>
  <c r="G29" i="29"/>
  <c r="H28" i="29"/>
  <c r="G28" i="29"/>
  <c r="H27" i="29"/>
  <c r="G27" i="29"/>
  <c r="H26" i="29"/>
  <c r="G26" i="29"/>
  <c r="H25" i="29"/>
  <c r="G25" i="29"/>
  <c r="H625" i="28"/>
  <c r="G625" i="28"/>
  <c r="H624" i="28"/>
  <c r="G624" i="28"/>
  <c r="H623" i="28"/>
  <c r="G623" i="28"/>
  <c r="H622" i="28"/>
  <c r="G622" i="28"/>
  <c r="H621" i="28"/>
  <c r="G621" i="28"/>
  <c r="H620" i="28"/>
  <c r="G620" i="28"/>
  <c r="H619" i="28"/>
  <c r="G619" i="28"/>
  <c r="H618" i="28"/>
  <c r="G618" i="28"/>
  <c r="H617" i="28"/>
  <c r="G617" i="28"/>
  <c r="H616" i="28"/>
  <c r="G616" i="28"/>
  <c r="H615" i="28"/>
  <c r="G615" i="28"/>
  <c r="H614" i="28"/>
  <c r="G614" i="28"/>
  <c r="H613" i="28"/>
  <c r="G613" i="28"/>
  <c r="H612" i="28"/>
  <c r="G612" i="28"/>
  <c r="H611" i="28"/>
  <c r="G611" i="28"/>
  <c r="H610" i="28"/>
  <c r="G610" i="28"/>
  <c r="H609" i="28"/>
  <c r="G609" i="28"/>
  <c r="H608" i="28"/>
  <c r="G608" i="28"/>
  <c r="H607" i="28"/>
  <c r="G607" i="28"/>
  <c r="H606" i="28"/>
  <c r="G606" i="28"/>
  <c r="H605" i="28"/>
  <c r="G605" i="28"/>
  <c r="H604" i="28"/>
  <c r="G604" i="28"/>
  <c r="H603" i="28"/>
  <c r="G603" i="28"/>
  <c r="H602" i="28"/>
  <c r="G602" i="28"/>
  <c r="H601" i="28"/>
  <c r="G601" i="28"/>
  <c r="H600" i="28"/>
  <c r="G600" i="28"/>
  <c r="H599" i="28"/>
  <c r="G599" i="28"/>
  <c r="H598" i="28"/>
  <c r="G598" i="28"/>
  <c r="H597" i="28"/>
  <c r="G597" i="28"/>
  <c r="H596" i="28"/>
  <c r="G596" i="28"/>
  <c r="H595" i="28"/>
  <c r="G595" i="28"/>
  <c r="H594" i="28"/>
  <c r="G594" i="28"/>
  <c r="H593" i="28"/>
  <c r="G593" i="28"/>
  <c r="H592" i="28"/>
  <c r="G592" i="28"/>
  <c r="H591" i="28"/>
  <c r="G591" i="28"/>
  <c r="H590" i="28"/>
  <c r="G590" i="28"/>
  <c r="H589" i="28"/>
  <c r="G589" i="28"/>
  <c r="H588" i="28"/>
  <c r="G588" i="28"/>
  <c r="H587" i="28"/>
  <c r="G587" i="28"/>
  <c r="H586" i="28"/>
  <c r="G586" i="28"/>
  <c r="H585" i="28"/>
  <c r="G585" i="28"/>
  <c r="H584" i="28"/>
  <c r="G584" i="28"/>
  <c r="H583" i="28"/>
  <c r="G583" i="28"/>
  <c r="H582" i="28"/>
  <c r="G582" i="28"/>
  <c r="H581" i="28"/>
  <c r="G581" i="28"/>
  <c r="H580" i="28"/>
  <c r="G580" i="28"/>
  <c r="H579" i="28"/>
  <c r="G579" i="28"/>
  <c r="H578" i="28"/>
  <c r="G578" i="28"/>
  <c r="H577" i="28"/>
  <c r="G577" i="28"/>
  <c r="H576" i="28"/>
  <c r="G576" i="28"/>
  <c r="H575" i="28"/>
  <c r="G575" i="28"/>
  <c r="H574" i="28"/>
  <c r="G574" i="28"/>
  <c r="H573" i="28"/>
  <c r="G573" i="28"/>
  <c r="H572" i="28"/>
  <c r="G572" i="28"/>
  <c r="H571" i="28"/>
  <c r="G571" i="28"/>
  <c r="H570" i="28"/>
  <c r="G570" i="28"/>
  <c r="H569" i="28"/>
  <c r="G569" i="28"/>
  <c r="H568" i="28"/>
  <c r="G568" i="28"/>
  <c r="H567" i="28"/>
  <c r="G567" i="28"/>
  <c r="H566" i="28"/>
  <c r="G566" i="28"/>
  <c r="H565" i="28"/>
  <c r="G565" i="28"/>
  <c r="H564" i="28"/>
  <c r="G564" i="28"/>
  <c r="H563" i="28"/>
  <c r="G563" i="28"/>
  <c r="H562" i="28"/>
  <c r="G562" i="28"/>
  <c r="H561" i="28"/>
  <c r="G561" i="28"/>
  <c r="H560" i="28"/>
  <c r="G560" i="28"/>
  <c r="H559" i="28"/>
  <c r="G559" i="28"/>
  <c r="H558" i="28"/>
  <c r="G558" i="28"/>
  <c r="H557" i="28"/>
  <c r="G557" i="28"/>
  <c r="H556" i="28"/>
  <c r="G556" i="28"/>
  <c r="H555" i="28"/>
  <c r="G555" i="28"/>
  <c r="H554" i="28"/>
  <c r="G554" i="28"/>
  <c r="H553" i="28"/>
  <c r="G553" i="28"/>
  <c r="H552" i="28"/>
  <c r="G552" i="28"/>
  <c r="H551" i="28"/>
  <c r="G551" i="28"/>
  <c r="H550" i="28"/>
  <c r="G550" i="28"/>
  <c r="H549" i="28"/>
  <c r="G549" i="28"/>
  <c r="H548" i="28"/>
  <c r="G548" i="28"/>
  <c r="H547" i="28"/>
  <c r="G547" i="28"/>
  <c r="H546" i="28"/>
  <c r="G546" i="28"/>
  <c r="H545" i="28"/>
  <c r="G545" i="28"/>
  <c r="H544" i="28"/>
  <c r="G544" i="28"/>
  <c r="H543" i="28"/>
  <c r="G543" i="28"/>
  <c r="H542" i="28"/>
  <c r="G542" i="28"/>
  <c r="H541" i="28"/>
  <c r="G541" i="28"/>
  <c r="H540" i="28"/>
  <c r="G540" i="28"/>
  <c r="H539" i="28"/>
  <c r="G539" i="28"/>
  <c r="H538" i="28"/>
  <c r="G538" i="28"/>
  <c r="H537" i="28"/>
  <c r="G537" i="28"/>
  <c r="H536" i="28"/>
  <c r="G536" i="28"/>
  <c r="H535" i="28"/>
  <c r="G535" i="28"/>
  <c r="H534" i="28"/>
  <c r="G534" i="28"/>
  <c r="H533" i="28"/>
  <c r="G533" i="28"/>
  <c r="H532" i="28"/>
  <c r="G532" i="28"/>
  <c r="H531" i="28"/>
  <c r="G531" i="28"/>
  <c r="H530" i="28"/>
  <c r="G530" i="28"/>
  <c r="H529" i="28"/>
  <c r="G529" i="28"/>
  <c r="H528" i="28"/>
  <c r="G528" i="28"/>
  <c r="H527" i="28"/>
  <c r="G527" i="28"/>
  <c r="H526" i="28"/>
  <c r="G526" i="28"/>
  <c r="H525" i="28"/>
  <c r="G525" i="28"/>
  <c r="H524" i="28"/>
  <c r="G524" i="28"/>
  <c r="H523" i="28"/>
  <c r="G523" i="28"/>
  <c r="H522" i="28"/>
  <c r="G522" i="28"/>
  <c r="H521" i="28"/>
  <c r="G521" i="28"/>
  <c r="H520" i="28"/>
  <c r="G520" i="28"/>
  <c r="H519" i="28"/>
  <c r="G519" i="28"/>
  <c r="H518" i="28"/>
  <c r="G518" i="28"/>
  <c r="H517" i="28"/>
  <c r="G517" i="28"/>
  <c r="H516" i="28"/>
  <c r="G516" i="28"/>
  <c r="H515" i="28"/>
  <c r="G515" i="28"/>
  <c r="H514" i="28"/>
  <c r="G514" i="28"/>
  <c r="H513" i="28"/>
  <c r="G513" i="28"/>
  <c r="H512" i="28"/>
  <c r="G512" i="28"/>
  <c r="H511" i="28"/>
  <c r="G511" i="28"/>
  <c r="H510" i="28"/>
  <c r="G510" i="28"/>
  <c r="H509" i="28"/>
  <c r="G509" i="28"/>
  <c r="H508" i="28"/>
  <c r="G508" i="28"/>
  <c r="H507" i="28"/>
  <c r="G507" i="28"/>
  <c r="H506" i="28"/>
  <c r="G506" i="28"/>
  <c r="H505" i="28"/>
  <c r="G505" i="28"/>
  <c r="H504" i="28"/>
  <c r="G504" i="28"/>
  <c r="H503" i="28"/>
  <c r="G503" i="28"/>
  <c r="H502" i="28"/>
  <c r="G502" i="28"/>
  <c r="H501" i="28"/>
  <c r="G501" i="28"/>
  <c r="H500" i="28"/>
  <c r="G500" i="28"/>
  <c r="H499" i="28"/>
  <c r="G499" i="28"/>
  <c r="H498" i="28"/>
  <c r="G498" i="28"/>
  <c r="H497" i="28"/>
  <c r="G497" i="28"/>
  <c r="H496" i="28"/>
  <c r="G496" i="28"/>
  <c r="H495" i="28"/>
  <c r="G495" i="28"/>
  <c r="H494" i="28"/>
  <c r="G494" i="28"/>
  <c r="H493" i="28"/>
  <c r="G493" i="28"/>
  <c r="H492" i="28"/>
  <c r="G492" i="28"/>
  <c r="H491" i="28"/>
  <c r="G491" i="28"/>
  <c r="H490" i="28"/>
  <c r="G490" i="28"/>
  <c r="H489" i="28"/>
  <c r="G489" i="28"/>
  <c r="H488" i="28"/>
  <c r="G488" i="28"/>
  <c r="H487" i="28"/>
  <c r="G487" i="28"/>
  <c r="H486" i="28"/>
  <c r="G486" i="28"/>
  <c r="H485" i="28"/>
  <c r="G485" i="28"/>
  <c r="H484" i="28"/>
  <c r="G484" i="28"/>
  <c r="H483" i="28"/>
  <c r="G483" i="28"/>
  <c r="H482" i="28"/>
  <c r="G482" i="28"/>
  <c r="H481" i="28"/>
  <c r="G481" i="28"/>
  <c r="H480" i="28"/>
  <c r="G480" i="28"/>
  <c r="H479" i="28"/>
  <c r="G479" i="28"/>
  <c r="H478" i="28"/>
  <c r="G478" i="28"/>
  <c r="H477" i="28"/>
  <c r="G477" i="28"/>
  <c r="H476" i="28"/>
  <c r="G476" i="28"/>
  <c r="H475" i="28"/>
  <c r="G475" i="28"/>
  <c r="H474" i="28"/>
  <c r="G474" i="28"/>
  <c r="H473" i="28"/>
  <c r="G473" i="28"/>
  <c r="H472" i="28"/>
  <c r="G472" i="28"/>
  <c r="H471" i="28"/>
  <c r="G471" i="28"/>
  <c r="H470" i="28"/>
  <c r="G470" i="28"/>
  <c r="H469" i="28"/>
  <c r="G469" i="28"/>
  <c r="H468" i="28"/>
  <c r="G468" i="28"/>
  <c r="H467" i="28"/>
  <c r="G467" i="28"/>
  <c r="H466" i="28"/>
  <c r="G466" i="28"/>
  <c r="H465" i="28"/>
  <c r="G465" i="28"/>
  <c r="H464" i="28"/>
  <c r="G464" i="28"/>
  <c r="H463" i="28"/>
  <c r="G463" i="28"/>
  <c r="H462" i="28"/>
  <c r="G462" i="28"/>
  <c r="H461" i="28"/>
  <c r="G461" i="28"/>
  <c r="H460" i="28"/>
  <c r="G460" i="28"/>
  <c r="H459" i="28"/>
  <c r="G459" i="28"/>
  <c r="H458" i="28"/>
  <c r="G458" i="28"/>
  <c r="H457" i="28"/>
  <c r="G457" i="28"/>
  <c r="H456" i="28"/>
  <c r="G456" i="28"/>
  <c r="H455" i="28"/>
  <c r="G455" i="28"/>
  <c r="H454" i="28"/>
  <c r="G454" i="28"/>
  <c r="H453" i="28"/>
  <c r="G453" i="28"/>
  <c r="H452" i="28"/>
  <c r="G452" i="28"/>
  <c r="H451" i="28"/>
  <c r="G451" i="28"/>
  <c r="H450" i="28"/>
  <c r="G450" i="28"/>
  <c r="H449" i="28"/>
  <c r="G449" i="28"/>
  <c r="H448" i="28"/>
  <c r="G448" i="28"/>
  <c r="H447" i="28"/>
  <c r="G447" i="28"/>
  <c r="H446" i="28"/>
  <c r="G446" i="28"/>
  <c r="H445" i="28"/>
  <c r="G445" i="28"/>
  <c r="H444" i="28"/>
  <c r="G444" i="28"/>
  <c r="H443" i="28"/>
  <c r="G443" i="28"/>
  <c r="H442" i="28"/>
  <c r="G442" i="28"/>
  <c r="H441" i="28"/>
  <c r="G441" i="28"/>
  <c r="H440" i="28"/>
  <c r="G440" i="28"/>
  <c r="H439" i="28"/>
  <c r="G439" i="28"/>
  <c r="H438" i="28"/>
  <c r="G438" i="28"/>
  <c r="H437" i="28"/>
  <c r="G437" i="28"/>
  <c r="H436" i="28"/>
  <c r="G436" i="28"/>
  <c r="H435" i="28"/>
  <c r="G435" i="28"/>
  <c r="H434" i="28"/>
  <c r="G434" i="28"/>
  <c r="H433" i="28"/>
  <c r="G433" i="28"/>
  <c r="H432" i="28"/>
  <c r="G432" i="28"/>
  <c r="H431" i="28"/>
  <c r="G431" i="28"/>
  <c r="H430" i="28"/>
  <c r="G430" i="28"/>
  <c r="H429" i="28"/>
  <c r="G429" i="28"/>
  <c r="H428" i="28"/>
  <c r="G428" i="28"/>
  <c r="H427" i="28"/>
  <c r="G427" i="28"/>
  <c r="H426" i="28"/>
  <c r="G426" i="28"/>
  <c r="H425" i="28"/>
  <c r="G425" i="28"/>
  <c r="H424" i="28"/>
  <c r="G424" i="28"/>
  <c r="H423" i="28"/>
  <c r="G423" i="28"/>
  <c r="H422" i="28"/>
  <c r="G422" i="28"/>
  <c r="H421" i="28"/>
  <c r="G421" i="28"/>
  <c r="H420" i="28"/>
  <c r="G420" i="28"/>
  <c r="H419" i="28"/>
  <c r="G419" i="28"/>
  <c r="H418" i="28"/>
  <c r="G418" i="28"/>
  <c r="H417" i="28"/>
  <c r="G417" i="28"/>
  <c r="H416" i="28"/>
  <c r="G416" i="28"/>
  <c r="H415" i="28"/>
  <c r="G415" i="28"/>
  <c r="H414" i="28"/>
  <c r="G414" i="28"/>
  <c r="H413" i="28"/>
  <c r="G413" i="28"/>
  <c r="H412" i="28"/>
  <c r="G412" i="28"/>
  <c r="H411" i="28"/>
  <c r="G411" i="28"/>
  <c r="H410" i="28"/>
  <c r="G410" i="28"/>
  <c r="H409" i="28"/>
  <c r="G409" i="28"/>
  <c r="H408" i="28"/>
  <c r="G408" i="28"/>
  <c r="H407" i="28"/>
  <c r="G407" i="28"/>
  <c r="H406" i="28"/>
  <c r="G406" i="28"/>
  <c r="H405" i="28"/>
  <c r="G405" i="28"/>
  <c r="H404" i="28"/>
  <c r="G404" i="28"/>
  <c r="H403" i="28"/>
  <c r="G403" i="28"/>
  <c r="H402" i="28"/>
  <c r="G402" i="28"/>
  <c r="H401" i="28"/>
  <c r="G401" i="28"/>
  <c r="H400" i="28"/>
  <c r="G400" i="28"/>
  <c r="H399" i="28"/>
  <c r="G399" i="28"/>
  <c r="H398" i="28"/>
  <c r="G398" i="28"/>
  <c r="H397" i="28"/>
  <c r="G397" i="28"/>
  <c r="H396" i="28"/>
  <c r="G396" i="28"/>
  <c r="H395" i="28"/>
  <c r="G395" i="28"/>
  <c r="H394" i="28"/>
  <c r="G394" i="28"/>
  <c r="H393" i="28"/>
  <c r="G393" i="28"/>
  <c r="H392" i="28"/>
  <c r="G392" i="28"/>
  <c r="H391" i="28"/>
  <c r="G391" i="28"/>
  <c r="H390" i="28"/>
  <c r="G390" i="28"/>
  <c r="H389" i="28"/>
  <c r="G389" i="28"/>
  <c r="H388" i="28"/>
  <c r="G388" i="28"/>
  <c r="H387" i="28"/>
  <c r="G387" i="28"/>
  <c r="H386" i="28"/>
  <c r="G386" i="28"/>
  <c r="H385" i="28"/>
  <c r="G385" i="28"/>
  <c r="H384" i="28"/>
  <c r="G384" i="28"/>
  <c r="H383" i="28"/>
  <c r="G383" i="28"/>
  <c r="H382" i="28"/>
  <c r="G382" i="28"/>
  <c r="H381" i="28"/>
  <c r="G381" i="28"/>
  <c r="H380" i="28"/>
  <c r="G380" i="28"/>
  <c r="H379" i="28"/>
  <c r="G379" i="28"/>
  <c r="H378" i="28"/>
  <c r="G378" i="28"/>
  <c r="H377" i="28"/>
  <c r="G377" i="28"/>
  <c r="H376" i="28"/>
  <c r="G376" i="28"/>
  <c r="H375" i="28"/>
  <c r="G375" i="28"/>
  <c r="H374" i="28"/>
  <c r="G374" i="28"/>
  <c r="H373" i="28"/>
  <c r="G373" i="28"/>
  <c r="H372" i="28"/>
  <c r="G372" i="28"/>
  <c r="H371" i="28"/>
  <c r="G371" i="28"/>
  <c r="H370" i="28"/>
  <c r="G370" i="28"/>
  <c r="H369" i="28"/>
  <c r="G369" i="28"/>
  <c r="H368" i="28"/>
  <c r="G368" i="28"/>
  <c r="H367" i="28"/>
  <c r="G367" i="28"/>
  <c r="H366" i="28"/>
  <c r="G366" i="28"/>
  <c r="H365" i="28"/>
  <c r="G365" i="28"/>
  <c r="H364" i="28"/>
  <c r="G364" i="28"/>
  <c r="H363" i="28"/>
  <c r="G363" i="28"/>
  <c r="H362" i="28"/>
  <c r="G362" i="28"/>
  <c r="H361" i="28"/>
  <c r="G361" i="28"/>
  <c r="H360" i="28"/>
  <c r="G360" i="28"/>
  <c r="H359" i="28"/>
  <c r="G359" i="28"/>
  <c r="H358" i="28"/>
  <c r="G358" i="28"/>
  <c r="H357" i="28"/>
  <c r="G357" i="28"/>
  <c r="H356" i="28"/>
  <c r="G356" i="28"/>
  <c r="H355" i="28"/>
  <c r="G355" i="28"/>
  <c r="H354" i="28"/>
  <c r="G354" i="28"/>
  <c r="H353" i="28"/>
  <c r="G353" i="28"/>
  <c r="H352" i="28"/>
  <c r="G352" i="28"/>
  <c r="H351" i="28"/>
  <c r="G351" i="28"/>
  <c r="H350" i="28"/>
  <c r="G350" i="28"/>
  <c r="H349" i="28"/>
  <c r="G349" i="28"/>
  <c r="H348" i="28"/>
  <c r="G348" i="28"/>
  <c r="H347" i="28"/>
  <c r="G347" i="28"/>
  <c r="H346" i="28"/>
  <c r="G346" i="28"/>
  <c r="H345" i="28"/>
  <c r="G345" i="28"/>
  <c r="H344" i="28"/>
  <c r="G344" i="28"/>
  <c r="H343" i="28"/>
  <c r="G343" i="28"/>
  <c r="H342" i="28"/>
  <c r="G342" i="28"/>
  <c r="H341" i="28"/>
  <c r="G341" i="28"/>
  <c r="H340" i="28"/>
  <c r="G340" i="28"/>
  <c r="H339" i="28"/>
  <c r="G339" i="28"/>
  <c r="H338" i="28"/>
  <c r="G338" i="28"/>
  <c r="H337" i="28"/>
  <c r="G337" i="28"/>
  <c r="H336" i="28"/>
  <c r="G336" i="28"/>
  <c r="H335" i="28"/>
  <c r="G335" i="28"/>
  <c r="H334" i="28"/>
  <c r="G334" i="28"/>
  <c r="H333" i="28"/>
  <c r="G333" i="28"/>
  <c r="H332" i="28"/>
  <c r="G332" i="28"/>
  <c r="H331" i="28"/>
  <c r="G331" i="28"/>
  <c r="H330" i="28"/>
  <c r="G330" i="28"/>
  <c r="H329" i="28"/>
  <c r="G329" i="28"/>
  <c r="H328" i="28"/>
  <c r="G328" i="28"/>
  <c r="H327" i="28"/>
  <c r="G327" i="28"/>
  <c r="H326" i="28"/>
  <c r="G326" i="28"/>
  <c r="H325" i="28"/>
  <c r="G325" i="28"/>
  <c r="H324" i="28"/>
  <c r="G324" i="28"/>
  <c r="H323" i="28"/>
  <c r="G323" i="28"/>
  <c r="H322" i="28"/>
  <c r="G322" i="28"/>
  <c r="H321" i="28"/>
  <c r="G321" i="28"/>
  <c r="H320" i="28"/>
  <c r="G320" i="28"/>
  <c r="H319" i="28"/>
  <c r="G319" i="28"/>
  <c r="H318" i="28"/>
  <c r="G318" i="28"/>
  <c r="H317" i="28"/>
  <c r="G317" i="28"/>
  <c r="H316" i="28"/>
  <c r="G316" i="28"/>
  <c r="H315" i="28"/>
  <c r="G315" i="28"/>
  <c r="H314" i="28"/>
  <c r="G314" i="28"/>
  <c r="H313" i="28"/>
  <c r="G313" i="28"/>
  <c r="H312" i="28"/>
  <c r="G312" i="28"/>
  <c r="H311" i="28"/>
  <c r="G311" i="28"/>
  <c r="H310" i="28"/>
  <c r="G310" i="28"/>
  <c r="H309" i="28"/>
  <c r="G309" i="28"/>
  <c r="H308" i="28"/>
  <c r="G308" i="28"/>
  <c r="H307" i="28"/>
  <c r="G307" i="28"/>
  <c r="H306" i="28"/>
  <c r="G306" i="28"/>
  <c r="H305" i="28"/>
  <c r="G305" i="28"/>
  <c r="H304" i="28"/>
  <c r="G304" i="28"/>
  <c r="H303" i="28"/>
  <c r="G303" i="28"/>
  <c r="H302" i="28"/>
  <c r="G302" i="28"/>
  <c r="H301" i="28"/>
  <c r="G301" i="28"/>
  <c r="H300" i="28"/>
  <c r="G300" i="28"/>
  <c r="H299" i="28"/>
  <c r="G299" i="28"/>
  <c r="H298" i="28"/>
  <c r="G298" i="28"/>
  <c r="H297" i="28"/>
  <c r="G297" i="28"/>
  <c r="H296" i="28"/>
  <c r="G296" i="28"/>
  <c r="H295" i="28"/>
  <c r="G295" i="28"/>
  <c r="H294" i="28"/>
  <c r="G294" i="28"/>
  <c r="H293" i="28"/>
  <c r="G293" i="28"/>
  <c r="H292" i="28"/>
  <c r="G292" i="28"/>
  <c r="H291" i="28"/>
  <c r="G291" i="28"/>
  <c r="H290" i="28"/>
  <c r="G290" i="28"/>
  <c r="H289" i="28"/>
  <c r="G289" i="28"/>
  <c r="H288" i="28"/>
  <c r="G288" i="28"/>
  <c r="H287" i="28"/>
  <c r="G287" i="28"/>
  <c r="H286" i="28"/>
  <c r="G286" i="28"/>
  <c r="H285" i="28"/>
  <c r="G285" i="28"/>
  <c r="H284" i="28"/>
  <c r="G284" i="28"/>
  <c r="H283" i="28"/>
  <c r="G283" i="28"/>
  <c r="H282" i="28"/>
  <c r="G282" i="28"/>
  <c r="H281" i="28"/>
  <c r="G281" i="28"/>
  <c r="H280" i="28"/>
  <c r="G280" i="28"/>
  <c r="H279" i="28"/>
  <c r="G279" i="28"/>
  <c r="H278" i="28"/>
  <c r="G278" i="28"/>
  <c r="H277" i="28"/>
  <c r="G277" i="28"/>
  <c r="H276" i="28"/>
  <c r="G276" i="28"/>
  <c r="H275" i="28"/>
  <c r="G275" i="28"/>
  <c r="H274" i="28"/>
  <c r="G274" i="28"/>
  <c r="H273" i="28"/>
  <c r="G273" i="28"/>
  <c r="H272" i="28"/>
  <c r="G272" i="28"/>
  <c r="H271" i="28"/>
  <c r="G271" i="28"/>
  <c r="H270" i="28"/>
  <c r="G270" i="28"/>
  <c r="H269" i="28"/>
  <c r="G269" i="28"/>
  <c r="H268" i="28"/>
  <c r="G268" i="28"/>
  <c r="H267" i="28"/>
  <c r="G267" i="28"/>
  <c r="H266" i="28"/>
  <c r="G266" i="28"/>
  <c r="H265" i="28"/>
  <c r="G265" i="28"/>
  <c r="H264" i="28"/>
  <c r="G264" i="28"/>
  <c r="H263" i="28"/>
  <c r="G263" i="28"/>
  <c r="H262" i="28"/>
  <c r="G262" i="28"/>
  <c r="H261" i="28"/>
  <c r="G261" i="28"/>
  <c r="H260" i="28"/>
  <c r="G260" i="28"/>
  <c r="H259" i="28"/>
  <c r="G259" i="28"/>
  <c r="H258" i="28"/>
  <c r="G258" i="28"/>
  <c r="H257" i="28"/>
  <c r="G257" i="28"/>
  <c r="H256" i="28"/>
  <c r="G256" i="28"/>
  <c r="H255" i="28"/>
  <c r="G255" i="28"/>
  <c r="H254" i="28"/>
  <c r="G254" i="28"/>
  <c r="H253" i="28"/>
  <c r="G253" i="28"/>
  <c r="H252" i="28"/>
  <c r="G252" i="28"/>
  <c r="H251" i="28"/>
  <c r="G251" i="28"/>
  <c r="H250" i="28"/>
  <c r="G250" i="28"/>
  <c r="H249" i="28"/>
  <c r="G249" i="28"/>
  <c r="H248" i="28"/>
  <c r="G248" i="28"/>
  <c r="H247" i="28"/>
  <c r="G247" i="28"/>
  <c r="H246" i="28"/>
  <c r="G246" i="28"/>
  <c r="H245" i="28"/>
  <c r="G245" i="28"/>
  <c r="H244" i="28"/>
  <c r="G244" i="28"/>
  <c r="H243" i="28"/>
  <c r="G243" i="28"/>
  <c r="H242" i="28"/>
  <c r="G242" i="28"/>
  <c r="H241" i="28"/>
  <c r="G241" i="28"/>
  <c r="H240" i="28"/>
  <c r="G240" i="28"/>
  <c r="H239" i="28"/>
  <c r="G239" i="28"/>
  <c r="H238" i="28"/>
  <c r="G238" i="28"/>
  <c r="H237" i="28"/>
  <c r="G237" i="28"/>
  <c r="H236" i="28"/>
  <c r="G236" i="28"/>
  <c r="H235" i="28"/>
  <c r="G235" i="28"/>
  <c r="H234" i="28"/>
  <c r="G234" i="28"/>
  <c r="H233" i="28"/>
  <c r="G233" i="28"/>
  <c r="H232" i="28"/>
  <c r="G232" i="28"/>
  <c r="H231" i="28"/>
  <c r="G231" i="28"/>
  <c r="H230" i="28"/>
  <c r="G230" i="28"/>
  <c r="H229" i="28"/>
  <c r="G229" i="28"/>
  <c r="H228" i="28"/>
  <c r="G228" i="28"/>
  <c r="H227" i="28"/>
  <c r="G227" i="28"/>
  <c r="H226" i="28"/>
  <c r="G226" i="28"/>
  <c r="H225" i="28"/>
  <c r="G225" i="28"/>
  <c r="H224" i="28"/>
  <c r="G224" i="28"/>
  <c r="H223" i="28"/>
  <c r="G223" i="28"/>
  <c r="H222" i="28"/>
  <c r="G222" i="28"/>
  <c r="H221" i="28"/>
  <c r="G221" i="28"/>
  <c r="H220" i="28"/>
  <c r="G220" i="28"/>
  <c r="H219" i="28"/>
  <c r="G219" i="28"/>
  <c r="H218" i="28"/>
  <c r="G218" i="28"/>
  <c r="H217" i="28"/>
  <c r="G217" i="28"/>
  <c r="H216" i="28"/>
  <c r="G216" i="28"/>
  <c r="H215" i="28"/>
  <c r="G215" i="28"/>
  <c r="H214" i="28"/>
  <c r="G214" i="28"/>
  <c r="H213" i="28"/>
  <c r="G213" i="28"/>
  <c r="H212" i="28"/>
  <c r="G212" i="28"/>
  <c r="H211" i="28"/>
  <c r="G211" i="28"/>
  <c r="H210" i="28"/>
  <c r="G210" i="28"/>
  <c r="H209" i="28"/>
  <c r="G209" i="28"/>
  <c r="H208" i="28"/>
  <c r="G208" i="28"/>
  <c r="H207" i="28"/>
  <c r="G207" i="28"/>
  <c r="H206" i="28"/>
  <c r="G206" i="28"/>
  <c r="H205" i="28"/>
  <c r="G205" i="28"/>
  <c r="H204" i="28"/>
  <c r="G204" i="28"/>
  <c r="H203" i="28"/>
  <c r="G203" i="28"/>
  <c r="H202" i="28"/>
  <c r="G202" i="28"/>
  <c r="H201" i="28"/>
  <c r="G201" i="28"/>
  <c r="H200" i="28"/>
  <c r="G200" i="28"/>
  <c r="H199" i="28"/>
  <c r="G199" i="28"/>
  <c r="H198" i="28"/>
  <c r="G198" i="28"/>
  <c r="H197" i="28"/>
  <c r="G197" i="28"/>
  <c r="H196" i="28"/>
  <c r="G196" i="28"/>
  <c r="H195" i="28"/>
  <c r="G195" i="28"/>
  <c r="H194" i="28"/>
  <c r="G194" i="28"/>
  <c r="H193" i="28"/>
  <c r="G193" i="28"/>
  <c r="H192" i="28"/>
  <c r="G192" i="28"/>
  <c r="H191" i="28"/>
  <c r="G191" i="28"/>
  <c r="H190" i="28"/>
  <c r="G190" i="28"/>
  <c r="H189" i="28"/>
  <c r="G189" i="28"/>
  <c r="H188" i="28"/>
  <c r="G188" i="28"/>
  <c r="H187" i="28"/>
  <c r="G187" i="28"/>
  <c r="H186" i="28"/>
  <c r="G186" i="28"/>
  <c r="H185" i="28"/>
  <c r="G185" i="28"/>
  <c r="H184" i="28"/>
  <c r="G184" i="28"/>
  <c r="H183" i="28"/>
  <c r="G183" i="28"/>
  <c r="H182" i="28"/>
  <c r="G182" i="28"/>
  <c r="H181" i="28"/>
  <c r="G181" i="28"/>
  <c r="H180" i="28"/>
  <c r="G180" i="28"/>
  <c r="H179" i="28"/>
  <c r="G179" i="28"/>
  <c r="H178" i="28"/>
  <c r="G178" i="28"/>
  <c r="H177" i="28"/>
  <c r="G177" i="28"/>
  <c r="H176" i="28"/>
  <c r="G176" i="28"/>
  <c r="H175" i="28"/>
  <c r="G175" i="28"/>
  <c r="H174" i="28"/>
  <c r="G174" i="28"/>
  <c r="H173" i="28"/>
  <c r="G173" i="28"/>
  <c r="H172" i="28"/>
  <c r="G172" i="28"/>
  <c r="H171" i="28"/>
  <c r="G171" i="28"/>
  <c r="H170" i="28"/>
  <c r="G170" i="28"/>
  <c r="H169" i="28"/>
  <c r="G169" i="28"/>
  <c r="H168" i="28"/>
  <c r="G168" i="28"/>
  <c r="H167" i="28"/>
  <c r="G167" i="28"/>
  <c r="H166" i="28"/>
  <c r="G166" i="28"/>
  <c r="H165" i="28"/>
  <c r="G165" i="28"/>
  <c r="H164" i="28"/>
  <c r="G164" i="28"/>
  <c r="H163" i="28"/>
  <c r="G163" i="28"/>
  <c r="H162" i="28"/>
  <c r="G162" i="28"/>
  <c r="H161" i="28"/>
  <c r="G161" i="28"/>
  <c r="H160" i="28"/>
  <c r="G160" i="28"/>
  <c r="H159" i="28"/>
  <c r="G159" i="28"/>
  <c r="H158" i="28"/>
  <c r="G158" i="28"/>
  <c r="H157" i="28"/>
  <c r="G157" i="28"/>
  <c r="H156" i="28"/>
  <c r="G156" i="28"/>
  <c r="H155" i="28"/>
  <c r="G155" i="28"/>
  <c r="H154" i="28"/>
  <c r="G154" i="28"/>
  <c r="H153" i="28"/>
  <c r="G153" i="28"/>
  <c r="H152" i="28"/>
  <c r="G152" i="28"/>
  <c r="H151" i="28"/>
  <c r="G151" i="28"/>
  <c r="H150" i="28"/>
  <c r="G150" i="28"/>
  <c r="H149" i="28"/>
  <c r="G149" i="28"/>
  <c r="H148" i="28"/>
  <c r="G148" i="28"/>
  <c r="H147" i="28"/>
  <c r="G147" i="28"/>
  <c r="H146" i="28"/>
  <c r="G146" i="28"/>
  <c r="H145" i="28"/>
  <c r="G145" i="28"/>
  <c r="H144" i="28"/>
  <c r="G144" i="28"/>
  <c r="H143" i="28"/>
  <c r="G143" i="28"/>
  <c r="H142" i="28"/>
  <c r="G142" i="28"/>
  <c r="H141" i="28"/>
  <c r="G141" i="28"/>
  <c r="H140" i="28"/>
  <c r="G140" i="28"/>
  <c r="H139" i="28"/>
  <c r="G139" i="28"/>
  <c r="H138" i="28"/>
  <c r="G138" i="28"/>
  <c r="H137" i="28"/>
  <c r="G137" i="28"/>
  <c r="H136" i="28"/>
  <c r="G136" i="28"/>
  <c r="H135" i="28"/>
  <c r="G135" i="28"/>
  <c r="H134" i="28"/>
  <c r="G134" i="28"/>
  <c r="H133" i="28"/>
  <c r="G133" i="28"/>
  <c r="H132" i="28"/>
  <c r="G132" i="28"/>
  <c r="H131" i="28"/>
  <c r="G131" i="28"/>
  <c r="H130" i="28"/>
  <c r="G130" i="28"/>
  <c r="H129" i="28"/>
  <c r="G129" i="28"/>
  <c r="H128" i="28"/>
  <c r="G128" i="28"/>
  <c r="H127" i="28"/>
  <c r="G127" i="28"/>
  <c r="H126" i="28"/>
  <c r="G126" i="28"/>
  <c r="H125" i="28"/>
  <c r="G125" i="28"/>
  <c r="H124" i="28"/>
  <c r="G124" i="28"/>
  <c r="H123" i="28"/>
  <c r="G123" i="28"/>
  <c r="H122" i="28"/>
  <c r="G122" i="28"/>
  <c r="H121" i="28"/>
  <c r="G121" i="28"/>
  <c r="H120" i="28"/>
  <c r="G120" i="28"/>
  <c r="H119" i="28"/>
  <c r="G119" i="28"/>
  <c r="H118" i="28"/>
  <c r="G118" i="28"/>
  <c r="H117" i="28"/>
  <c r="G117" i="28"/>
  <c r="H116" i="28"/>
  <c r="G116" i="28"/>
  <c r="H115" i="28"/>
  <c r="G115" i="28"/>
  <c r="H114" i="28"/>
  <c r="G114" i="28"/>
  <c r="H113" i="28"/>
  <c r="G113" i="28"/>
  <c r="H112" i="28"/>
  <c r="G112" i="28"/>
  <c r="H111" i="28"/>
  <c r="G111" i="28"/>
  <c r="H110" i="28"/>
  <c r="G110" i="28"/>
  <c r="H109" i="28"/>
  <c r="G109" i="28"/>
  <c r="H108" i="28"/>
  <c r="G108" i="28"/>
  <c r="H107" i="28"/>
  <c r="G107" i="28"/>
  <c r="H106" i="28"/>
  <c r="G106" i="28"/>
  <c r="H105" i="28"/>
  <c r="G105" i="28"/>
  <c r="H104" i="28"/>
  <c r="G104" i="28"/>
  <c r="H103" i="28"/>
  <c r="G103" i="28"/>
  <c r="H102" i="28"/>
  <c r="G102" i="28"/>
  <c r="H101" i="28"/>
  <c r="G101" i="28"/>
  <c r="H100" i="28"/>
  <c r="G100" i="28"/>
  <c r="H99" i="28"/>
  <c r="G99" i="28"/>
  <c r="H98" i="28"/>
  <c r="G98" i="28"/>
  <c r="H97" i="28"/>
  <c r="G97" i="28"/>
  <c r="H96" i="28"/>
  <c r="G96" i="28"/>
  <c r="H95" i="28"/>
  <c r="G95" i="28"/>
  <c r="H94" i="28"/>
  <c r="G94" i="28"/>
  <c r="H93" i="28"/>
  <c r="G93" i="28"/>
  <c r="H92" i="28"/>
  <c r="G92" i="28"/>
  <c r="H91" i="28"/>
  <c r="G91" i="28"/>
  <c r="H90" i="28"/>
  <c r="G90" i="28"/>
  <c r="H89" i="28"/>
  <c r="G89" i="28"/>
  <c r="H88" i="28"/>
  <c r="G88" i="28"/>
  <c r="H87" i="28"/>
  <c r="G87" i="28"/>
  <c r="H86" i="28"/>
  <c r="G86" i="28"/>
  <c r="H85" i="28"/>
  <c r="G85" i="28"/>
  <c r="H84" i="28"/>
  <c r="G84" i="28"/>
  <c r="H83" i="28"/>
  <c r="G83" i="28"/>
  <c r="H82" i="28"/>
  <c r="G82" i="28"/>
  <c r="H81" i="28"/>
  <c r="G81" i="28"/>
  <c r="H80" i="28"/>
  <c r="G80" i="28"/>
  <c r="H79" i="28"/>
  <c r="G79" i="28"/>
  <c r="H78" i="28"/>
  <c r="G78" i="28"/>
  <c r="H77" i="28"/>
  <c r="G77" i="28"/>
  <c r="H76" i="28"/>
  <c r="G76" i="28"/>
  <c r="H75" i="28"/>
  <c r="G75" i="28"/>
  <c r="H74" i="28"/>
  <c r="G74" i="28"/>
  <c r="H73" i="28"/>
  <c r="G73" i="28"/>
  <c r="H72" i="28"/>
  <c r="G72" i="28"/>
  <c r="H71" i="28"/>
  <c r="G71" i="28"/>
  <c r="H70" i="28"/>
  <c r="G70" i="28"/>
  <c r="H69" i="28"/>
  <c r="G69" i="28"/>
  <c r="H68" i="28"/>
  <c r="G68" i="28"/>
  <c r="H67" i="28"/>
  <c r="G67" i="28"/>
  <c r="H66" i="28"/>
  <c r="G66" i="28"/>
  <c r="H65" i="28"/>
  <c r="G65" i="28"/>
  <c r="H64" i="28"/>
  <c r="G64" i="28"/>
  <c r="H63" i="28"/>
  <c r="G63" i="28"/>
  <c r="H62" i="28"/>
  <c r="G62" i="28"/>
  <c r="H61" i="28"/>
  <c r="G61" i="28"/>
  <c r="H60" i="28"/>
  <c r="G60" i="28"/>
  <c r="H59" i="28"/>
  <c r="G59" i="28"/>
  <c r="H58" i="28"/>
  <c r="G58" i="28"/>
  <c r="H57" i="28"/>
  <c r="G57" i="28"/>
  <c r="H56" i="28"/>
  <c r="G56" i="28"/>
  <c r="H55" i="28"/>
  <c r="G55" i="28"/>
  <c r="H54" i="28"/>
  <c r="G54" i="28"/>
  <c r="H53" i="28"/>
  <c r="G53" i="28"/>
  <c r="H52" i="28"/>
  <c r="G52" i="28"/>
  <c r="H51" i="28"/>
  <c r="G51" i="28"/>
  <c r="H50" i="28"/>
  <c r="G50" i="28"/>
  <c r="H49" i="28"/>
  <c r="G49" i="28"/>
  <c r="H48" i="28"/>
  <c r="G48" i="28"/>
  <c r="H47" i="28"/>
  <c r="G47" i="28"/>
  <c r="H46" i="28"/>
  <c r="G46" i="28"/>
  <c r="H45" i="28"/>
  <c r="G45" i="28"/>
  <c r="H44" i="28"/>
  <c r="G44" i="28"/>
  <c r="H43" i="28"/>
  <c r="G43" i="28"/>
  <c r="H42" i="28"/>
  <c r="G42" i="28"/>
  <c r="H41" i="28"/>
  <c r="G41" i="28"/>
  <c r="H40" i="28"/>
  <c r="G40" i="28"/>
  <c r="H39" i="28"/>
  <c r="G39" i="28"/>
  <c r="H38" i="28"/>
  <c r="G38" i="28"/>
  <c r="H37" i="28"/>
  <c r="G37" i="28"/>
  <c r="H36" i="28"/>
  <c r="G36" i="28"/>
  <c r="H35" i="28"/>
  <c r="G35" i="28"/>
  <c r="H34" i="28"/>
  <c r="G34" i="28"/>
  <c r="H33" i="28"/>
  <c r="G33" i="28"/>
  <c r="H32" i="28"/>
  <c r="G32" i="28"/>
  <c r="H31" i="28"/>
  <c r="G31" i="28"/>
  <c r="H30" i="28"/>
  <c r="G30" i="28"/>
  <c r="H29" i="28"/>
  <c r="G29" i="28"/>
  <c r="H28" i="28"/>
  <c r="G28" i="28"/>
  <c r="H27" i="28"/>
  <c r="G27" i="28"/>
  <c r="H26" i="28"/>
  <c r="G26" i="28"/>
  <c r="H25" i="28"/>
  <c r="G25" i="28"/>
  <c r="H625" i="27"/>
  <c r="G625" i="27"/>
  <c r="H624" i="27"/>
  <c r="G624" i="27"/>
  <c r="H623" i="27"/>
  <c r="G623" i="27"/>
  <c r="H622" i="27"/>
  <c r="G622" i="27"/>
  <c r="H621" i="27"/>
  <c r="G621" i="27"/>
  <c r="H620" i="27"/>
  <c r="G620" i="27"/>
  <c r="H619" i="27"/>
  <c r="G619" i="27"/>
  <c r="H618" i="27"/>
  <c r="G618" i="27"/>
  <c r="H617" i="27"/>
  <c r="G617" i="27"/>
  <c r="H616" i="27"/>
  <c r="G616" i="27"/>
  <c r="H615" i="27"/>
  <c r="G615" i="27"/>
  <c r="H614" i="27"/>
  <c r="G614" i="27"/>
  <c r="H613" i="27"/>
  <c r="G613" i="27"/>
  <c r="H612" i="27"/>
  <c r="G612" i="27"/>
  <c r="H611" i="27"/>
  <c r="G611" i="27"/>
  <c r="H610" i="27"/>
  <c r="G610" i="27"/>
  <c r="H609" i="27"/>
  <c r="G609" i="27"/>
  <c r="H608" i="27"/>
  <c r="G608" i="27"/>
  <c r="H607" i="27"/>
  <c r="G607" i="27"/>
  <c r="H606" i="27"/>
  <c r="G606" i="27"/>
  <c r="H605" i="27"/>
  <c r="G605" i="27"/>
  <c r="H604" i="27"/>
  <c r="G604" i="27"/>
  <c r="H603" i="27"/>
  <c r="G603" i="27"/>
  <c r="H602" i="27"/>
  <c r="G602" i="27"/>
  <c r="H601" i="27"/>
  <c r="G601" i="27"/>
  <c r="H600" i="27"/>
  <c r="G600" i="27"/>
  <c r="H599" i="27"/>
  <c r="G599" i="27"/>
  <c r="H598" i="27"/>
  <c r="G598" i="27"/>
  <c r="H597" i="27"/>
  <c r="G597" i="27"/>
  <c r="H596" i="27"/>
  <c r="G596" i="27"/>
  <c r="H595" i="27"/>
  <c r="G595" i="27"/>
  <c r="H594" i="27"/>
  <c r="G594" i="27"/>
  <c r="H593" i="27"/>
  <c r="G593" i="27"/>
  <c r="H592" i="27"/>
  <c r="G592" i="27"/>
  <c r="H591" i="27"/>
  <c r="G591" i="27"/>
  <c r="H590" i="27"/>
  <c r="G590" i="27"/>
  <c r="H589" i="27"/>
  <c r="G589" i="27"/>
  <c r="H588" i="27"/>
  <c r="G588" i="27"/>
  <c r="H587" i="27"/>
  <c r="G587" i="27"/>
  <c r="H586" i="27"/>
  <c r="G586" i="27"/>
  <c r="H585" i="27"/>
  <c r="G585" i="27"/>
  <c r="H584" i="27"/>
  <c r="G584" i="27"/>
  <c r="H583" i="27"/>
  <c r="G583" i="27"/>
  <c r="H582" i="27"/>
  <c r="G582" i="27"/>
  <c r="H581" i="27"/>
  <c r="G581" i="27"/>
  <c r="H580" i="27"/>
  <c r="G580" i="27"/>
  <c r="H579" i="27"/>
  <c r="G579" i="27"/>
  <c r="H578" i="27"/>
  <c r="G578" i="27"/>
  <c r="H577" i="27"/>
  <c r="G577" i="27"/>
  <c r="H576" i="27"/>
  <c r="G576" i="27"/>
  <c r="H575" i="27"/>
  <c r="G575" i="27"/>
  <c r="H574" i="27"/>
  <c r="G574" i="27"/>
  <c r="H573" i="27"/>
  <c r="G573" i="27"/>
  <c r="H572" i="27"/>
  <c r="G572" i="27"/>
  <c r="H571" i="27"/>
  <c r="G571" i="27"/>
  <c r="H570" i="27"/>
  <c r="G570" i="27"/>
  <c r="H569" i="27"/>
  <c r="G569" i="27"/>
  <c r="H568" i="27"/>
  <c r="G568" i="27"/>
  <c r="H567" i="27"/>
  <c r="G567" i="27"/>
  <c r="H566" i="27"/>
  <c r="G566" i="27"/>
  <c r="H565" i="27"/>
  <c r="G565" i="27"/>
  <c r="H564" i="27"/>
  <c r="G564" i="27"/>
  <c r="H563" i="27"/>
  <c r="G563" i="27"/>
  <c r="H562" i="27"/>
  <c r="G562" i="27"/>
  <c r="H561" i="27"/>
  <c r="G561" i="27"/>
  <c r="H560" i="27"/>
  <c r="G560" i="27"/>
  <c r="H559" i="27"/>
  <c r="G559" i="27"/>
  <c r="H558" i="27"/>
  <c r="G558" i="27"/>
  <c r="H557" i="27"/>
  <c r="G557" i="27"/>
  <c r="H556" i="27"/>
  <c r="G556" i="27"/>
  <c r="H555" i="27"/>
  <c r="G555" i="27"/>
  <c r="H554" i="27"/>
  <c r="G554" i="27"/>
  <c r="H553" i="27"/>
  <c r="G553" i="27"/>
  <c r="H552" i="27"/>
  <c r="G552" i="27"/>
  <c r="H551" i="27"/>
  <c r="G551" i="27"/>
  <c r="H550" i="27"/>
  <c r="G550" i="27"/>
  <c r="H549" i="27"/>
  <c r="G549" i="27"/>
  <c r="H548" i="27"/>
  <c r="G548" i="27"/>
  <c r="H547" i="27"/>
  <c r="G547" i="27"/>
  <c r="H546" i="27"/>
  <c r="G546" i="27"/>
  <c r="H545" i="27"/>
  <c r="G545" i="27"/>
  <c r="H544" i="27"/>
  <c r="G544" i="27"/>
  <c r="H543" i="27"/>
  <c r="G543" i="27"/>
  <c r="H542" i="27"/>
  <c r="G542" i="27"/>
  <c r="H541" i="27"/>
  <c r="G541" i="27"/>
  <c r="H540" i="27"/>
  <c r="G540" i="27"/>
  <c r="H539" i="27"/>
  <c r="G539" i="27"/>
  <c r="H538" i="27"/>
  <c r="G538" i="27"/>
  <c r="H537" i="27"/>
  <c r="G537" i="27"/>
  <c r="H536" i="27"/>
  <c r="G536" i="27"/>
  <c r="H535" i="27"/>
  <c r="G535" i="27"/>
  <c r="H534" i="27"/>
  <c r="G534" i="27"/>
  <c r="H533" i="27"/>
  <c r="G533" i="27"/>
  <c r="H532" i="27"/>
  <c r="G532" i="27"/>
  <c r="H531" i="27"/>
  <c r="G531" i="27"/>
  <c r="H530" i="27"/>
  <c r="G530" i="27"/>
  <c r="H529" i="27"/>
  <c r="G529" i="27"/>
  <c r="H528" i="27"/>
  <c r="G528" i="27"/>
  <c r="H527" i="27"/>
  <c r="G527" i="27"/>
  <c r="H526" i="27"/>
  <c r="G526" i="27"/>
  <c r="H525" i="27"/>
  <c r="G525" i="27"/>
  <c r="H524" i="27"/>
  <c r="G524" i="27"/>
  <c r="H523" i="27"/>
  <c r="G523" i="27"/>
  <c r="H522" i="27"/>
  <c r="G522" i="27"/>
  <c r="H521" i="27"/>
  <c r="G521" i="27"/>
  <c r="H520" i="27"/>
  <c r="G520" i="27"/>
  <c r="H519" i="27"/>
  <c r="G519" i="27"/>
  <c r="H518" i="27"/>
  <c r="G518" i="27"/>
  <c r="H517" i="27"/>
  <c r="G517" i="27"/>
  <c r="H516" i="27"/>
  <c r="G516" i="27"/>
  <c r="H515" i="27"/>
  <c r="G515" i="27"/>
  <c r="H514" i="27"/>
  <c r="G514" i="27"/>
  <c r="H513" i="27"/>
  <c r="G513" i="27"/>
  <c r="H512" i="27"/>
  <c r="G512" i="27"/>
  <c r="H511" i="27"/>
  <c r="G511" i="27"/>
  <c r="H510" i="27"/>
  <c r="G510" i="27"/>
  <c r="H509" i="27"/>
  <c r="G509" i="27"/>
  <c r="H508" i="27"/>
  <c r="G508" i="27"/>
  <c r="H507" i="27"/>
  <c r="G507" i="27"/>
  <c r="H506" i="27"/>
  <c r="G506" i="27"/>
  <c r="H505" i="27"/>
  <c r="G505" i="27"/>
  <c r="H504" i="27"/>
  <c r="G504" i="27"/>
  <c r="H503" i="27"/>
  <c r="G503" i="27"/>
  <c r="H502" i="27"/>
  <c r="G502" i="27"/>
  <c r="H501" i="27"/>
  <c r="G501" i="27"/>
  <c r="H500" i="27"/>
  <c r="G500" i="27"/>
  <c r="H499" i="27"/>
  <c r="G499" i="27"/>
  <c r="H498" i="27"/>
  <c r="G498" i="27"/>
  <c r="H497" i="27"/>
  <c r="G497" i="27"/>
  <c r="H496" i="27"/>
  <c r="G496" i="27"/>
  <c r="H495" i="27"/>
  <c r="G495" i="27"/>
  <c r="H494" i="27"/>
  <c r="G494" i="27"/>
  <c r="H493" i="27"/>
  <c r="G493" i="27"/>
  <c r="H492" i="27"/>
  <c r="G492" i="27"/>
  <c r="H491" i="27"/>
  <c r="G491" i="27"/>
  <c r="H490" i="27"/>
  <c r="G490" i="27"/>
  <c r="H489" i="27"/>
  <c r="G489" i="27"/>
  <c r="H488" i="27"/>
  <c r="G488" i="27"/>
  <c r="H487" i="27"/>
  <c r="G487" i="27"/>
  <c r="H486" i="27"/>
  <c r="G486" i="27"/>
  <c r="H485" i="27"/>
  <c r="G485" i="27"/>
  <c r="H484" i="27"/>
  <c r="G484" i="27"/>
  <c r="H483" i="27"/>
  <c r="G483" i="27"/>
  <c r="H482" i="27"/>
  <c r="G482" i="27"/>
  <c r="H481" i="27"/>
  <c r="G481" i="27"/>
  <c r="H480" i="27"/>
  <c r="G480" i="27"/>
  <c r="H479" i="27"/>
  <c r="G479" i="27"/>
  <c r="H478" i="27"/>
  <c r="G478" i="27"/>
  <c r="H477" i="27"/>
  <c r="G477" i="27"/>
  <c r="H476" i="27"/>
  <c r="G476" i="27"/>
  <c r="H475" i="27"/>
  <c r="G475" i="27"/>
  <c r="H474" i="27"/>
  <c r="G474" i="27"/>
  <c r="H473" i="27"/>
  <c r="G473" i="27"/>
  <c r="H472" i="27"/>
  <c r="G472" i="27"/>
  <c r="H471" i="27"/>
  <c r="G471" i="27"/>
  <c r="H470" i="27"/>
  <c r="G470" i="27"/>
  <c r="H469" i="27"/>
  <c r="G469" i="27"/>
  <c r="H468" i="27"/>
  <c r="G468" i="27"/>
  <c r="H467" i="27"/>
  <c r="G467" i="27"/>
  <c r="H466" i="27"/>
  <c r="G466" i="27"/>
  <c r="H465" i="27"/>
  <c r="G465" i="27"/>
  <c r="H464" i="27"/>
  <c r="G464" i="27"/>
  <c r="H463" i="27"/>
  <c r="G463" i="27"/>
  <c r="H462" i="27"/>
  <c r="G462" i="27"/>
  <c r="H461" i="27"/>
  <c r="G461" i="27"/>
  <c r="H460" i="27"/>
  <c r="G460" i="27"/>
  <c r="H459" i="27"/>
  <c r="G459" i="27"/>
  <c r="H458" i="27"/>
  <c r="G458" i="27"/>
  <c r="H457" i="27"/>
  <c r="G457" i="27"/>
  <c r="H456" i="27"/>
  <c r="G456" i="27"/>
  <c r="H455" i="27"/>
  <c r="G455" i="27"/>
  <c r="H454" i="27"/>
  <c r="G454" i="27"/>
  <c r="H453" i="27"/>
  <c r="G453" i="27"/>
  <c r="H452" i="27"/>
  <c r="G452" i="27"/>
  <c r="H451" i="27"/>
  <c r="G451" i="27"/>
  <c r="H450" i="27"/>
  <c r="G450" i="27"/>
  <c r="H449" i="27"/>
  <c r="G449" i="27"/>
  <c r="H448" i="27"/>
  <c r="G448" i="27"/>
  <c r="H447" i="27"/>
  <c r="G447" i="27"/>
  <c r="H446" i="27"/>
  <c r="G446" i="27"/>
  <c r="H445" i="27"/>
  <c r="G445" i="27"/>
  <c r="H444" i="27"/>
  <c r="G444" i="27"/>
  <c r="H443" i="27"/>
  <c r="G443" i="27"/>
  <c r="H442" i="27"/>
  <c r="G442" i="27"/>
  <c r="H441" i="27"/>
  <c r="G441" i="27"/>
  <c r="H440" i="27"/>
  <c r="G440" i="27"/>
  <c r="H439" i="27"/>
  <c r="G439" i="27"/>
  <c r="H438" i="27"/>
  <c r="G438" i="27"/>
  <c r="H437" i="27"/>
  <c r="G437" i="27"/>
  <c r="H436" i="27"/>
  <c r="G436" i="27"/>
  <c r="H435" i="27"/>
  <c r="G435" i="27"/>
  <c r="H434" i="27"/>
  <c r="G434" i="27"/>
  <c r="H433" i="27"/>
  <c r="G433" i="27"/>
  <c r="H432" i="27"/>
  <c r="G432" i="27"/>
  <c r="H431" i="27"/>
  <c r="G431" i="27"/>
  <c r="H430" i="27"/>
  <c r="G430" i="27"/>
  <c r="H429" i="27"/>
  <c r="G429" i="27"/>
  <c r="H428" i="27"/>
  <c r="G428" i="27"/>
  <c r="H427" i="27"/>
  <c r="G427" i="27"/>
  <c r="H426" i="27"/>
  <c r="G426" i="27"/>
  <c r="H425" i="27"/>
  <c r="G425" i="27"/>
  <c r="H424" i="27"/>
  <c r="G424" i="27"/>
  <c r="H423" i="27"/>
  <c r="G423" i="27"/>
  <c r="H422" i="27"/>
  <c r="G422" i="27"/>
  <c r="H421" i="27"/>
  <c r="G421" i="27"/>
  <c r="H420" i="27"/>
  <c r="G420" i="27"/>
  <c r="H419" i="27"/>
  <c r="G419" i="27"/>
  <c r="H418" i="27"/>
  <c r="G418" i="27"/>
  <c r="H417" i="27"/>
  <c r="G417" i="27"/>
  <c r="H416" i="27"/>
  <c r="G416" i="27"/>
  <c r="H415" i="27"/>
  <c r="G415" i="27"/>
  <c r="H414" i="27"/>
  <c r="G414" i="27"/>
  <c r="H413" i="27"/>
  <c r="G413" i="27"/>
  <c r="H412" i="27"/>
  <c r="G412" i="27"/>
  <c r="H411" i="27"/>
  <c r="G411" i="27"/>
  <c r="H410" i="27"/>
  <c r="G410" i="27"/>
  <c r="H409" i="27"/>
  <c r="G409" i="27"/>
  <c r="H408" i="27"/>
  <c r="G408" i="27"/>
  <c r="H407" i="27"/>
  <c r="G407" i="27"/>
  <c r="H406" i="27"/>
  <c r="G406" i="27"/>
  <c r="H405" i="27"/>
  <c r="G405" i="27"/>
  <c r="H404" i="27"/>
  <c r="G404" i="27"/>
  <c r="H403" i="27"/>
  <c r="G403" i="27"/>
  <c r="H402" i="27"/>
  <c r="G402" i="27"/>
  <c r="H401" i="27"/>
  <c r="G401" i="27"/>
  <c r="H400" i="27"/>
  <c r="G400" i="27"/>
  <c r="H399" i="27"/>
  <c r="G399" i="27"/>
  <c r="H398" i="27"/>
  <c r="G398" i="27"/>
  <c r="H397" i="27"/>
  <c r="G397" i="27"/>
  <c r="H396" i="27"/>
  <c r="G396" i="27"/>
  <c r="H395" i="27"/>
  <c r="G395" i="27"/>
  <c r="H394" i="27"/>
  <c r="G394" i="27"/>
  <c r="H393" i="27"/>
  <c r="G393" i="27"/>
  <c r="H392" i="27"/>
  <c r="G392" i="27"/>
  <c r="H391" i="27"/>
  <c r="G391" i="27"/>
  <c r="H390" i="27"/>
  <c r="G390" i="27"/>
  <c r="H389" i="27"/>
  <c r="G389" i="27"/>
  <c r="H388" i="27"/>
  <c r="G388" i="27"/>
  <c r="H387" i="27"/>
  <c r="G387" i="27"/>
  <c r="H386" i="27"/>
  <c r="G386" i="27"/>
  <c r="H385" i="27"/>
  <c r="G385" i="27"/>
  <c r="H384" i="27"/>
  <c r="G384" i="27"/>
  <c r="H383" i="27"/>
  <c r="G383" i="27"/>
  <c r="H382" i="27"/>
  <c r="G382" i="27"/>
  <c r="H381" i="27"/>
  <c r="G381" i="27"/>
  <c r="H380" i="27"/>
  <c r="G380" i="27"/>
  <c r="H379" i="27"/>
  <c r="G379" i="27"/>
  <c r="H378" i="27"/>
  <c r="G378" i="27"/>
  <c r="H377" i="27"/>
  <c r="G377" i="27"/>
  <c r="H376" i="27"/>
  <c r="G376" i="27"/>
  <c r="H375" i="27"/>
  <c r="G375" i="27"/>
  <c r="H374" i="27"/>
  <c r="G374" i="27"/>
  <c r="H373" i="27"/>
  <c r="G373" i="27"/>
  <c r="H372" i="27"/>
  <c r="G372" i="27"/>
  <c r="H371" i="27"/>
  <c r="G371" i="27"/>
  <c r="H370" i="27"/>
  <c r="G370" i="27"/>
  <c r="H369" i="27"/>
  <c r="G369" i="27"/>
  <c r="H368" i="27"/>
  <c r="G368" i="27"/>
  <c r="H367" i="27"/>
  <c r="G367" i="27"/>
  <c r="H366" i="27"/>
  <c r="G366" i="27"/>
  <c r="H365" i="27"/>
  <c r="G365" i="27"/>
  <c r="H364" i="27"/>
  <c r="G364" i="27"/>
  <c r="H363" i="27"/>
  <c r="G363" i="27"/>
  <c r="H362" i="27"/>
  <c r="G362" i="27"/>
  <c r="H361" i="27"/>
  <c r="G361" i="27"/>
  <c r="H360" i="27"/>
  <c r="G360" i="27"/>
  <c r="H359" i="27"/>
  <c r="G359" i="27"/>
  <c r="H358" i="27"/>
  <c r="G358" i="27"/>
  <c r="H357" i="27"/>
  <c r="G357" i="27"/>
  <c r="H356" i="27"/>
  <c r="G356" i="27"/>
  <c r="H355" i="27"/>
  <c r="G355" i="27"/>
  <c r="H354" i="27"/>
  <c r="G354" i="27"/>
  <c r="H353" i="27"/>
  <c r="G353" i="27"/>
  <c r="H352" i="27"/>
  <c r="G352" i="27"/>
  <c r="H351" i="27"/>
  <c r="G351" i="27"/>
  <c r="H350" i="27"/>
  <c r="G350" i="27"/>
  <c r="H349" i="27"/>
  <c r="G349" i="27"/>
  <c r="H348" i="27"/>
  <c r="G348" i="27"/>
  <c r="H347" i="27"/>
  <c r="G347" i="27"/>
  <c r="H346" i="27"/>
  <c r="G346" i="27"/>
  <c r="H345" i="27"/>
  <c r="G345" i="27"/>
  <c r="H344" i="27"/>
  <c r="G344" i="27"/>
  <c r="H343" i="27"/>
  <c r="G343" i="27"/>
  <c r="H342" i="27"/>
  <c r="G342" i="27"/>
  <c r="H341" i="27"/>
  <c r="G341" i="27"/>
  <c r="H340" i="27"/>
  <c r="G340" i="27"/>
  <c r="H339" i="27"/>
  <c r="G339" i="27"/>
  <c r="H338" i="27"/>
  <c r="G338" i="27"/>
  <c r="H337" i="27"/>
  <c r="G337" i="27"/>
  <c r="H336" i="27"/>
  <c r="G336" i="27"/>
  <c r="H335" i="27"/>
  <c r="G335" i="27"/>
  <c r="H334" i="27"/>
  <c r="G334" i="27"/>
  <c r="H333" i="27"/>
  <c r="G333" i="27"/>
  <c r="H332" i="27"/>
  <c r="G332" i="27"/>
  <c r="H331" i="27"/>
  <c r="G331" i="27"/>
  <c r="H330" i="27"/>
  <c r="G330" i="27"/>
  <c r="H329" i="27"/>
  <c r="G329" i="27"/>
  <c r="H328" i="27"/>
  <c r="G328" i="27"/>
  <c r="H327" i="27"/>
  <c r="G327" i="27"/>
  <c r="H326" i="27"/>
  <c r="G326" i="27"/>
  <c r="H325" i="27"/>
  <c r="G325" i="27"/>
  <c r="H324" i="27"/>
  <c r="G324" i="27"/>
  <c r="H323" i="27"/>
  <c r="G323" i="27"/>
  <c r="H322" i="27"/>
  <c r="G322" i="27"/>
  <c r="H321" i="27"/>
  <c r="G321" i="27"/>
  <c r="H320" i="27"/>
  <c r="G320" i="27"/>
  <c r="H319" i="27"/>
  <c r="G319" i="27"/>
  <c r="H318" i="27"/>
  <c r="G318" i="27"/>
  <c r="H317" i="27"/>
  <c r="G317" i="27"/>
  <c r="H316" i="27"/>
  <c r="G316" i="27"/>
  <c r="H315" i="27"/>
  <c r="G315" i="27"/>
  <c r="H314" i="27"/>
  <c r="G314" i="27"/>
  <c r="H313" i="27"/>
  <c r="G313" i="27"/>
  <c r="H312" i="27"/>
  <c r="G312" i="27"/>
  <c r="H311" i="27"/>
  <c r="G311" i="27"/>
  <c r="H310" i="27"/>
  <c r="G310" i="27"/>
  <c r="H309" i="27"/>
  <c r="G309" i="27"/>
  <c r="H308" i="27"/>
  <c r="G308" i="27"/>
  <c r="H307" i="27"/>
  <c r="G307" i="27"/>
  <c r="H306" i="27"/>
  <c r="G306" i="27"/>
  <c r="H305" i="27"/>
  <c r="G305" i="27"/>
  <c r="H304" i="27"/>
  <c r="G304" i="27"/>
  <c r="H303" i="27"/>
  <c r="G303" i="27"/>
  <c r="H302" i="27"/>
  <c r="G302" i="27"/>
  <c r="H301" i="27"/>
  <c r="G301" i="27"/>
  <c r="H300" i="27"/>
  <c r="G300" i="27"/>
  <c r="H299" i="27"/>
  <c r="G299" i="27"/>
  <c r="H298" i="27"/>
  <c r="G298" i="27"/>
  <c r="H297" i="27"/>
  <c r="G297" i="27"/>
  <c r="H296" i="27"/>
  <c r="G296" i="27"/>
  <c r="H295" i="27"/>
  <c r="G295" i="27"/>
  <c r="H294" i="27"/>
  <c r="G294" i="27"/>
  <c r="H293" i="27"/>
  <c r="G293" i="27"/>
  <c r="H292" i="27"/>
  <c r="G292" i="27"/>
  <c r="H291" i="27"/>
  <c r="G291" i="27"/>
  <c r="H290" i="27"/>
  <c r="G290" i="27"/>
  <c r="H289" i="27"/>
  <c r="G289" i="27"/>
  <c r="H288" i="27"/>
  <c r="G288" i="27"/>
  <c r="H287" i="27"/>
  <c r="G287" i="27"/>
  <c r="H286" i="27"/>
  <c r="G286" i="27"/>
  <c r="H285" i="27"/>
  <c r="G285" i="27"/>
  <c r="H284" i="27"/>
  <c r="G284" i="27"/>
  <c r="H283" i="27"/>
  <c r="G283" i="27"/>
  <c r="H282" i="27"/>
  <c r="G282" i="27"/>
  <c r="H281" i="27"/>
  <c r="G281" i="27"/>
  <c r="H280" i="27"/>
  <c r="G280" i="27"/>
  <c r="H279" i="27"/>
  <c r="G279" i="27"/>
  <c r="H278" i="27"/>
  <c r="G278" i="27"/>
  <c r="H277" i="27"/>
  <c r="G277" i="27"/>
  <c r="H276" i="27"/>
  <c r="G276" i="27"/>
  <c r="H275" i="27"/>
  <c r="G275" i="27"/>
  <c r="H274" i="27"/>
  <c r="G274" i="27"/>
  <c r="H273" i="27"/>
  <c r="G273" i="27"/>
  <c r="H272" i="27"/>
  <c r="G272" i="27"/>
  <c r="H271" i="27"/>
  <c r="G271" i="27"/>
  <c r="H270" i="27"/>
  <c r="G270" i="27"/>
  <c r="H269" i="27"/>
  <c r="G269" i="27"/>
  <c r="H268" i="27"/>
  <c r="G268" i="27"/>
  <c r="H267" i="27"/>
  <c r="G267" i="27"/>
  <c r="H266" i="27"/>
  <c r="G266" i="27"/>
  <c r="H265" i="27"/>
  <c r="G265" i="27"/>
  <c r="H264" i="27"/>
  <c r="G264" i="27"/>
  <c r="H263" i="27"/>
  <c r="G263" i="27"/>
  <c r="H262" i="27"/>
  <c r="G262" i="27"/>
  <c r="H261" i="27"/>
  <c r="G261" i="27"/>
  <c r="H260" i="27"/>
  <c r="G260" i="27"/>
  <c r="H259" i="27"/>
  <c r="G259" i="27"/>
  <c r="H258" i="27"/>
  <c r="G258" i="27"/>
  <c r="H257" i="27"/>
  <c r="G257" i="27"/>
  <c r="H256" i="27"/>
  <c r="G256" i="27"/>
  <c r="H255" i="27"/>
  <c r="G255" i="27"/>
  <c r="H254" i="27"/>
  <c r="G254" i="27"/>
  <c r="H253" i="27"/>
  <c r="G253" i="27"/>
  <c r="H252" i="27"/>
  <c r="G252" i="27"/>
  <c r="H251" i="27"/>
  <c r="G251" i="27"/>
  <c r="H250" i="27"/>
  <c r="G250" i="27"/>
  <c r="H249" i="27"/>
  <c r="G249" i="27"/>
  <c r="H248" i="27"/>
  <c r="G248" i="27"/>
  <c r="H247" i="27"/>
  <c r="G247" i="27"/>
  <c r="H246" i="27"/>
  <c r="G246" i="27"/>
  <c r="H245" i="27"/>
  <c r="G245" i="27"/>
  <c r="H244" i="27"/>
  <c r="G244" i="27"/>
  <c r="H243" i="27"/>
  <c r="G243" i="27"/>
  <c r="H242" i="27"/>
  <c r="G242" i="27"/>
  <c r="H241" i="27"/>
  <c r="G241" i="27"/>
  <c r="H240" i="27"/>
  <c r="G240" i="27"/>
  <c r="H239" i="27"/>
  <c r="G239" i="27"/>
  <c r="H238" i="27"/>
  <c r="G238" i="27"/>
  <c r="H237" i="27"/>
  <c r="G237" i="27"/>
  <c r="H236" i="27"/>
  <c r="G236" i="27"/>
  <c r="H235" i="27"/>
  <c r="G235" i="27"/>
  <c r="H234" i="27"/>
  <c r="G234" i="27"/>
  <c r="H233" i="27"/>
  <c r="G233" i="27"/>
  <c r="H232" i="27"/>
  <c r="G232" i="27"/>
  <c r="H231" i="27"/>
  <c r="G231" i="27"/>
  <c r="H230" i="27"/>
  <c r="G230" i="27"/>
  <c r="H229" i="27"/>
  <c r="G229" i="27"/>
  <c r="H228" i="27"/>
  <c r="G228" i="27"/>
  <c r="H227" i="27"/>
  <c r="G227" i="27"/>
  <c r="H226" i="27"/>
  <c r="G226" i="27"/>
  <c r="H225" i="27"/>
  <c r="G225" i="27"/>
  <c r="H224" i="27"/>
  <c r="G224" i="27"/>
  <c r="H223" i="27"/>
  <c r="G223" i="27"/>
  <c r="H222" i="27"/>
  <c r="G222" i="27"/>
  <c r="H221" i="27"/>
  <c r="G221" i="27"/>
  <c r="H220" i="27"/>
  <c r="G220" i="27"/>
  <c r="H219" i="27"/>
  <c r="G219" i="27"/>
  <c r="H218" i="27"/>
  <c r="G218" i="27"/>
  <c r="H217" i="27"/>
  <c r="G217" i="27"/>
  <c r="H216" i="27"/>
  <c r="G216" i="27"/>
  <c r="H215" i="27"/>
  <c r="G215" i="27"/>
  <c r="H214" i="27"/>
  <c r="G214" i="27"/>
  <c r="H213" i="27"/>
  <c r="G213" i="27"/>
  <c r="H212" i="27"/>
  <c r="G212" i="27"/>
  <c r="H211" i="27"/>
  <c r="G211" i="27"/>
  <c r="H210" i="27"/>
  <c r="G210" i="27"/>
  <c r="H209" i="27"/>
  <c r="G209" i="27"/>
  <c r="H208" i="27"/>
  <c r="G208" i="27"/>
  <c r="H207" i="27"/>
  <c r="G207" i="27"/>
  <c r="H206" i="27"/>
  <c r="G206" i="27"/>
  <c r="H205" i="27"/>
  <c r="G205" i="27"/>
  <c r="H204" i="27"/>
  <c r="G204" i="27"/>
  <c r="H203" i="27"/>
  <c r="G203" i="27"/>
  <c r="H202" i="27"/>
  <c r="G202" i="27"/>
  <c r="H201" i="27"/>
  <c r="G201" i="27"/>
  <c r="H200" i="27"/>
  <c r="G200" i="27"/>
  <c r="H199" i="27"/>
  <c r="G199" i="27"/>
  <c r="H198" i="27"/>
  <c r="G198" i="27"/>
  <c r="H197" i="27"/>
  <c r="G197" i="27"/>
  <c r="H196" i="27"/>
  <c r="G196" i="27"/>
  <c r="H195" i="27"/>
  <c r="G195" i="27"/>
  <c r="H194" i="27"/>
  <c r="G194" i="27"/>
  <c r="H193" i="27"/>
  <c r="G193" i="27"/>
  <c r="H192" i="27"/>
  <c r="G192" i="27"/>
  <c r="H191" i="27"/>
  <c r="G191" i="27"/>
  <c r="H190" i="27"/>
  <c r="G190" i="27"/>
  <c r="H189" i="27"/>
  <c r="G189" i="27"/>
  <c r="H188" i="27"/>
  <c r="G188" i="27"/>
  <c r="H187" i="27"/>
  <c r="G187" i="27"/>
  <c r="H186" i="27"/>
  <c r="G186" i="27"/>
  <c r="H185" i="27"/>
  <c r="G185" i="27"/>
  <c r="H184" i="27"/>
  <c r="G184" i="27"/>
  <c r="H183" i="27"/>
  <c r="G183" i="27"/>
  <c r="H182" i="27"/>
  <c r="G182" i="27"/>
  <c r="H181" i="27"/>
  <c r="G181" i="27"/>
  <c r="H180" i="27"/>
  <c r="G180" i="27"/>
  <c r="H179" i="27"/>
  <c r="G179" i="27"/>
  <c r="H178" i="27"/>
  <c r="G178" i="27"/>
  <c r="H177" i="27"/>
  <c r="G177" i="27"/>
  <c r="H176" i="27"/>
  <c r="G176" i="27"/>
  <c r="H175" i="27"/>
  <c r="G175" i="27"/>
  <c r="H174" i="27"/>
  <c r="G174" i="27"/>
  <c r="H173" i="27"/>
  <c r="G173" i="27"/>
  <c r="H172" i="27"/>
  <c r="G172" i="27"/>
  <c r="H171" i="27"/>
  <c r="G171" i="27"/>
  <c r="H170" i="27"/>
  <c r="G170" i="27"/>
  <c r="H169" i="27"/>
  <c r="G169" i="27"/>
  <c r="H168" i="27"/>
  <c r="G168" i="27"/>
  <c r="H167" i="27"/>
  <c r="G167" i="27"/>
  <c r="H166" i="27"/>
  <c r="G166" i="27"/>
  <c r="H165" i="27"/>
  <c r="G165" i="27"/>
  <c r="H164" i="27"/>
  <c r="G164" i="27"/>
  <c r="H163" i="27"/>
  <c r="G163" i="27"/>
  <c r="H162" i="27"/>
  <c r="G162" i="27"/>
  <c r="H161" i="27"/>
  <c r="G161" i="27"/>
  <c r="H160" i="27"/>
  <c r="G160" i="27"/>
  <c r="H159" i="27"/>
  <c r="G159" i="27"/>
  <c r="H158" i="27"/>
  <c r="G158" i="27"/>
  <c r="H157" i="27"/>
  <c r="G157" i="27"/>
  <c r="H156" i="27"/>
  <c r="G156" i="27"/>
  <c r="H155" i="27"/>
  <c r="G155" i="27"/>
  <c r="H154" i="27"/>
  <c r="G154" i="27"/>
  <c r="H153" i="27"/>
  <c r="G153" i="27"/>
  <c r="H152" i="27"/>
  <c r="G152" i="27"/>
  <c r="H151" i="27"/>
  <c r="G151" i="27"/>
  <c r="H150" i="27"/>
  <c r="G150" i="27"/>
  <c r="H149" i="27"/>
  <c r="G149" i="27"/>
  <c r="H148" i="27"/>
  <c r="G148" i="27"/>
  <c r="H147" i="27"/>
  <c r="G147" i="27"/>
  <c r="H146" i="27"/>
  <c r="G146" i="27"/>
  <c r="H145" i="27"/>
  <c r="G145" i="27"/>
  <c r="H144" i="27"/>
  <c r="G144" i="27"/>
  <c r="H143" i="27"/>
  <c r="G143" i="27"/>
  <c r="H142" i="27"/>
  <c r="G142" i="27"/>
  <c r="H141" i="27"/>
  <c r="G141" i="27"/>
  <c r="H140" i="27"/>
  <c r="G140" i="27"/>
  <c r="H139" i="27"/>
  <c r="G139" i="27"/>
  <c r="H138" i="27"/>
  <c r="G138" i="27"/>
  <c r="H137" i="27"/>
  <c r="G137" i="27"/>
  <c r="H136" i="27"/>
  <c r="G136" i="27"/>
  <c r="H135" i="27"/>
  <c r="G135" i="27"/>
  <c r="H134" i="27"/>
  <c r="G134" i="27"/>
  <c r="H133" i="27"/>
  <c r="G133" i="27"/>
  <c r="H132" i="27"/>
  <c r="G132" i="27"/>
  <c r="H131" i="27"/>
  <c r="G131" i="27"/>
  <c r="H130" i="27"/>
  <c r="G130" i="27"/>
  <c r="H129" i="27"/>
  <c r="G129" i="27"/>
  <c r="H128" i="27"/>
  <c r="G128" i="27"/>
  <c r="H127" i="27"/>
  <c r="G127" i="27"/>
  <c r="H126" i="27"/>
  <c r="G126" i="27"/>
  <c r="H125" i="27"/>
  <c r="G125" i="27"/>
  <c r="H124" i="27"/>
  <c r="G124" i="27"/>
  <c r="H123" i="27"/>
  <c r="G123" i="27"/>
  <c r="H122" i="27"/>
  <c r="G122" i="27"/>
  <c r="H121" i="27"/>
  <c r="G121" i="27"/>
  <c r="H120" i="27"/>
  <c r="G120" i="27"/>
  <c r="H119" i="27"/>
  <c r="G119" i="27"/>
  <c r="H118" i="27"/>
  <c r="G118" i="27"/>
  <c r="H117" i="27"/>
  <c r="G117" i="27"/>
  <c r="H116" i="27"/>
  <c r="G116" i="27"/>
  <c r="H115" i="27"/>
  <c r="G115" i="27"/>
  <c r="H114" i="27"/>
  <c r="G114" i="27"/>
  <c r="H113" i="27"/>
  <c r="G113" i="27"/>
  <c r="H112" i="27"/>
  <c r="G112" i="27"/>
  <c r="H111" i="27"/>
  <c r="G111" i="27"/>
  <c r="H110" i="27"/>
  <c r="G110" i="27"/>
  <c r="H109" i="27"/>
  <c r="G109" i="27"/>
  <c r="H108" i="27"/>
  <c r="G108" i="27"/>
  <c r="H107" i="27"/>
  <c r="G107" i="27"/>
  <c r="H106" i="27"/>
  <c r="G106" i="27"/>
  <c r="H105" i="27"/>
  <c r="G105" i="27"/>
  <c r="H104" i="27"/>
  <c r="G104" i="27"/>
  <c r="H103" i="27"/>
  <c r="G103" i="27"/>
  <c r="H102" i="27"/>
  <c r="G102" i="27"/>
  <c r="H101" i="27"/>
  <c r="G101" i="27"/>
  <c r="H100" i="27"/>
  <c r="G100" i="27"/>
  <c r="H99" i="27"/>
  <c r="G99" i="27"/>
  <c r="H98" i="27"/>
  <c r="G98" i="27"/>
  <c r="H97" i="27"/>
  <c r="G97" i="27"/>
  <c r="H96" i="27"/>
  <c r="G96" i="27"/>
  <c r="H95" i="27"/>
  <c r="G95" i="27"/>
  <c r="H94" i="27"/>
  <c r="G94" i="27"/>
  <c r="H93" i="27"/>
  <c r="G93" i="27"/>
  <c r="H92" i="27"/>
  <c r="G92" i="27"/>
  <c r="H91" i="27"/>
  <c r="G91" i="27"/>
  <c r="H90" i="27"/>
  <c r="G90" i="27"/>
  <c r="H89" i="27"/>
  <c r="G89" i="27"/>
  <c r="H88" i="27"/>
  <c r="G88" i="27"/>
  <c r="H87" i="27"/>
  <c r="G87" i="27"/>
  <c r="H86" i="27"/>
  <c r="G86" i="27"/>
  <c r="H85" i="27"/>
  <c r="G85" i="27"/>
  <c r="H84" i="27"/>
  <c r="G84" i="27"/>
  <c r="H83" i="27"/>
  <c r="G83" i="27"/>
  <c r="H82" i="27"/>
  <c r="G82" i="27"/>
  <c r="H81" i="27"/>
  <c r="G81" i="27"/>
  <c r="H80" i="27"/>
  <c r="G80" i="27"/>
  <c r="H79" i="27"/>
  <c r="G79" i="27"/>
  <c r="H78" i="27"/>
  <c r="G78" i="27"/>
  <c r="H77" i="27"/>
  <c r="G77" i="27"/>
  <c r="H76" i="27"/>
  <c r="G76" i="27"/>
  <c r="H75" i="27"/>
  <c r="G75" i="27"/>
  <c r="H74" i="27"/>
  <c r="G74" i="27"/>
  <c r="H73" i="27"/>
  <c r="G73" i="27"/>
  <c r="H72" i="27"/>
  <c r="G72" i="27"/>
  <c r="H71" i="27"/>
  <c r="G71" i="27"/>
  <c r="H70" i="27"/>
  <c r="G70" i="27"/>
  <c r="H69" i="27"/>
  <c r="G69" i="27"/>
  <c r="H68" i="27"/>
  <c r="G68" i="27"/>
  <c r="H67" i="27"/>
  <c r="G67" i="27"/>
  <c r="H66" i="27"/>
  <c r="G66" i="27"/>
  <c r="H65" i="27"/>
  <c r="G65" i="27"/>
  <c r="H64" i="27"/>
  <c r="G64" i="27"/>
  <c r="H63" i="27"/>
  <c r="G63" i="27"/>
  <c r="H62" i="27"/>
  <c r="G62" i="27"/>
  <c r="H61" i="27"/>
  <c r="G61" i="27"/>
  <c r="H60" i="27"/>
  <c r="G60" i="27"/>
  <c r="H59" i="27"/>
  <c r="G59" i="27"/>
  <c r="H58" i="27"/>
  <c r="G58" i="27"/>
  <c r="H57" i="27"/>
  <c r="G57" i="27"/>
  <c r="H56" i="27"/>
  <c r="G56" i="27"/>
  <c r="H55" i="27"/>
  <c r="G55" i="27"/>
  <c r="H54" i="27"/>
  <c r="G54" i="27"/>
  <c r="H53" i="27"/>
  <c r="G53" i="27"/>
  <c r="H52" i="27"/>
  <c r="G52" i="27"/>
  <c r="H51" i="27"/>
  <c r="G51" i="27"/>
  <c r="H50" i="27"/>
  <c r="G50" i="27"/>
  <c r="H49" i="27"/>
  <c r="G49" i="27"/>
  <c r="H48" i="27"/>
  <c r="G48" i="27"/>
  <c r="H47" i="27"/>
  <c r="G47" i="27"/>
  <c r="H46" i="27"/>
  <c r="G46" i="27"/>
  <c r="H45" i="27"/>
  <c r="G45" i="27"/>
  <c r="H44" i="27"/>
  <c r="G44" i="27"/>
  <c r="H43" i="27"/>
  <c r="G43" i="27"/>
  <c r="H42" i="27"/>
  <c r="G42" i="27"/>
  <c r="H41" i="27"/>
  <c r="G41" i="27"/>
  <c r="H40" i="27"/>
  <c r="G40" i="27"/>
  <c r="H39" i="27"/>
  <c r="G39" i="27"/>
  <c r="H38" i="27"/>
  <c r="G38" i="27"/>
  <c r="H37" i="27"/>
  <c r="G37" i="27"/>
  <c r="H36" i="27"/>
  <c r="G36" i="27"/>
  <c r="H35" i="27"/>
  <c r="G35" i="27"/>
  <c r="H34" i="27"/>
  <c r="G34" i="27"/>
  <c r="H33" i="27"/>
  <c r="G33" i="27"/>
  <c r="H32" i="27"/>
  <c r="G32" i="27"/>
  <c r="H31" i="27"/>
  <c r="G31" i="27"/>
  <c r="H30" i="27"/>
  <c r="G30" i="27"/>
  <c r="H29" i="27"/>
  <c r="G29" i="27"/>
  <c r="H28" i="27"/>
  <c r="G28" i="27"/>
  <c r="H27" i="27"/>
  <c r="G27" i="27"/>
  <c r="H26" i="27"/>
  <c r="G26" i="27"/>
  <c r="H25" i="27"/>
  <c r="G25" i="27"/>
  <c r="H625" i="26"/>
  <c r="G625" i="26"/>
  <c r="H624" i="26"/>
  <c r="G624" i="26"/>
  <c r="H623" i="26"/>
  <c r="G623" i="26"/>
  <c r="H622" i="26"/>
  <c r="G622" i="26"/>
  <c r="H621" i="26"/>
  <c r="G621" i="26"/>
  <c r="H620" i="26"/>
  <c r="G620" i="26"/>
  <c r="H619" i="26"/>
  <c r="G619" i="26"/>
  <c r="H618" i="26"/>
  <c r="G618" i="26"/>
  <c r="H617" i="26"/>
  <c r="G617" i="26"/>
  <c r="H616" i="26"/>
  <c r="G616" i="26"/>
  <c r="H615" i="26"/>
  <c r="G615" i="26"/>
  <c r="H614" i="26"/>
  <c r="G614" i="26"/>
  <c r="H613" i="26"/>
  <c r="G613" i="26"/>
  <c r="H612" i="26"/>
  <c r="G612" i="26"/>
  <c r="H611" i="26"/>
  <c r="G611" i="26"/>
  <c r="H610" i="26"/>
  <c r="G610" i="26"/>
  <c r="H609" i="26"/>
  <c r="G609" i="26"/>
  <c r="H608" i="26"/>
  <c r="G608" i="26"/>
  <c r="H607" i="26"/>
  <c r="G607" i="26"/>
  <c r="H606" i="26"/>
  <c r="G606" i="26"/>
  <c r="H605" i="26"/>
  <c r="G605" i="26"/>
  <c r="H604" i="26"/>
  <c r="G604" i="26"/>
  <c r="H603" i="26"/>
  <c r="G603" i="26"/>
  <c r="H602" i="26"/>
  <c r="G602" i="26"/>
  <c r="H601" i="26"/>
  <c r="G601" i="26"/>
  <c r="H600" i="26"/>
  <c r="G600" i="26"/>
  <c r="H599" i="26"/>
  <c r="G599" i="26"/>
  <c r="H598" i="26"/>
  <c r="G598" i="26"/>
  <c r="H597" i="26"/>
  <c r="G597" i="26"/>
  <c r="H596" i="26"/>
  <c r="G596" i="26"/>
  <c r="H595" i="26"/>
  <c r="G595" i="26"/>
  <c r="H594" i="26"/>
  <c r="G594" i="26"/>
  <c r="H593" i="26"/>
  <c r="G593" i="26"/>
  <c r="H592" i="26"/>
  <c r="G592" i="26"/>
  <c r="H591" i="26"/>
  <c r="G591" i="26"/>
  <c r="H590" i="26"/>
  <c r="G590" i="26"/>
  <c r="H589" i="26"/>
  <c r="G589" i="26"/>
  <c r="H588" i="26"/>
  <c r="G588" i="26"/>
  <c r="H587" i="26"/>
  <c r="G587" i="26"/>
  <c r="H586" i="26"/>
  <c r="G586" i="26"/>
  <c r="H585" i="26"/>
  <c r="G585" i="26"/>
  <c r="H584" i="26"/>
  <c r="G584" i="26"/>
  <c r="H583" i="26"/>
  <c r="G583" i="26"/>
  <c r="H582" i="26"/>
  <c r="G582" i="26"/>
  <c r="H581" i="26"/>
  <c r="G581" i="26"/>
  <c r="H580" i="26"/>
  <c r="G580" i="26"/>
  <c r="H579" i="26"/>
  <c r="G579" i="26"/>
  <c r="H578" i="26"/>
  <c r="G578" i="26"/>
  <c r="H577" i="26"/>
  <c r="G577" i="26"/>
  <c r="H576" i="26"/>
  <c r="G576" i="26"/>
  <c r="H575" i="26"/>
  <c r="G575" i="26"/>
  <c r="H574" i="26"/>
  <c r="G574" i="26"/>
  <c r="H573" i="26"/>
  <c r="G573" i="26"/>
  <c r="H572" i="26"/>
  <c r="G572" i="26"/>
  <c r="H571" i="26"/>
  <c r="G571" i="26"/>
  <c r="H570" i="26"/>
  <c r="G570" i="26"/>
  <c r="H569" i="26"/>
  <c r="G569" i="26"/>
  <c r="H568" i="26"/>
  <c r="G568" i="26"/>
  <c r="H567" i="26"/>
  <c r="G567" i="26"/>
  <c r="H566" i="26"/>
  <c r="G566" i="26"/>
  <c r="H565" i="26"/>
  <c r="G565" i="26"/>
  <c r="H564" i="26"/>
  <c r="G564" i="26"/>
  <c r="H563" i="26"/>
  <c r="G563" i="26"/>
  <c r="H562" i="26"/>
  <c r="G562" i="26"/>
  <c r="H561" i="26"/>
  <c r="G561" i="26"/>
  <c r="H560" i="26"/>
  <c r="G560" i="26"/>
  <c r="H559" i="26"/>
  <c r="G559" i="26"/>
  <c r="H558" i="26"/>
  <c r="G558" i="26"/>
  <c r="H557" i="26"/>
  <c r="G557" i="26"/>
  <c r="H556" i="26"/>
  <c r="G556" i="26"/>
  <c r="H555" i="26"/>
  <c r="G555" i="26"/>
  <c r="H554" i="26"/>
  <c r="G554" i="26"/>
  <c r="H553" i="26"/>
  <c r="G553" i="26"/>
  <c r="H552" i="26"/>
  <c r="G552" i="26"/>
  <c r="H551" i="26"/>
  <c r="G551" i="26"/>
  <c r="H550" i="26"/>
  <c r="G550" i="26"/>
  <c r="H549" i="26"/>
  <c r="G549" i="26"/>
  <c r="H548" i="26"/>
  <c r="G548" i="26"/>
  <c r="H547" i="26"/>
  <c r="G547" i="26"/>
  <c r="H546" i="26"/>
  <c r="G546" i="26"/>
  <c r="H545" i="26"/>
  <c r="G545" i="26"/>
  <c r="H544" i="26"/>
  <c r="G544" i="26"/>
  <c r="H543" i="26"/>
  <c r="G543" i="26"/>
  <c r="H542" i="26"/>
  <c r="G542" i="26"/>
  <c r="H541" i="26"/>
  <c r="G541" i="26"/>
  <c r="H540" i="26"/>
  <c r="G540" i="26"/>
  <c r="H539" i="26"/>
  <c r="G539" i="26"/>
  <c r="H538" i="26"/>
  <c r="G538" i="26"/>
  <c r="H537" i="26"/>
  <c r="G537" i="26"/>
  <c r="H536" i="26"/>
  <c r="G536" i="26"/>
  <c r="H535" i="26"/>
  <c r="G535" i="26"/>
  <c r="H534" i="26"/>
  <c r="G534" i="26"/>
  <c r="H533" i="26"/>
  <c r="G533" i="26"/>
  <c r="H532" i="26"/>
  <c r="G532" i="26"/>
  <c r="H531" i="26"/>
  <c r="G531" i="26"/>
  <c r="H530" i="26"/>
  <c r="G530" i="26"/>
  <c r="H529" i="26"/>
  <c r="G529" i="26"/>
  <c r="H528" i="26"/>
  <c r="G528" i="26"/>
  <c r="H527" i="26"/>
  <c r="G527" i="26"/>
  <c r="H526" i="26"/>
  <c r="G526" i="26"/>
  <c r="H525" i="26"/>
  <c r="G525" i="26"/>
  <c r="H524" i="26"/>
  <c r="G524" i="26"/>
  <c r="H523" i="26"/>
  <c r="G523" i="26"/>
  <c r="H522" i="26"/>
  <c r="G522" i="26"/>
  <c r="H521" i="26"/>
  <c r="G521" i="26"/>
  <c r="H520" i="26"/>
  <c r="G520" i="26"/>
  <c r="H519" i="26"/>
  <c r="G519" i="26"/>
  <c r="H518" i="26"/>
  <c r="G518" i="26"/>
  <c r="H517" i="26"/>
  <c r="G517" i="26"/>
  <c r="H516" i="26"/>
  <c r="G516" i="26"/>
  <c r="H515" i="26"/>
  <c r="G515" i="26"/>
  <c r="H514" i="26"/>
  <c r="G514" i="26"/>
  <c r="H513" i="26"/>
  <c r="G513" i="26"/>
  <c r="H512" i="26"/>
  <c r="G512" i="26"/>
  <c r="H511" i="26"/>
  <c r="G511" i="26"/>
  <c r="H510" i="26"/>
  <c r="G510" i="26"/>
  <c r="H509" i="26"/>
  <c r="G509" i="26"/>
  <c r="H508" i="26"/>
  <c r="G508" i="26"/>
  <c r="H507" i="26"/>
  <c r="G507" i="26"/>
  <c r="H506" i="26"/>
  <c r="G506" i="26"/>
  <c r="H505" i="26"/>
  <c r="G505" i="26"/>
  <c r="H504" i="26"/>
  <c r="G504" i="26"/>
  <c r="H503" i="26"/>
  <c r="G503" i="26"/>
  <c r="H502" i="26"/>
  <c r="G502" i="26"/>
  <c r="H501" i="26"/>
  <c r="G501" i="26"/>
  <c r="H500" i="26"/>
  <c r="G500" i="26"/>
  <c r="H499" i="26"/>
  <c r="G499" i="26"/>
  <c r="H498" i="26"/>
  <c r="G498" i="26"/>
  <c r="H497" i="26"/>
  <c r="G497" i="26"/>
  <c r="H496" i="26"/>
  <c r="G496" i="26"/>
  <c r="H495" i="26"/>
  <c r="G495" i="26"/>
  <c r="H494" i="26"/>
  <c r="G494" i="26"/>
  <c r="H493" i="26"/>
  <c r="G493" i="26"/>
  <c r="H492" i="26"/>
  <c r="G492" i="26"/>
  <c r="H491" i="26"/>
  <c r="G491" i="26"/>
  <c r="H490" i="26"/>
  <c r="G490" i="26"/>
  <c r="H489" i="26"/>
  <c r="G489" i="26"/>
  <c r="H488" i="26"/>
  <c r="G488" i="26"/>
  <c r="H487" i="26"/>
  <c r="G487" i="26"/>
  <c r="H486" i="26"/>
  <c r="G486" i="26"/>
  <c r="H485" i="26"/>
  <c r="G485" i="26"/>
  <c r="H484" i="26"/>
  <c r="G484" i="26"/>
  <c r="H483" i="26"/>
  <c r="G483" i="26"/>
  <c r="H482" i="26"/>
  <c r="G482" i="26"/>
  <c r="H481" i="26"/>
  <c r="G481" i="26"/>
  <c r="H480" i="26"/>
  <c r="G480" i="26"/>
  <c r="H479" i="26"/>
  <c r="G479" i="26"/>
  <c r="H478" i="26"/>
  <c r="G478" i="26"/>
  <c r="H477" i="26"/>
  <c r="G477" i="26"/>
  <c r="H476" i="26"/>
  <c r="G476" i="26"/>
  <c r="H475" i="26"/>
  <c r="G475" i="26"/>
  <c r="H474" i="26"/>
  <c r="G474" i="26"/>
  <c r="H473" i="26"/>
  <c r="G473" i="26"/>
  <c r="H472" i="26"/>
  <c r="G472" i="26"/>
  <c r="H471" i="26"/>
  <c r="G471" i="26"/>
  <c r="H470" i="26"/>
  <c r="G470" i="26"/>
  <c r="H469" i="26"/>
  <c r="G469" i="26"/>
  <c r="H468" i="26"/>
  <c r="G468" i="26"/>
  <c r="H467" i="26"/>
  <c r="G467" i="26"/>
  <c r="H466" i="26"/>
  <c r="G466" i="26"/>
  <c r="H465" i="26"/>
  <c r="G465" i="26"/>
  <c r="H464" i="26"/>
  <c r="G464" i="26"/>
  <c r="H463" i="26"/>
  <c r="G463" i="26"/>
  <c r="H462" i="26"/>
  <c r="G462" i="26"/>
  <c r="H461" i="26"/>
  <c r="G461" i="26"/>
  <c r="H460" i="26"/>
  <c r="G460" i="26"/>
  <c r="H459" i="26"/>
  <c r="G459" i="26"/>
  <c r="H458" i="26"/>
  <c r="G458" i="26"/>
  <c r="H457" i="26"/>
  <c r="G457" i="26"/>
  <c r="H456" i="26"/>
  <c r="G456" i="26"/>
  <c r="H455" i="26"/>
  <c r="G455" i="26"/>
  <c r="H454" i="26"/>
  <c r="G454" i="26"/>
  <c r="H453" i="26"/>
  <c r="G453" i="26"/>
  <c r="H452" i="26"/>
  <c r="G452" i="26"/>
  <c r="H451" i="26"/>
  <c r="G451" i="26"/>
  <c r="H450" i="26"/>
  <c r="G450" i="26"/>
  <c r="H449" i="26"/>
  <c r="G449" i="26"/>
  <c r="H448" i="26"/>
  <c r="G448" i="26"/>
  <c r="H447" i="26"/>
  <c r="G447" i="26"/>
  <c r="H446" i="26"/>
  <c r="G446" i="26"/>
  <c r="H445" i="26"/>
  <c r="G445" i="26"/>
  <c r="H444" i="26"/>
  <c r="G444" i="26"/>
  <c r="H443" i="26"/>
  <c r="G443" i="26"/>
  <c r="H442" i="26"/>
  <c r="G442" i="26"/>
  <c r="H441" i="26"/>
  <c r="G441" i="26"/>
  <c r="H440" i="26"/>
  <c r="G440" i="26"/>
  <c r="H439" i="26"/>
  <c r="G439" i="26"/>
  <c r="H438" i="26"/>
  <c r="G438" i="26"/>
  <c r="H437" i="26"/>
  <c r="G437" i="26"/>
  <c r="H436" i="26"/>
  <c r="G436" i="26"/>
  <c r="H435" i="26"/>
  <c r="G435" i="26"/>
  <c r="H434" i="26"/>
  <c r="G434" i="26"/>
  <c r="H433" i="26"/>
  <c r="G433" i="26"/>
  <c r="H432" i="26"/>
  <c r="G432" i="26"/>
  <c r="H431" i="26"/>
  <c r="G431" i="26"/>
  <c r="H430" i="26"/>
  <c r="G430" i="26"/>
  <c r="H429" i="26"/>
  <c r="G429" i="26"/>
  <c r="H428" i="26"/>
  <c r="G428" i="26"/>
  <c r="H427" i="26"/>
  <c r="G427" i="26"/>
  <c r="H426" i="26"/>
  <c r="G426" i="26"/>
  <c r="H425" i="26"/>
  <c r="G425" i="26"/>
  <c r="H424" i="26"/>
  <c r="G424" i="26"/>
  <c r="H423" i="26"/>
  <c r="G423" i="26"/>
  <c r="H422" i="26"/>
  <c r="G422" i="26"/>
  <c r="H421" i="26"/>
  <c r="G421" i="26"/>
  <c r="H420" i="26"/>
  <c r="G420" i="26"/>
  <c r="H419" i="26"/>
  <c r="G419" i="26"/>
  <c r="H418" i="26"/>
  <c r="G418" i="26"/>
  <c r="H417" i="26"/>
  <c r="G417" i="26"/>
  <c r="H416" i="26"/>
  <c r="G416" i="26"/>
  <c r="H415" i="26"/>
  <c r="G415" i="26"/>
  <c r="H414" i="26"/>
  <c r="G414" i="26"/>
  <c r="H413" i="26"/>
  <c r="G413" i="26"/>
  <c r="H412" i="26"/>
  <c r="G412" i="26"/>
  <c r="H411" i="26"/>
  <c r="G411" i="26"/>
  <c r="H410" i="26"/>
  <c r="G410" i="26"/>
  <c r="H409" i="26"/>
  <c r="G409" i="26"/>
  <c r="H408" i="26"/>
  <c r="G408" i="26"/>
  <c r="H407" i="26"/>
  <c r="G407" i="26"/>
  <c r="H406" i="26"/>
  <c r="G406" i="26"/>
  <c r="H405" i="26"/>
  <c r="G405" i="26"/>
  <c r="H404" i="26"/>
  <c r="G404" i="26"/>
  <c r="H403" i="26"/>
  <c r="G403" i="26"/>
  <c r="H402" i="26"/>
  <c r="G402" i="26"/>
  <c r="H401" i="26"/>
  <c r="G401" i="26"/>
  <c r="H400" i="26"/>
  <c r="G400" i="26"/>
  <c r="H399" i="26"/>
  <c r="G399" i="26"/>
  <c r="H398" i="26"/>
  <c r="G398" i="26"/>
  <c r="H397" i="26"/>
  <c r="G397" i="26"/>
  <c r="H396" i="26"/>
  <c r="G396" i="26"/>
  <c r="H395" i="26"/>
  <c r="G395" i="26"/>
  <c r="H394" i="26"/>
  <c r="G394" i="26"/>
  <c r="H393" i="26"/>
  <c r="G393" i="26"/>
  <c r="H392" i="26"/>
  <c r="G392" i="26"/>
  <c r="H391" i="26"/>
  <c r="G391" i="26"/>
  <c r="H390" i="26"/>
  <c r="G390" i="26"/>
  <c r="H389" i="26"/>
  <c r="G389" i="26"/>
  <c r="H388" i="26"/>
  <c r="G388" i="26"/>
  <c r="H387" i="26"/>
  <c r="G387" i="26"/>
  <c r="H386" i="26"/>
  <c r="G386" i="26"/>
  <c r="H385" i="26"/>
  <c r="G385" i="26"/>
  <c r="H384" i="26"/>
  <c r="G384" i="26"/>
  <c r="H383" i="26"/>
  <c r="G383" i="26"/>
  <c r="H382" i="26"/>
  <c r="G382" i="26"/>
  <c r="H381" i="26"/>
  <c r="G381" i="26"/>
  <c r="H380" i="26"/>
  <c r="G380" i="26"/>
  <c r="H379" i="26"/>
  <c r="G379" i="26"/>
  <c r="H378" i="26"/>
  <c r="G378" i="26"/>
  <c r="H377" i="26"/>
  <c r="G377" i="26"/>
  <c r="H376" i="26"/>
  <c r="G376" i="26"/>
  <c r="H375" i="26"/>
  <c r="G375" i="26"/>
  <c r="H374" i="26"/>
  <c r="G374" i="26"/>
  <c r="H373" i="26"/>
  <c r="G373" i="26"/>
  <c r="H372" i="26"/>
  <c r="G372" i="26"/>
  <c r="H371" i="26"/>
  <c r="G371" i="26"/>
  <c r="H370" i="26"/>
  <c r="G370" i="26"/>
  <c r="H369" i="26"/>
  <c r="G369" i="26"/>
  <c r="H368" i="26"/>
  <c r="G368" i="26"/>
  <c r="H367" i="26"/>
  <c r="G367" i="26"/>
  <c r="H366" i="26"/>
  <c r="G366" i="26"/>
  <c r="H365" i="26"/>
  <c r="G365" i="26"/>
  <c r="H364" i="26"/>
  <c r="G364" i="26"/>
  <c r="H363" i="26"/>
  <c r="G363" i="26"/>
  <c r="H362" i="26"/>
  <c r="G362" i="26"/>
  <c r="H361" i="26"/>
  <c r="G361" i="26"/>
  <c r="H360" i="26"/>
  <c r="G360" i="26"/>
  <c r="H359" i="26"/>
  <c r="G359" i="26"/>
  <c r="H358" i="26"/>
  <c r="G358" i="26"/>
  <c r="H357" i="26"/>
  <c r="G357" i="26"/>
  <c r="H356" i="26"/>
  <c r="G356" i="26"/>
  <c r="H355" i="26"/>
  <c r="G355" i="26"/>
  <c r="H354" i="26"/>
  <c r="G354" i="26"/>
  <c r="H353" i="26"/>
  <c r="G353" i="26"/>
  <c r="H352" i="26"/>
  <c r="G352" i="26"/>
  <c r="H351" i="26"/>
  <c r="G351" i="26"/>
  <c r="H350" i="26"/>
  <c r="G350" i="26"/>
  <c r="H349" i="26"/>
  <c r="G349" i="26"/>
  <c r="H348" i="26"/>
  <c r="G348" i="26"/>
  <c r="H347" i="26"/>
  <c r="G347" i="26"/>
  <c r="H346" i="26"/>
  <c r="G346" i="26"/>
  <c r="H345" i="26"/>
  <c r="G345" i="26"/>
  <c r="H344" i="26"/>
  <c r="G344" i="26"/>
  <c r="H343" i="26"/>
  <c r="G343" i="26"/>
  <c r="H342" i="26"/>
  <c r="G342" i="26"/>
  <c r="H341" i="26"/>
  <c r="G341" i="26"/>
  <c r="H340" i="26"/>
  <c r="G340" i="26"/>
  <c r="H339" i="26"/>
  <c r="G339" i="26"/>
  <c r="H338" i="26"/>
  <c r="G338" i="26"/>
  <c r="H337" i="26"/>
  <c r="G337" i="26"/>
  <c r="H336" i="26"/>
  <c r="G336" i="26"/>
  <c r="H335" i="26"/>
  <c r="G335" i="26"/>
  <c r="H334" i="26"/>
  <c r="G334" i="26"/>
  <c r="H333" i="26"/>
  <c r="G333" i="26"/>
  <c r="H332" i="26"/>
  <c r="G332" i="26"/>
  <c r="H331" i="26"/>
  <c r="G331" i="26"/>
  <c r="H330" i="26"/>
  <c r="G330" i="26"/>
  <c r="H329" i="26"/>
  <c r="G329" i="26"/>
  <c r="H328" i="26"/>
  <c r="G328" i="26"/>
  <c r="H327" i="26"/>
  <c r="G327" i="26"/>
  <c r="H326" i="26"/>
  <c r="G326" i="26"/>
  <c r="H325" i="26"/>
  <c r="G325" i="26"/>
  <c r="H324" i="26"/>
  <c r="G324" i="26"/>
  <c r="H323" i="26"/>
  <c r="G323" i="26"/>
  <c r="H322" i="26"/>
  <c r="G322" i="26"/>
  <c r="H321" i="26"/>
  <c r="G321" i="26"/>
  <c r="H320" i="26"/>
  <c r="G320" i="26"/>
  <c r="H319" i="26"/>
  <c r="G319" i="26"/>
  <c r="H318" i="26"/>
  <c r="G318" i="26"/>
  <c r="H317" i="26"/>
  <c r="G317" i="26"/>
  <c r="H316" i="26"/>
  <c r="G316" i="26"/>
  <c r="H315" i="26"/>
  <c r="G315" i="26"/>
  <c r="H314" i="26"/>
  <c r="G314" i="26"/>
  <c r="H313" i="26"/>
  <c r="G313" i="26"/>
  <c r="H312" i="26"/>
  <c r="G312" i="26"/>
  <c r="H311" i="26"/>
  <c r="G311" i="26"/>
  <c r="H310" i="26"/>
  <c r="G310" i="26"/>
  <c r="H309" i="26"/>
  <c r="G309" i="26"/>
  <c r="H308" i="26"/>
  <c r="G308" i="26"/>
  <c r="H307" i="26"/>
  <c r="G307" i="26"/>
  <c r="H306" i="26"/>
  <c r="G306" i="26"/>
  <c r="H305" i="26"/>
  <c r="G305" i="26"/>
  <c r="H304" i="26"/>
  <c r="G304" i="26"/>
  <c r="H303" i="26"/>
  <c r="G303" i="26"/>
  <c r="H302" i="26"/>
  <c r="G302" i="26"/>
  <c r="H301" i="26"/>
  <c r="G301" i="26"/>
  <c r="H300" i="26"/>
  <c r="G300" i="26"/>
  <c r="H299" i="26"/>
  <c r="G299" i="26"/>
  <c r="H298" i="26"/>
  <c r="G298" i="26"/>
  <c r="H297" i="26"/>
  <c r="G297" i="26"/>
  <c r="H296" i="26"/>
  <c r="G296" i="26"/>
  <c r="H295" i="26"/>
  <c r="G295" i="26"/>
  <c r="H294" i="26"/>
  <c r="G294" i="26"/>
  <c r="H293" i="26"/>
  <c r="G293" i="26"/>
  <c r="H292" i="26"/>
  <c r="G292" i="26"/>
  <c r="H291" i="26"/>
  <c r="G291" i="26"/>
  <c r="H290" i="26"/>
  <c r="G290" i="26"/>
  <c r="H289" i="26"/>
  <c r="G289" i="26"/>
  <c r="H288" i="26"/>
  <c r="G288" i="26"/>
  <c r="H287" i="26"/>
  <c r="G287" i="26"/>
  <c r="H286" i="26"/>
  <c r="G286" i="26"/>
  <c r="H285" i="26"/>
  <c r="G285" i="26"/>
  <c r="H284" i="26"/>
  <c r="G284" i="26"/>
  <c r="H283" i="26"/>
  <c r="G283" i="26"/>
  <c r="H282" i="26"/>
  <c r="G282" i="26"/>
  <c r="H281" i="26"/>
  <c r="G281" i="26"/>
  <c r="H280" i="26"/>
  <c r="G280" i="26"/>
  <c r="H279" i="26"/>
  <c r="G279" i="26"/>
  <c r="H278" i="26"/>
  <c r="G278" i="26"/>
  <c r="H277" i="26"/>
  <c r="G277" i="26"/>
  <c r="H276" i="26"/>
  <c r="G276" i="26"/>
  <c r="H275" i="26"/>
  <c r="G275" i="26"/>
  <c r="H274" i="26"/>
  <c r="G274" i="26"/>
  <c r="H273" i="26"/>
  <c r="G273" i="26"/>
  <c r="H272" i="26"/>
  <c r="G272" i="26"/>
  <c r="H271" i="26"/>
  <c r="G271" i="26"/>
  <c r="H270" i="26"/>
  <c r="G270" i="26"/>
  <c r="H269" i="26"/>
  <c r="G269" i="26"/>
  <c r="H268" i="26"/>
  <c r="G268" i="26"/>
  <c r="H267" i="26"/>
  <c r="G267" i="26"/>
  <c r="H266" i="26"/>
  <c r="G266" i="26"/>
  <c r="H265" i="26"/>
  <c r="G265" i="26"/>
  <c r="H264" i="26"/>
  <c r="G264" i="26"/>
  <c r="H263" i="26"/>
  <c r="G263" i="26"/>
  <c r="H262" i="26"/>
  <c r="G262" i="26"/>
  <c r="H261" i="26"/>
  <c r="G261" i="26"/>
  <c r="H260" i="26"/>
  <c r="G260" i="26"/>
  <c r="H259" i="26"/>
  <c r="G259" i="26"/>
  <c r="H258" i="26"/>
  <c r="G258" i="26"/>
  <c r="H257" i="26"/>
  <c r="G257" i="26"/>
  <c r="H256" i="26"/>
  <c r="G256" i="26"/>
  <c r="H255" i="26"/>
  <c r="G255" i="26"/>
  <c r="H254" i="26"/>
  <c r="G254" i="26"/>
  <c r="H253" i="26"/>
  <c r="G253" i="26"/>
  <c r="H252" i="26"/>
  <c r="G252" i="26"/>
  <c r="H251" i="26"/>
  <c r="G251" i="26"/>
  <c r="H250" i="26"/>
  <c r="G250" i="26"/>
  <c r="H249" i="26"/>
  <c r="G249" i="26"/>
  <c r="H248" i="26"/>
  <c r="G248" i="26"/>
  <c r="H247" i="26"/>
  <c r="G247" i="26"/>
  <c r="H246" i="26"/>
  <c r="G246" i="26"/>
  <c r="H245" i="26"/>
  <c r="G245" i="26"/>
  <c r="H244" i="26"/>
  <c r="G244" i="26"/>
  <c r="H243" i="26"/>
  <c r="G243" i="26"/>
  <c r="H242" i="26"/>
  <c r="G242" i="26"/>
  <c r="H241" i="26"/>
  <c r="G241" i="26"/>
  <c r="H240" i="26"/>
  <c r="G240" i="26"/>
  <c r="H239" i="26"/>
  <c r="G239" i="26"/>
  <c r="H238" i="26"/>
  <c r="G238" i="26"/>
  <c r="H237" i="26"/>
  <c r="G237" i="26"/>
  <c r="H236" i="26"/>
  <c r="G236" i="26"/>
  <c r="H235" i="26"/>
  <c r="G235" i="26"/>
  <c r="H234" i="26"/>
  <c r="G234" i="26"/>
  <c r="H233" i="26"/>
  <c r="G233" i="26"/>
  <c r="H232" i="26"/>
  <c r="G232" i="26"/>
  <c r="H231" i="26"/>
  <c r="G231" i="26"/>
  <c r="H230" i="26"/>
  <c r="G230" i="26"/>
  <c r="H229" i="26"/>
  <c r="G229" i="26"/>
  <c r="H228" i="26"/>
  <c r="G228" i="26"/>
  <c r="H227" i="26"/>
  <c r="G227" i="26"/>
  <c r="H226" i="26"/>
  <c r="G226" i="26"/>
  <c r="H225" i="26"/>
  <c r="G225" i="26"/>
  <c r="H224" i="26"/>
  <c r="G224" i="26"/>
  <c r="H223" i="26"/>
  <c r="G223" i="26"/>
  <c r="H222" i="26"/>
  <c r="G222" i="26"/>
  <c r="H221" i="26"/>
  <c r="G221" i="26"/>
  <c r="H220" i="26"/>
  <c r="G220" i="26"/>
  <c r="H219" i="26"/>
  <c r="G219" i="26"/>
  <c r="H218" i="26"/>
  <c r="G218" i="26"/>
  <c r="H217" i="26"/>
  <c r="G217" i="26"/>
  <c r="H216" i="26"/>
  <c r="G216" i="26"/>
  <c r="H215" i="26"/>
  <c r="G215" i="26"/>
  <c r="H214" i="26"/>
  <c r="G214" i="26"/>
  <c r="H213" i="26"/>
  <c r="G213" i="26"/>
  <c r="H212" i="26"/>
  <c r="G212" i="26"/>
  <c r="H211" i="26"/>
  <c r="G211" i="26"/>
  <c r="H210" i="26"/>
  <c r="G210" i="26"/>
  <c r="H209" i="26"/>
  <c r="G209" i="26"/>
  <c r="H208" i="26"/>
  <c r="G208" i="26"/>
  <c r="H207" i="26"/>
  <c r="G207" i="26"/>
  <c r="H206" i="26"/>
  <c r="G206" i="26"/>
  <c r="H205" i="26"/>
  <c r="G205" i="26"/>
  <c r="H204" i="26"/>
  <c r="G204" i="26"/>
  <c r="H203" i="26"/>
  <c r="G203" i="26"/>
  <c r="H202" i="26"/>
  <c r="G202" i="26"/>
  <c r="H201" i="26"/>
  <c r="G201" i="26"/>
  <c r="H200" i="26"/>
  <c r="G200" i="26"/>
  <c r="H199" i="26"/>
  <c r="G199" i="26"/>
  <c r="H198" i="26"/>
  <c r="G198" i="26"/>
  <c r="H197" i="26"/>
  <c r="G197" i="26"/>
  <c r="H196" i="26"/>
  <c r="G196" i="26"/>
  <c r="H195" i="26"/>
  <c r="G195" i="26"/>
  <c r="H194" i="26"/>
  <c r="G194" i="26"/>
  <c r="H193" i="26"/>
  <c r="G193" i="26"/>
  <c r="H192" i="26"/>
  <c r="G192" i="26"/>
  <c r="H191" i="26"/>
  <c r="G191" i="26"/>
  <c r="H190" i="26"/>
  <c r="G190" i="26"/>
  <c r="H189" i="26"/>
  <c r="G189" i="26"/>
  <c r="H188" i="26"/>
  <c r="G188" i="26"/>
  <c r="H187" i="26"/>
  <c r="G187" i="26"/>
  <c r="H186" i="26"/>
  <c r="G186" i="26"/>
  <c r="H185" i="26"/>
  <c r="G185" i="26"/>
  <c r="H184" i="26"/>
  <c r="G184" i="26"/>
  <c r="H183" i="26"/>
  <c r="G183" i="26"/>
  <c r="H182" i="26"/>
  <c r="G182" i="26"/>
  <c r="H181" i="26"/>
  <c r="G181" i="26"/>
  <c r="H180" i="26"/>
  <c r="G180" i="26"/>
  <c r="H179" i="26"/>
  <c r="G179" i="26"/>
  <c r="H178" i="26"/>
  <c r="G178" i="26"/>
  <c r="H177" i="26"/>
  <c r="G177" i="26"/>
  <c r="H176" i="26"/>
  <c r="G176" i="26"/>
  <c r="H175" i="26"/>
  <c r="G175" i="26"/>
  <c r="H174" i="26"/>
  <c r="G174" i="26"/>
  <c r="H173" i="26"/>
  <c r="G173" i="26"/>
  <c r="H172" i="26"/>
  <c r="G172" i="26"/>
  <c r="H171" i="26"/>
  <c r="G171" i="26"/>
  <c r="H170" i="26"/>
  <c r="G170" i="26"/>
  <c r="H169" i="26"/>
  <c r="G169" i="26"/>
  <c r="H168" i="26"/>
  <c r="G168" i="26"/>
  <c r="H167" i="26"/>
  <c r="G167" i="26"/>
  <c r="H166" i="26"/>
  <c r="G166" i="26"/>
  <c r="H165" i="26"/>
  <c r="G165" i="26"/>
  <c r="H164" i="26"/>
  <c r="G164" i="26"/>
  <c r="H163" i="26"/>
  <c r="G163" i="26"/>
  <c r="H162" i="26"/>
  <c r="G162" i="26"/>
  <c r="H161" i="26"/>
  <c r="G161" i="26"/>
  <c r="H160" i="26"/>
  <c r="G160" i="26"/>
  <c r="H159" i="26"/>
  <c r="G159" i="26"/>
  <c r="H158" i="26"/>
  <c r="G158" i="26"/>
  <c r="H157" i="26"/>
  <c r="G157" i="26"/>
  <c r="H156" i="26"/>
  <c r="G156" i="26"/>
  <c r="H155" i="26"/>
  <c r="G155" i="26"/>
  <c r="H154" i="26"/>
  <c r="G154" i="26"/>
  <c r="H153" i="26"/>
  <c r="G153" i="26"/>
  <c r="H152" i="26"/>
  <c r="G152" i="26"/>
  <c r="H151" i="26"/>
  <c r="G151" i="26"/>
  <c r="H150" i="26"/>
  <c r="G150" i="26"/>
  <c r="H149" i="26"/>
  <c r="G149" i="26"/>
  <c r="H148" i="26"/>
  <c r="G148" i="26"/>
  <c r="H147" i="26"/>
  <c r="G147" i="26"/>
  <c r="H146" i="26"/>
  <c r="G146" i="26"/>
  <c r="H145" i="26"/>
  <c r="G145" i="26"/>
  <c r="H144" i="26"/>
  <c r="G144" i="26"/>
  <c r="H143" i="26"/>
  <c r="G143" i="26"/>
  <c r="H142" i="26"/>
  <c r="G142" i="26"/>
  <c r="H141" i="26"/>
  <c r="G141" i="26"/>
  <c r="H140" i="26"/>
  <c r="G140" i="26"/>
  <c r="H139" i="26"/>
  <c r="G139" i="26"/>
  <c r="H138" i="26"/>
  <c r="G138" i="26"/>
  <c r="H137" i="26"/>
  <c r="G137" i="26"/>
  <c r="H136" i="26"/>
  <c r="G136" i="26"/>
  <c r="H135" i="26"/>
  <c r="G135" i="26"/>
  <c r="H134" i="26"/>
  <c r="G134" i="26"/>
  <c r="H133" i="26"/>
  <c r="G133" i="26"/>
  <c r="H132" i="26"/>
  <c r="G132" i="26"/>
  <c r="H131" i="26"/>
  <c r="G131" i="26"/>
  <c r="H130" i="26"/>
  <c r="G130" i="26"/>
  <c r="H129" i="26"/>
  <c r="G129" i="26"/>
  <c r="H128" i="26"/>
  <c r="G128" i="26"/>
  <c r="H127" i="26"/>
  <c r="G127" i="26"/>
  <c r="H126" i="26"/>
  <c r="G126" i="26"/>
  <c r="H125" i="26"/>
  <c r="G125" i="26"/>
  <c r="H124" i="26"/>
  <c r="G124" i="26"/>
  <c r="H123" i="26"/>
  <c r="G123" i="26"/>
  <c r="H122" i="26"/>
  <c r="G122" i="26"/>
  <c r="H121" i="26"/>
  <c r="G121" i="26"/>
  <c r="H120" i="26"/>
  <c r="G120" i="26"/>
  <c r="H119" i="26"/>
  <c r="G119" i="26"/>
  <c r="H118" i="26"/>
  <c r="G118" i="26"/>
  <c r="H117" i="26"/>
  <c r="G117" i="26"/>
  <c r="H116" i="26"/>
  <c r="G116" i="26"/>
  <c r="H115" i="26"/>
  <c r="G115" i="26"/>
  <c r="H114" i="26"/>
  <c r="G114" i="26"/>
  <c r="H113" i="26"/>
  <c r="G113" i="26"/>
  <c r="H112" i="26"/>
  <c r="G112" i="26"/>
  <c r="H111" i="26"/>
  <c r="G111" i="26"/>
  <c r="H110" i="26"/>
  <c r="G110" i="26"/>
  <c r="H109" i="26"/>
  <c r="G109" i="26"/>
  <c r="H108" i="26"/>
  <c r="G108" i="26"/>
  <c r="H107" i="26"/>
  <c r="G107" i="26"/>
  <c r="H106" i="26"/>
  <c r="G106" i="26"/>
  <c r="H105" i="26"/>
  <c r="G105" i="26"/>
  <c r="H104" i="26"/>
  <c r="G104" i="26"/>
  <c r="H103" i="26"/>
  <c r="G103" i="26"/>
  <c r="H102" i="26"/>
  <c r="G102" i="26"/>
  <c r="H101" i="26"/>
  <c r="G101" i="26"/>
  <c r="H100" i="26"/>
  <c r="G100" i="26"/>
  <c r="H99" i="26"/>
  <c r="G99" i="26"/>
  <c r="H98" i="26"/>
  <c r="G98" i="26"/>
  <c r="H97" i="26"/>
  <c r="G97" i="26"/>
  <c r="H96" i="26"/>
  <c r="G96" i="26"/>
  <c r="H95" i="26"/>
  <c r="G95" i="26"/>
  <c r="H94" i="26"/>
  <c r="G94" i="26"/>
  <c r="H93" i="26"/>
  <c r="G93" i="26"/>
  <c r="H92" i="26"/>
  <c r="G92" i="26"/>
  <c r="H91" i="26"/>
  <c r="G91" i="26"/>
  <c r="H90" i="26"/>
  <c r="G90" i="26"/>
  <c r="H89" i="26"/>
  <c r="G89" i="26"/>
  <c r="H88" i="26"/>
  <c r="G88" i="26"/>
  <c r="H87" i="26"/>
  <c r="G87" i="26"/>
  <c r="H86" i="26"/>
  <c r="G86" i="26"/>
  <c r="H85" i="26"/>
  <c r="G85" i="26"/>
  <c r="H84" i="26"/>
  <c r="G84" i="26"/>
  <c r="H83" i="26"/>
  <c r="G83" i="26"/>
  <c r="H82" i="26"/>
  <c r="G82" i="26"/>
  <c r="H81" i="26"/>
  <c r="G81" i="26"/>
  <c r="H80" i="26"/>
  <c r="G80" i="26"/>
  <c r="H79" i="26"/>
  <c r="G79" i="26"/>
  <c r="H78" i="26"/>
  <c r="G78" i="26"/>
  <c r="H77" i="26"/>
  <c r="G77" i="26"/>
  <c r="H76" i="26"/>
  <c r="G76" i="26"/>
  <c r="H75" i="26"/>
  <c r="G75" i="26"/>
  <c r="H74" i="26"/>
  <c r="G74" i="26"/>
  <c r="H73" i="26"/>
  <c r="G73" i="26"/>
  <c r="H72" i="26"/>
  <c r="G72" i="26"/>
  <c r="H71" i="26"/>
  <c r="G71" i="26"/>
  <c r="H70" i="26"/>
  <c r="G70" i="26"/>
  <c r="H69" i="26"/>
  <c r="G69" i="26"/>
  <c r="H68" i="26"/>
  <c r="G68" i="26"/>
  <c r="H67" i="26"/>
  <c r="G67" i="26"/>
  <c r="H66" i="26"/>
  <c r="G66" i="26"/>
  <c r="H65" i="26"/>
  <c r="G65" i="26"/>
  <c r="H64" i="26"/>
  <c r="G64" i="26"/>
  <c r="H63" i="26"/>
  <c r="G63" i="26"/>
  <c r="H62" i="26"/>
  <c r="G62" i="26"/>
  <c r="H61" i="26"/>
  <c r="G61" i="26"/>
  <c r="H60" i="26"/>
  <c r="G60" i="26"/>
  <c r="H59" i="26"/>
  <c r="G59" i="26"/>
  <c r="H58" i="26"/>
  <c r="G58" i="26"/>
  <c r="H57" i="26"/>
  <c r="G57" i="26"/>
  <c r="H56" i="26"/>
  <c r="G56" i="26"/>
  <c r="H55" i="26"/>
  <c r="G55" i="26"/>
  <c r="H54" i="26"/>
  <c r="G54" i="26"/>
  <c r="H53" i="26"/>
  <c r="G53" i="26"/>
  <c r="H52" i="26"/>
  <c r="G52" i="26"/>
  <c r="H51" i="26"/>
  <c r="G51" i="26"/>
  <c r="H50" i="26"/>
  <c r="G50" i="26"/>
  <c r="H49" i="26"/>
  <c r="G49" i="26"/>
  <c r="H48" i="26"/>
  <c r="G48" i="26"/>
  <c r="H47" i="26"/>
  <c r="G47" i="26"/>
  <c r="H46" i="26"/>
  <c r="G46" i="26"/>
  <c r="H45" i="26"/>
  <c r="G45" i="26"/>
  <c r="H44" i="26"/>
  <c r="G44" i="26"/>
  <c r="H43" i="26"/>
  <c r="G43" i="26"/>
  <c r="H42" i="26"/>
  <c r="G42" i="26"/>
  <c r="H41" i="26"/>
  <c r="G41" i="26"/>
  <c r="H40" i="26"/>
  <c r="G40" i="26"/>
  <c r="H39" i="26"/>
  <c r="G39" i="26"/>
  <c r="H38" i="26"/>
  <c r="G38" i="26"/>
  <c r="H37" i="26"/>
  <c r="G37" i="26"/>
  <c r="H36" i="26"/>
  <c r="G36" i="26"/>
  <c r="H35" i="26"/>
  <c r="G35" i="26"/>
  <c r="H34" i="26"/>
  <c r="G34" i="26"/>
  <c r="H33" i="26"/>
  <c r="G33" i="26"/>
  <c r="H32" i="26"/>
  <c r="G32" i="26"/>
  <c r="H31" i="26"/>
  <c r="G31" i="26"/>
  <c r="H30" i="26"/>
  <c r="G30" i="26"/>
  <c r="H29" i="26"/>
  <c r="G29" i="26"/>
  <c r="H28" i="26"/>
  <c r="G28" i="26"/>
  <c r="H27" i="26"/>
  <c r="G27" i="26"/>
  <c r="H26" i="26"/>
  <c r="G26" i="26"/>
  <c r="H25" i="26"/>
  <c r="G25" i="26"/>
  <c r="H625" i="25"/>
  <c r="G625" i="25"/>
  <c r="H624" i="25"/>
  <c r="G624" i="25"/>
  <c r="H623" i="25"/>
  <c r="G623" i="25"/>
  <c r="H622" i="25"/>
  <c r="G622" i="25"/>
  <c r="H621" i="25"/>
  <c r="G621" i="25"/>
  <c r="H620" i="25"/>
  <c r="G620" i="25"/>
  <c r="H619" i="25"/>
  <c r="G619" i="25"/>
  <c r="H618" i="25"/>
  <c r="G618" i="25"/>
  <c r="H617" i="25"/>
  <c r="G617" i="25"/>
  <c r="H616" i="25"/>
  <c r="G616" i="25"/>
  <c r="H615" i="25"/>
  <c r="G615" i="25"/>
  <c r="H614" i="25"/>
  <c r="G614" i="25"/>
  <c r="H613" i="25"/>
  <c r="G613" i="25"/>
  <c r="H612" i="25"/>
  <c r="G612" i="25"/>
  <c r="H611" i="25"/>
  <c r="G611" i="25"/>
  <c r="H610" i="25"/>
  <c r="G610" i="25"/>
  <c r="H609" i="25"/>
  <c r="G609" i="25"/>
  <c r="H608" i="25"/>
  <c r="G608" i="25"/>
  <c r="H607" i="25"/>
  <c r="G607" i="25"/>
  <c r="H606" i="25"/>
  <c r="G606" i="25"/>
  <c r="H605" i="25"/>
  <c r="G605" i="25"/>
  <c r="H604" i="25"/>
  <c r="G604" i="25"/>
  <c r="H603" i="25"/>
  <c r="G603" i="25"/>
  <c r="H602" i="25"/>
  <c r="G602" i="25"/>
  <c r="H601" i="25"/>
  <c r="G601" i="25"/>
  <c r="H600" i="25"/>
  <c r="G600" i="25"/>
  <c r="H599" i="25"/>
  <c r="G599" i="25"/>
  <c r="H598" i="25"/>
  <c r="G598" i="25"/>
  <c r="H597" i="25"/>
  <c r="G597" i="25"/>
  <c r="H596" i="25"/>
  <c r="G596" i="25"/>
  <c r="H595" i="25"/>
  <c r="G595" i="25"/>
  <c r="H594" i="25"/>
  <c r="G594" i="25"/>
  <c r="H593" i="25"/>
  <c r="G593" i="25"/>
  <c r="H592" i="25"/>
  <c r="G592" i="25"/>
  <c r="H591" i="25"/>
  <c r="G591" i="25"/>
  <c r="H590" i="25"/>
  <c r="G590" i="25"/>
  <c r="H589" i="25"/>
  <c r="G589" i="25"/>
  <c r="H588" i="25"/>
  <c r="G588" i="25"/>
  <c r="H587" i="25"/>
  <c r="G587" i="25"/>
  <c r="H586" i="25"/>
  <c r="G586" i="25"/>
  <c r="H585" i="25"/>
  <c r="G585" i="25"/>
  <c r="H584" i="25"/>
  <c r="G584" i="25"/>
  <c r="H583" i="25"/>
  <c r="G583" i="25"/>
  <c r="H582" i="25"/>
  <c r="G582" i="25"/>
  <c r="H581" i="25"/>
  <c r="G581" i="25"/>
  <c r="H580" i="25"/>
  <c r="G580" i="25"/>
  <c r="H579" i="25"/>
  <c r="G579" i="25"/>
  <c r="H578" i="25"/>
  <c r="G578" i="25"/>
  <c r="H577" i="25"/>
  <c r="G577" i="25"/>
  <c r="H576" i="25"/>
  <c r="G576" i="25"/>
  <c r="H575" i="25"/>
  <c r="G575" i="25"/>
  <c r="H574" i="25"/>
  <c r="G574" i="25"/>
  <c r="H573" i="25"/>
  <c r="G573" i="25"/>
  <c r="H572" i="25"/>
  <c r="G572" i="25"/>
  <c r="H571" i="25"/>
  <c r="G571" i="25"/>
  <c r="H570" i="25"/>
  <c r="G570" i="25"/>
  <c r="H569" i="25"/>
  <c r="G569" i="25"/>
  <c r="H568" i="25"/>
  <c r="G568" i="25"/>
  <c r="H567" i="25"/>
  <c r="G567" i="25"/>
  <c r="H566" i="25"/>
  <c r="G566" i="25"/>
  <c r="H565" i="25"/>
  <c r="G565" i="25"/>
  <c r="H564" i="25"/>
  <c r="G564" i="25"/>
  <c r="H563" i="25"/>
  <c r="G563" i="25"/>
  <c r="H562" i="25"/>
  <c r="G562" i="25"/>
  <c r="H561" i="25"/>
  <c r="G561" i="25"/>
  <c r="H560" i="25"/>
  <c r="G560" i="25"/>
  <c r="H559" i="25"/>
  <c r="G559" i="25"/>
  <c r="H558" i="25"/>
  <c r="G558" i="25"/>
  <c r="H557" i="25"/>
  <c r="G557" i="25"/>
  <c r="H556" i="25"/>
  <c r="G556" i="25"/>
  <c r="H555" i="25"/>
  <c r="G555" i="25"/>
  <c r="H554" i="25"/>
  <c r="G554" i="25"/>
  <c r="H553" i="25"/>
  <c r="G553" i="25"/>
  <c r="H552" i="25"/>
  <c r="G552" i="25"/>
  <c r="H551" i="25"/>
  <c r="G551" i="25"/>
  <c r="H550" i="25"/>
  <c r="G550" i="25"/>
  <c r="H549" i="25"/>
  <c r="G549" i="25"/>
  <c r="H548" i="25"/>
  <c r="G548" i="25"/>
  <c r="H547" i="25"/>
  <c r="G547" i="25"/>
  <c r="H546" i="25"/>
  <c r="G546" i="25"/>
  <c r="H545" i="25"/>
  <c r="G545" i="25"/>
  <c r="H544" i="25"/>
  <c r="G544" i="25"/>
  <c r="H543" i="25"/>
  <c r="G543" i="25"/>
  <c r="H542" i="25"/>
  <c r="G542" i="25"/>
  <c r="H541" i="25"/>
  <c r="G541" i="25"/>
  <c r="H540" i="25"/>
  <c r="G540" i="25"/>
  <c r="H539" i="25"/>
  <c r="G539" i="25"/>
  <c r="H538" i="25"/>
  <c r="G538" i="25"/>
  <c r="H537" i="25"/>
  <c r="G537" i="25"/>
  <c r="H536" i="25"/>
  <c r="G536" i="25"/>
  <c r="H535" i="25"/>
  <c r="G535" i="25"/>
  <c r="H534" i="25"/>
  <c r="G534" i="25"/>
  <c r="H533" i="25"/>
  <c r="G533" i="25"/>
  <c r="H532" i="25"/>
  <c r="G532" i="25"/>
  <c r="H531" i="25"/>
  <c r="G531" i="25"/>
  <c r="H530" i="25"/>
  <c r="G530" i="25"/>
  <c r="H529" i="25"/>
  <c r="G529" i="25"/>
  <c r="H528" i="25"/>
  <c r="G528" i="25"/>
  <c r="H527" i="25"/>
  <c r="G527" i="25"/>
  <c r="H526" i="25"/>
  <c r="G526" i="25"/>
  <c r="H525" i="25"/>
  <c r="G525" i="25"/>
  <c r="H524" i="25"/>
  <c r="G524" i="25"/>
  <c r="H523" i="25"/>
  <c r="G523" i="25"/>
  <c r="H522" i="25"/>
  <c r="G522" i="25"/>
  <c r="H521" i="25"/>
  <c r="G521" i="25"/>
  <c r="H520" i="25"/>
  <c r="G520" i="25"/>
  <c r="H519" i="25"/>
  <c r="G519" i="25"/>
  <c r="H518" i="25"/>
  <c r="G518" i="25"/>
  <c r="H517" i="25"/>
  <c r="G517" i="25"/>
  <c r="H516" i="25"/>
  <c r="G516" i="25"/>
  <c r="H515" i="25"/>
  <c r="G515" i="25"/>
  <c r="H514" i="25"/>
  <c r="G514" i="25"/>
  <c r="H513" i="25"/>
  <c r="G513" i="25"/>
  <c r="H512" i="25"/>
  <c r="G512" i="25"/>
  <c r="H511" i="25"/>
  <c r="G511" i="25"/>
  <c r="H510" i="25"/>
  <c r="G510" i="25"/>
  <c r="H509" i="25"/>
  <c r="G509" i="25"/>
  <c r="H508" i="25"/>
  <c r="G508" i="25"/>
  <c r="H507" i="25"/>
  <c r="G507" i="25"/>
  <c r="H506" i="25"/>
  <c r="G506" i="25"/>
  <c r="H505" i="25"/>
  <c r="G505" i="25"/>
  <c r="H504" i="25"/>
  <c r="G504" i="25"/>
  <c r="H503" i="25"/>
  <c r="G503" i="25"/>
  <c r="H502" i="25"/>
  <c r="G502" i="25"/>
  <c r="H501" i="25"/>
  <c r="G501" i="25"/>
  <c r="H500" i="25"/>
  <c r="G500" i="25"/>
  <c r="H499" i="25"/>
  <c r="G499" i="25"/>
  <c r="H498" i="25"/>
  <c r="G498" i="25"/>
  <c r="H497" i="25"/>
  <c r="G497" i="25"/>
  <c r="H496" i="25"/>
  <c r="G496" i="25"/>
  <c r="H495" i="25"/>
  <c r="G495" i="25"/>
  <c r="H494" i="25"/>
  <c r="G494" i="25"/>
  <c r="H493" i="25"/>
  <c r="G493" i="25"/>
  <c r="H492" i="25"/>
  <c r="G492" i="25"/>
  <c r="H491" i="25"/>
  <c r="G491" i="25"/>
  <c r="H490" i="25"/>
  <c r="G490" i="25"/>
  <c r="H489" i="25"/>
  <c r="G489" i="25"/>
  <c r="H488" i="25"/>
  <c r="G488" i="25"/>
  <c r="H487" i="25"/>
  <c r="G487" i="25"/>
  <c r="H486" i="25"/>
  <c r="G486" i="25"/>
  <c r="H485" i="25"/>
  <c r="G485" i="25"/>
  <c r="H484" i="25"/>
  <c r="G484" i="25"/>
  <c r="H483" i="25"/>
  <c r="G483" i="25"/>
  <c r="H482" i="25"/>
  <c r="G482" i="25"/>
  <c r="H481" i="25"/>
  <c r="G481" i="25"/>
  <c r="H480" i="25"/>
  <c r="G480" i="25"/>
  <c r="H479" i="25"/>
  <c r="G479" i="25"/>
  <c r="H478" i="25"/>
  <c r="G478" i="25"/>
  <c r="H477" i="25"/>
  <c r="G477" i="25"/>
  <c r="H476" i="25"/>
  <c r="G476" i="25"/>
  <c r="H475" i="25"/>
  <c r="G475" i="25"/>
  <c r="H474" i="25"/>
  <c r="G474" i="25"/>
  <c r="H473" i="25"/>
  <c r="G473" i="25"/>
  <c r="H472" i="25"/>
  <c r="G472" i="25"/>
  <c r="H471" i="25"/>
  <c r="G471" i="25"/>
  <c r="H470" i="25"/>
  <c r="G470" i="25"/>
  <c r="H469" i="25"/>
  <c r="G469" i="25"/>
  <c r="H468" i="25"/>
  <c r="G468" i="25"/>
  <c r="H467" i="25"/>
  <c r="G467" i="25"/>
  <c r="H466" i="25"/>
  <c r="G466" i="25"/>
  <c r="H465" i="25"/>
  <c r="G465" i="25"/>
  <c r="H464" i="25"/>
  <c r="G464" i="25"/>
  <c r="H463" i="25"/>
  <c r="G463" i="25"/>
  <c r="H462" i="25"/>
  <c r="G462" i="25"/>
  <c r="H461" i="25"/>
  <c r="G461" i="25"/>
  <c r="H460" i="25"/>
  <c r="G460" i="25"/>
  <c r="H459" i="25"/>
  <c r="G459" i="25"/>
  <c r="H458" i="25"/>
  <c r="G458" i="25"/>
  <c r="H457" i="25"/>
  <c r="G457" i="25"/>
  <c r="H456" i="25"/>
  <c r="G456" i="25"/>
  <c r="H455" i="25"/>
  <c r="G455" i="25"/>
  <c r="H454" i="25"/>
  <c r="G454" i="25"/>
  <c r="H453" i="25"/>
  <c r="G453" i="25"/>
  <c r="H452" i="25"/>
  <c r="G452" i="25"/>
  <c r="H451" i="25"/>
  <c r="G451" i="25"/>
  <c r="H450" i="25"/>
  <c r="G450" i="25"/>
  <c r="H449" i="25"/>
  <c r="G449" i="25"/>
  <c r="H448" i="25"/>
  <c r="G448" i="25"/>
  <c r="H447" i="25"/>
  <c r="G447" i="25"/>
  <c r="H446" i="25"/>
  <c r="G446" i="25"/>
  <c r="H445" i="25"/>
  <c r="G445" i="25"/>
  <c r="H444" i="25"/>
  <c r="G444" i="25"/>
  <c r="H443" i="25"/>
  <c r="G443" i="25"/>
  <c r="H442" i="25"/>
  <c r="G442" i="25"/>
  <c r="H441" i="25"/>
  <c r="G441" i="25"/>
  <c r="H440" i="25"/>
  <c r="G440" i="25"/>
  <c r="H439" i="25"/>
  <c r="G439" i="25"/>
  <c r="H438" i="25"/>
  <c r="G438" i="25"/>
  <c r="H437" i="25"/>
  <c r="G437" i="25"/>
  <c r="H436" i="25"/>
  <c r="G436" i="25"/>
  <c r="H435" i="25"/>
  <c r="G435" i="25"/>
  <c r="H434" i="25"/>
  <c r="G434" i="25"/>
  <c r="H433" i="25"/>
  <c r="G433" i="25"/>
  <c r="H432" i="25"/>
  <c r="G432" i="25"/>
  <c r="H431" i="25"/>
  <c r="G431" i="25"/>
  <c r="H430" i="25"/>
  <c r="G430" i="25"/>
  <c r="H429" i="25"/>
  <c r="G429" i="25"/>
  <c r="H428" i="25"/>
  <c r="G428" i="25"/>
  <c r="H427" i="25"/>
  <c r="G427" i="25"/>
  <c r="H426" i="25"/>
  <c r="G426" i="25"/>
  <c r="H425" i="25"/>
  <c r="G425" i="25"/>
  <c r="H424" i="25"/>
  <c r="G424" i="25"/>
  <c r="H423" i="25"/>
  <c r="G423" i="25"/>
  <c r="H422" i="25"/>
  <c r="G422" i="25"/>
  <c r="H421" i="25"/>
  <c r="G421" i="25"/>
  <c r="H420" i="25"/>
  <c r="G420" i="25"/>
  <c r="H419" i="25"/>
  <c r="G419" i="25"/>
  <c r="H418" i="25"/>
  <c r="G418" i="25"/>
  <c r="H417" i="25"/>
  <c r="G417" i="25"/>
  <c r="H416" i="25"/>
  <c r="G416" i="25"/>
  <c r="H415" i="25"/>
  <c r="G415" i="25"/>
  <c r="H414" i="25"/>
  <c r="G414" i="25"/>
  <c r="H413" i="25"/>
  <c r="G413" i="25"/>
  <c r="H412" i="25"/>
  <c r="G412" i="25"/>
  <c r="H411" i="25"/>
  <c r="G411" i="25"/>
  <c r="H410" i="25"/>
  <c r="G410" i="25"/>
  <c r="H409" i="25"/>
  <c r="G409" i="25"/>
  <c r="H408" i="25"/>
  <c r="G408" i="25"/>
  <c r="H407" i="25"/>
  <c r="G407" i="25"/>
  <c r="H406" i="25"/>
  <c r="G406" i="25"/>
  <c r="H405" i="25"/>
  <c r="G405" i="25"/>
  <c r="H404" i="25"/>
  <c r="G404" i="25"/>
  <c r="H403" i="25"/>
  <c r="G403" i="25"/>
  <c r="H402" i="25"/>
  <c r="G402" i="25"/>
  <c r="H401" i="25"/>
  <c r="G401" i="25"/>
  <c r="H400" i="25"/>
  <c r="G400" i="25"/>
  <c r="H399" i="25"/>
  <c r="G399" i="25"/>
  <c r="H398" i="25"/>
  <c r="G398" i="25"/>
  <c r="H397" i="25"/>
  <c r="G397" i="25"/>
  <c r="H396" i="25"/>
  <c r="G396" i="25"/>
  <c r="H395" i="25"/>
  <c r="G395" i="25"/>
  <c r="H394" i="25"/>
  <c r="G394" i="25"/>
  <c r="H393" i="25"/>
  <c r="G393" i="25"/>
  <c r="H392" i="25"/>
  <c r="G392" i="25"/>
  <c r="H391" i="25"/>
  <c r="G391" i="25"/>
  <c r="H390" i="25"/>
  <c r="G390" i="25"/>
  <c r="H389" i="25"/>
  <c r="G389" i="25"/>
  <c r="H388" i="25"/>
  <c r="G388" i="25"/>
  <c r="H387" i="25"/>
  <c r="G387" i="25"/>
  <c r="H386" i="25"/>
  <c r="G386" i="25"/>
  <c r="H385" i="25"/>
  <c r="G385" i="25"/>
  <c r="H384" i="25"/>
  <c r="G384" i="25"/>
  <c r="H383" i="25"/>
  <c r="G383" i="25"/>
  <c r="H382" i="25"/>
  <c r="G382" i="25"/>
  <c r="H381" i="25"/>
  <c r="G381" i="25"/>
  <c r="H380" i="25"/>
  <c r="G380" i="25"/>
  <c r="H379" i="25"/>
  <c r="G379" i="25"/>
  <c r="H378" i="25"/>
  <c r="G378" i="25"/>
  <c r="H377" i="25"/>
  <c r="G377" i="25"/>
  <c r="H376" i="25"/>
  <c r="G376" i="25"/>
  <c r="H375" i="25"/>
  <c r="G375" i="25"/>
  <c r="H374" i="25"/>
  <c r="G374" i="25"/>
  <c r="H373" i="25"/>
  <c r="G373" i="25"/>
  <c r="H372" i="25"/>
  <c r="G372" i="25"/>
  <c r="H371" i="25"/>
  <c r="G371" i="25"/>
  <c r="H370" i="25"/>
  <c r="G370" i="25"/>
  <c r="H369" i="25"/>
  <c r="G369" i="25"/>
  <c r="H368" i="25"/>
  <c r="G368" i="25"/>
  <c r="H367" i="25"/>
  <c r="G367" i="25"/>
  <c r="H366" i="25"/>
  <c r="G366" i="25"/>
  <c r="H365" i="25"/>
  <c r="G365" i="25"/>
  <c r="H364" i="25"/>
  <c r="G364" i="25"/>
  <c r="H363" i="25"/>
  <c r="G363" i="25"/>
  <c r="H362" i="25"/>
  <c r="G362" i="25"/>
  <c r="H361" i="25"/>
  <c r="G361" i="25"/>
  <c r="H360" i="25"/>
  <c r="G360" i="25"/>
  <c r="H359" i="25"/>
  <c r="G359" i="25"/>
  <c r="H358" i="25"/>
  <c r="G358" i="25"/>
  <c r="H357" i="25"/>
  <c r="G357" i="25"/>
  <c r="H356" i="25"/>
  <c r="G356" i="25"/>
  <c r="H355" i="25"/>
  <c r="G355" i="25"/>
  <c r="H354" i="25"/>
  <c r="G354" i="25"/>
  <c r="H353" i="25"/>
  <c r="G353" i="25"/>
  <c r="H352" i="25"/>
  <c r="G352" i="25"/>
  <c r="H351" i="25"/>
  <c r="G351" i="25"/>
  <c r="H350" i="25"/>
  <c r="G350" i="25"/>
  <c r="H349" i="25"/>
  <c r="G349" i="25"/>
  <c r="H348" i="25"/>
  <c r="G348" i="25"/>
  <c r="H347" i="25"/>
  <c r="G347" i="25"/>
  <c r="H346" i="25"/>
  <c r="G346" i="25"/>
  <c r="H345" i="25"/>
  <c r="G345" i="25"/>
  <c r="H344" i="25"/>
  <c r="G344" i="25"/>
  <c r="H343" i="25"/>
  <c r="G343" i="25"/>
  <c r="H342" i="25"/>
  <c r="G342" i="25"/>
  <c r="H341" i="25"/>
  <c r="G341" i="25"/>
  <c r="H340" i="25"/>
  <c r="G340" i="25"/>
  <c r="H339" i="25"/>
  <c r="G339" i="25"/>
  <c r="H338" i="25"/>
  <c r="G338" i="25"/>
  <c r="H337" i="25"/>
  <c r="G337" i="25"/>
  <c r="H336" i="25"/>
  <c r="G336" i="25"/>
  <c r="H335" i="25"/>
  <c r="G335" i="25"/>
  <c r="H334" i="25"/>
  <c r="G334" i="25"/>
  <c r="H333" i="25"/>
  <c r="G333" i="25"/>
  <c r="H332" i="25"/>
  <c r="G332" i="25"/>
  <c r="H331" i="25"/>
  <c r="G331" i="25"/>
  <c r="H330" i="25"/>
  <c r="G330" i="25"/>
  <c r="H329" i="25"/>
  <c r="G329" i="25"/>
  <c r="H328" i="25"/>
  <c r="G328" i="25"/>
  <c r="H327" i="25"/>
  <c r="G327" i="25"/>
  <c r="H326" i="25"/>
  <c r="G326" i="25"/>
  <c r="H325" i="25"/>
  <c r="G325" i="25"/>
  <c r="H324" i="25"/>
  <c r="G324" i="25"/>
  <c r="H323" i="25"/>
  <c r="G323" i="25"/>
  <c r="H322" i="25"/>
  <c r="G322" i="25"/>
  <c r="H321" i="25"/>
  <c r="G321" i="25"/>
  <c r="H320" i="25"/>
  <c r="G320" i="25"/>
  <c r="H319" i="25"/>
  <c r="G319" i="25"/>
  <c r="H318" i="25"/>
  <c r="G318" i="25"/>
  <c r="H317" i="25"/>
  <c r="G317" i="25"/>
  <c r="H316" i="25"/>
  <c r="G316" i="25"/>
  <c r="H315" i="25"/>
  <c r="G315" i="25"/>
  <c r="H314" i="25"/>
  <c r="G314" i="25"/>
  <c r="H313" i="25"/>
  <c r="G313" i="25"/>
  <c r="H312" i="25"/>
  <c r="G312" i="25"/>
  <c r="H311" i="25"/>
  <c r="G311" i="25"/>
  <c r="H310" i="25"/>
  <c r="G310" i="25"/>
  <c r="H309" i="25"/>
  <c r="G309" i="25"/>
  <c r="H308" i="25"/>
  <c r="G308" i="25"/>
  <c r="H307" i="25"/>
  <c r="G307" i="25"/>
  <c r="H306" i="25"/>
  <c r="G306" i="25"/>
  <c r="H305" i="25"/>
  <c r="G305" i="25"/>
  <c r="H304" i="25"/>
  <c r="G304" i="25"/>
  <c r="H303" i="25"/>
  <c r="G303" i="25"/>
  <c r="H302" i="25"/>
  <c r="G302" i="25"/>
  <c r="H301" i="25"/>
  <c r="G301" i="25"/>
  <c r="H300" i="25"/>
  <c r="G300" i="25"/>
  <c r="H299" i="25"/>
  <c r="G299" i="25"/>
  <c r="H298" i="25"/>
  <c r="G298" i="25"/>
  <c r="H297" i="25"/>
  <c r="G297" i="25"/>
  <c r="H296" i="25"/>
  <c r="G296" i="25"/>
  <c r="H295" i="25"/>
  <c r="G295" i="25"/>
  <c r="H294" i="25"/>
  <c r="G294" i="25"/>
  <c r="H293" i="25"/>
  <c r="G293" i="25"/>
  <c r="H292" i="25"/>
  <c r="G292" i="25"/>
  <c r="H291" i="25"/>
  <c r="G291" i="25"/>
  <c r="H290" i="25"/>
  <c r="G290" i="25"/>
  <c r="H289" i="25"/>
  <c r="G289" i="25"/>
  <c r="H288" i="25"/>
  <c r="G288" i="25"/>
  <c r="H287" i="25"/>
  <c r="G287" i="25"/>
  <c r="H286" i="25"/>
  <c r="G286" i="25"/>
  <c r="H285" i="25"/>
  <c r="G285" i="25"/>
  <c r="H284" i="25"/>
  <c r="G284" i="25"/>
  <c r="H283" i="25"/>
  <c r="G283" i="25"/>
  <c r="H282" i="25"/>
  <c r="G282" i="25"/>
  <c r="H281" i="25"/>
  <c r="G281" i="25"/>
  <c r="H280" i="25"/>
  <c r="G280" i="25"/>
  <c r="H279" i="25"/>
  <c r="G279" i="25"/>
  <c r="H278" i="25"/>
  <c r="G278" i="25"/>
  <c r="H277" i="25"/>
  <c r="G277" i="25"/>
  <c r="H276" i="25"/>
  <c r="G276" i="25"/>
  <c r="H275" i="25"/>
  <c r="G275" i="25"/>
  <c r="H274" i="25"/>
  <c r="G274" i="25"/>
  <c r="H273" i="25"/>
  <c r="G273" i="25"/>
  <c r="H272" i="25"/>
  <c r="G272" i="25"/>
  <c r="H271" i="25"/>
  <c r="G271" i="25"/>
  <c r="H270" i="25"/>
  <c r="G270" i="25"/>
  <c r="H269" i="25"/>
  <c r="G269" i="25"/>
  <c r="H268" i="25"/>
  <c r="G268" i="25"/>
  <c r="H267" i="25"/>
  <c r="G267" i="25"/>
  <c r="H266" i="25"/>
  <c r="G266" i="25"/>
  <c r="H265" i="25"/>
  <c r="G265" i="25"/>
  <c r="H264" i="25"/>
  <c r="G264" i="25"/>
  <c r="H263" i="25"/>
  <c r="G263" i="25"/>
  <c r="H262" i="25"/>
  <c r="G262" i="25"/>
  <c r="H261" i="25"/>
  <c r="G261" i="25"/>
  <c r="H260" i="25"/>
  <c r="G260" i="25"/>
  <c r="H259" i="25"/>
  <c r="G259" i="25"/>
  <c r="H258" i="25"/>
  <c r="G258" i="25"/>
  <c r="H257" i="25"/>
  <c r="G257" i="25"/>
  <c r="H256" i="25"/>
  <c r="G256" i="25"/>
  <c r="H255" i="25"/>
  <c r="G255" i="25"/>
  <c r="H254" i="25"/>
  <c r="G254" i="25"/>
  <c r="H253" i="25"/>
  <c r="G253" i="25"/>
  <c r="H252" i="25"/>
  <c r="G252" i="25"/>
  <c r="H251" i="25"/>
  <c r="G251" i="25"/>
  <c r="H250" i="25"/>
  <c r="G250" i="25"/>
  <c r="H249" i="25"/>
  <c r="G249" i="25"/>
  <c r="H248" i="25"/>
  <c r="G248" i="25"/>
  <c r="H247" i="25"/>
  <c r="G247" i="25"/>
  <c r="H246" i="25"/>
  <c r="G246" i="25"/>
  <c r="H245" i="25"/>
  <c r="G245" i="25"/>
  <c r="H244" i="25"/>
  <c r="G244" i="25"/>
  <c r="H243" i="25"/>
  <c r="G243" i="25"/>
  <c r="H242" i="25"/>
  <c r="G242" i="25"/>
  <c r="H241" i="25"/>
  <c r="G241" i="25"/>
  <c r="H240" i="25"/>
  <c r="G240" i="25"/>
  <c r="H239" i="25"/>
  <c r="G239" i="25"/>
  <c r="H238" i="25"/>
  <c r="G238" i="25"/>
  <c r="H237" i="25"/>
  <c r="G237" i="25"/>
  <c r="H236" i="25"/>
  <c r="G236" i="25"/>
  <c r="H235" i="25"/>
  <c r="G235" i="25"/>
  <c r="H234" i="25"/>
  <c r="G234" i="25"/>
  <c r="H233" i="25"/>
  <c r="G233" i="25"/>
  <c r="H232" i="25"/>
  <c r="G232" i="25"/>
  <c r="H231" i="25"/>
  <c r="G231" i="25"/>
  <c r="H230" i="25"/>
  <c r="G230" i="25"/>
  <c r="H229" i="25"/>
  <c r="G229" i="25"/>
  <c r="H228" i="25"/>
  <c r="G228" i="25"/>
  <c r="H227" i="25"/>
  <c r="G227" i="25"/>
  <c r="H226" i="25"/>
  <c r="G226" i="25"/>
  <c r="H225" i="25"/>
  <c r="G225" i="25"/>
  <c r="H224" i="25"/>
  <c r="G224" i="25"/>
  <c r="H223" i="25"/>
  <c r="G223" i="25"/>
  <c r="H222" i="25"/>
  <c r="G222" i="25"/>
  <c r="H221" i="25"/>
  <c r="G221" i="25"/>
  <c r="H220" i="25"/>
  <c r="G220" i="25"/>
  <c r="H219" i="25"/>
  <c r="G219" i="25"/>
  <c r="H218" i="25"/>
  <c r="G218" i="25"/>
  <c r="H217" i="25"/>
  <c r="G217" i="25"/>
  <c r="H216" i="25"/>
  <c r="G216" i="25"/>
  <c r="H215" i="25"/>
  <c r="G215" i="25"/>
  <c r="H214" i="25"/>
  <c r="G214" i="25"/>
  <c r="H213" i="25"/>
  <c r="G213" i="25"/>
  <c r="H212" i="25"/>
  <c r="G212" i="25"/>
  <c r="H211" i="25"/>
  <c r="G211" i="25"/>
  <c r="H210" i="25"/>
  <c r="G210" i="25"/>
  <c r="H209" i="25"/>
  <c r="G209" i="25"/>
  <c r="H208" i="25"/>
  <c r="G208" i="25"/>
  <c r="H207" i="25"/>
  <c r="G207" i="25"/>
  <c r="H206" i="25"/>
  <c r="G206" i="25"/>
  <c r="H205" i="25"/>
  <c r="G205" i="25"/>
  <c r="H204" i="25"/>
  <c r="G204" i="25"/>
  <c r="H203" i="25"/>
  <c r="G203" i="25"/>
  <c r="H202" i="25"/>
  <c r="G202" i="25"/>
  <c r="H201" i="25"/>
  <c r="G201" i="25"/>
  <c r="H200" i="25"/>
  <c r="G200" i="25"/>
  <c r="H199" i="25"/>
  <c r="G199" i="25"/>
  <c r="H198" i="25"/>
  <c r="G198" i="25"/>
  <c r="H197" i="25"/>
  <c r="G197" i="25"/>
  <c r="H196" i="25"/>
  <c r="G196" i="25"/>
  <c r="H195" i="25"/>
  <c r="G195" i="25"/>
  <c r="H194" i="25"/>
  <c r="G194" i="25"/>
  <c r="H193" i="25"/>
  <c r="G193" i="25"/>
  <c r="H192" i="25"/>
  <c r="G192" i="25"/>
  <c r="H191" i="25"/>
  <c r="G191" i="25"/>
  <c r="H190" i="25"/>
  <c r="G190" i="25"/>
  <c r="H189" i="25"/>
  <c r="G189" i="25"/>
  <c r="H188" i="25"/>
  <c r="G188" i="25"/>
  <c r="H187" i="25"/>
  <c r="G187" i="25"/>
  <c r="H186" i="25"/>
  <c r="G186" i="25"/>
  <c r="H185" i="25"/>
  <c r="G185" i="25"/>
  <c r="H184" i="25"/>
  <c r="G184" i="25"/>
  <c r="H183" i="25"/>
  <c r="G183" i="25"/>
  <c r="H182" i="25"/>
  <c r="G182" i="25"/>
  <c r="H181" i="25"/>
  <c r="G181" i="25"/>
  <c r="H180" i="25"/>
  <c r="G180" i="25"/>
  <c r="H179" i="25"/>
  <c r="G179" i="25"/>
  <c r="H178" i="25"/>
  <c r="G178" i="25"/>
  <c r="H177" i="25"/>
  <c r="G177" i="25"/>
  <c r="H176" i="25"/>
  <c r="G176" i="25"/>
  <c r="H175" i="25"/>
  <c r="G175" i="25"/>
  <c r="H174" i="25"/>
  <c r="G174" i="25"/>
  <c r="H173" i="25"/>
  <c r="G173" i="25"/>
  <c r="H172" i="25"/>
  <c r="G172" i="25"/>
  <c r="H171" i="25"/>
  <c r="G171" i="25"/>
  <c r="H170" i="25"/>
  <c r="G170" i="25"/>
  <c r="H169" i="25"/>
  <c r="G169" i="25"/>
  <c r="H168" i="25"/>
  <c r="G168" i="25"/>
  <c r="H167" i="25"/>
  <c r="G167" i="25"/>
  <c r="H166" i="25"/>
  <c r="G166" i="25"/>
  <c r="H165" i="25"/>
  <c r="G165" i="25"/>
  <c r="H164" i="25"/>
  <c r="G164" i="25"/>
  <c r="H163" i="25"/>
  <c r="G163" i="25"/>
  <c r="H162" i="25"/>
  <c r="G162" i="25"/>
  <c r="H161" i="25"/>
  <c r="G161" i="25"/>
  <c r="H160" i="25"/>
  <c r="G160" i="25"/>
  <c r="H159" i="25"/>
  <c r="G159" i="25"/>
  <c r="H158" i="25"/>
  <c r="G158" i="25"/>
  <c r="H157" i="25"/>
  <c r="G157" i="25"/>
  <c r="H156" i="25"/>
  <c r="G156" i="25"/>
  <c r="H155" i="25"/>
  <c r="G155" i="25"/>
  <c r="H154" i="25"/>
  <c r="G154" i="25"/>
  <c r="H153" i="25"/>
  <c r="G153" i="25"/>
  <c r="H152" i="25"/>
  <c r="G152" i="25"/>
  <c r="H151" i="25"/>
  <c r="G151" i="25"/>
  <c r="H150" i="25"/>
  <c r="G150" i="25"/>
  <c r="H149" i="25"/>
  <c r="G149" i="25"/>
  <c r="H148" i="25"/>
  <c r="G148" i="25"/>
  <c r="H147" i="25"/>
  <c r="G147" i="25"/>
  <c r="H146" i="25"/>
  <c r="G146" i="25"/>
  <c r="H145" i="25"/>
  <c r="G145" i="25"/>
  <c r="H144" i="25"/>
  <c r="G144" i="25"/>
  <c r="H143" i="25"/>
  <c r="G143" i="25"/>
  <c r="H142" i="25"/>
  <c r="G142" i="25"/>
  <c r="H141" i="25"/>
  <c r="G141" i="25"/>
  <c r="H140" i="25"/>
  <c r="G140" i="25"/>
  <c r="H139" i="25"/>
  <c r="G139" i="25"/>
  <c r="H138" i="25"/>
  <c r="G138" i="25"/>
  <c r="H137" i="25"/>
  <c r="G137" i="25"/>
  <c r="H136" i="25"/>
  <c r="G136" i="25"/>
  <c r="H135" i="25"/>
  <c r="G135" i="25"/>
  <c r="H134" i="25"/>
  <c r="G134" i="25"/>
  <c r="H133" i="25"/>
  <c r="G133" i="25"/>
  <c r="H132" i="25"/>
  <c r="G132" i="25"/>
  <c r="H131" i="25"/>
  <c r="G131" i="25"/>
  <c r="H130" i="25"/>
  <c r="G130" i="25"/>
  <c r="H129" i="25"/>
  <c r="G129" i="25"/>
  <c r="H128" i="25"/>
  <c r="G128" i="25"/>
  <c r="H127" i="25"/>
  <c r="G127" i="25"/>
  <c r="H126" i="25"/>
  <c r="G126" i="25"/>
  <c r="H125" i="25"/>
  <c r="G125" i="25"/>
  <c r="H124" i="25"/>
  <c r="G124" i="25"/>
  <c r="H123" i="25"/>
  <c r="G123" i="25"/>
  <c r="H122" i="25"/>
  <c r="G122" i="25"/>
  <c r="H121" i="25"/>
  <c r="G121" i="25"/>
  <c r="H120" i="25"/>
  <c r="G120" i="25"/>
  <c r="H119" i="25"/>
  <c r="G119" i="25"/>
  <c r="H118" i="25"/>
  <c r="G118" i="25"/>
  <c r="H117" i="25"/>
  <c r="G117" i="25"/>
  <c r="H116" i="25"/>
  <c r="G116" i="25"/>
  <c r="H115" i="25"/>
  <c r="G115" i="25"/>
  <c r="H114" i="25"/>
  <c r="G114" i="25"/>
  <c r="H113" i="25"/>
  <c r="G113" i="25"/>
  <c r="H112" i="25"/>
  <c r="G112" i="25"/>
  <c r="H111" i="25"/>
  <c r="G111" i="25"/>
  <c r="H110" i="25"/>
  <c r="G110" i="25"/>
  <c r="H109" i="25"/>
  <c r="G109" i="25"/>
  <c r="H108" i="25"/>
  <c r="G108" i="25"/>
  <c r="H107" i="25"/>
  <c r="G107" i="25"/>
  <c r="H106" i="25"/>
  <c r="G106" i="25"/>
  <c r="H105" i="25"/>
  <c r="G105" i="25"/>
  <c r="H104" i="25"/>
  <c r="G104" i="25"/>
  <c r="H103" i="25"/>
  <c r="G103" i="25"/>
  <c r="H102" i="25"/>
  <c r="G102" i="25"/>
  <c r="H101" i="25"/>
  <c r="G101" i="25"/>
  <c r="H100" i="25"/>
  <c r="G100" i="25"/>
  <c r="H99" i="25"/>
  <c r="G99" i="25"/>
  <c r="H98" i="25"/>
  <c r="G98" i="25"/>
  <c r="H97" i="25"/>
  <c r="G97" i="25"/>
  <c r="H96" i="25"/>
  <c r="G96" i="25"/>
  <c r="H95" i="25"/>
  <c r="G95" i="25"/>
  <c r="H94" i="25"/>
  <c r="G94" i="25"/>
  <c r="H93" i="25"/>
  <c r="G93" i="25"/>
  <c r="H92" i="25"/>
  <c r="G92" i="25"/>
  <c r="H91" i="25"/>
  <c r="G91" i="25"/>
  <c r="H90" i="25"/>
  <c r="G90" i="25"/>
  <c r="H89" i="25"/>
  <c r="G89" i="25"/>
  <c r="H88" i="25"/>
  <c r="G88" i="25"/>
  <c r="H87" i="25"/>
  <c r="G87" i="25"/>
  <c r="H86" i="25"/>
  <c r="G86" i="25"/>
  <c r="H85" i="25"/>
  <c r="G85" i="25"/>
  <c r="H84" i="25"/>
  <c r="G84" i="25"/>
  <c r="H83" i="25"/>
  <c r="G83" i="25"/>
  <c r="H82" i="25"/>
  <c r="G82" i="25"/>
  <c r="H81" i="25"/>
  <c r="G81" i="25"/>
  <c r="H80" i="25"/>
  <c r="G80" i="25"/>
  <c r="H79" i="25"/>
  <c r="G79" i="25"/>
  <c r="H78" i="25"/>
  <c r="G78" i="25"/>
  <c r="H77" i="25"/>
  <c r="G77" i="25"/>
  <c r="H76" i="25"/>
  <c r="G76" i="25"/>
  <c r="H75" i="25"/>
  <c r="G75" i="25"/>
  <c r="H74" i="25"/>
  <c r="G74" i="25"/>
  <c r="H73" i="25"/>
  <c r="G73" i="25"/>
  <c r="H72" i="25"/>
  <c r="G72" i="25"/>
  <c r="H71" i="25"/>
  <c r="G71" i="25"/>
  <c r="H70" i="25"/>
  <c r="G70" i="25"/>
  <c r="H69" i="25"/>
  <c r="G69" i="25"/>
  <c r="H68" i="25"/>
  <c r="G68" i="25"/>
  <c r="H67" i="25"/>
  <c r="G67" i="25"/>
  <c r="H66" i="25"/>
  <c r="G66" i="25"/>
  <c r="H65" i="25"/>
  <c r="G65" i="25"/>
  <c r="H64" i="25"/>
  <c r="G64" i="25"/>
  <c r="H63" i="25"/>
  <c r="G63" i="25"/>
  <c r="H62" i="25"/>
  <c r="G62" i="25"/>
  <c r="H61" i="25"/>
  <c r="G61" i="25"/>
  <c r="H60" i="25"/>
  <c r="G60" i="25"/>
  <c r="H59" i="25"/>
  <c r="G59" i="25"/>
  <c r="H58" i="25"/>
  <c r="G58" i="25"/>
  <c r="H57" i="25"/>
  <c r="G57" i="25"/>
  <c r="H56" i="25"/>
  <c r="G56" i="25"/>
  <c r="H55" i="25"/>
  <c r="G55" i="25"/>
  <c r="H54" i="25"/>
  <c r="G54" i="25"/>
  <c r="H53" i="25"/>
  <c r="G53" i="25"/>
  <c r="H52" i="25"/>
  <c r="G52" i="25"/>
  <c r="H51" i="25"/>
  <c r="G51" i="25"/>
  <c r="H50" i="25"/>
  <c r="G50" i="25"/>
  <c r="H49" i="25"/>
  <c r="G49" i="25"/>
  <c r="H48" i="25"/>
  <c r="G48" i="25"/>
  <c r="H47" i="25"/>
  <c r="G47" i="25"/>
  <c r="H46" i="25"/>
  <c r="G46" i="25"/>
  <c r="H45" i="25"/>
  <c r="G45" i="25"/>
  <c r="H44" i="25"/>
  <c r="G44" i="25"/>
  <c r="H43" i="25"/>
  <c r="G43" i="25"/>
  <c r="H42" i="25"/>
  <c r="G42" i="25"/>
  <c r="H41" i="25"/>
  <c r="G41" i="25"/>
  <c r="H40" i="25"/>
  <c r="G40" i="25"/>
  <c r="H39" i="25"/>
  <c r="G39" i="25"/>
  <c r="H38" i="25"/>
  <c r="G38" i="25"/>
  <c r="H37" i="25"/>
  <c r="G37" i="25"/>
  <c r="H36" i="25"/>
  <c r="G36" i="25"/>
  <c r="H35" i="25"/>
  <c r="G35" i="25"/>
  <c r="H34" i="25"/>
  <c r="G34" i="25"/>
  <c r="H33" i="25"/>
  <c r="G33" i="25"/>
  <c r="H32" i="25"/>
  <c r="G32" i="25"/>
  <c r="H31" i="25"/>
  <c r="G31" i="25"/>
  <c r="H30" i="25"/>
  <c r="G30" i="25"/>
  <c r="H29" i="25"/>
  <c r="G29" i="25"/>
  <c r="H28" i="25"/>
  <c r="G28" i="25"/>
  <c r="H27" i="25"/>
  <c r="G27" i="25"/>
  <c r="H26" i="25"/>
  <c r="G26" i="25"/>
  <c r="H25" i="25"/>
  <c r="G25" i="25"/>
  <c r="H625" i="24"/>
  <c r="G625" i="24"/>
  <c r="H624" i="24"/>
  <c r="G624" i="24"/>
  <c r="H623" i="24"/>
  <c r="G623" i="24"/>
  <c r="H622" i="24"/>
  <c r="G622" i="24"/>
  <c r="H621" i="24"/>
  <c r="G621" i="24"/>
  <c r="H620" i="24"/>
  <c r="G620" i="24"/>
  <c r="H619" i="24"/>
  <c r="G619" i="24"/>
  <c r="H618" i="24"/>
  <c r="G618" i="24"/>
  <c r="H617" i="24"/>
  <c r="G617" i="24"/>
  <c r="H616" i="24"/>
  <c r="G616" i="24"/>
  <c r="H615" i="24"/>
  <c r="G615" i="24"/>
  <c r="H614" i="24"/>
  <c r="G614" i="24"/>
  <c r="H613" i="24"/>
  <c r="G613" i="24"/>
  <c r="H612" i="24"/>
  <c r="G612" i="24"/>
  <c r="H611" i="24"/>
  <c r="G611" i="24"/>
  <c r="H610" i="24"/>
  <c r="G610" i="24"/>
  <c r="H609" i="24"/>
  <c r="G609" i="24"/>
  <c r="H608" i="24"/>
  <c r="G608" i="24"/>
  <c r="H607" i="24"/>
  <c r="G607" i="24"/>
  <c r="H606" i="24"/>
  <c r="G606" i="24"/>
  <c r="H605" i="24"/>
  <c r="G605" i="24"/>
  <c r="H604" i="24"/>
  <c r="G604" i="24"/>
  <c r="H603" i="24"/>
  <c r="G603" i="24"/>
  <c r="H602" i="24"/>
  <c r="G602" i="24"/>
  <c r="H601" i="24"/>
  <c r="G601" i="24"/>
  <c r="H600" i="24"/>
  <c r="G600" i="24"/>
  <c r="H599" i="24"/>
  <c r="G599" i="24"/>
  <c r="H598" i="24"/>
  <c r="G598" i="24"/>
  <c r="H597" i="24"/>
  <c r="G597" i="24"/>
  <c r="H596" i="24"/>
  <c r="G596" i="24"/>
  <c r="H595" i="24"/>
  <c r="G595" i="24"/>
  <c r="H594" i="24"/>
  <c r="G594" i="24"/>
  <c r="H593" i="24"/>
  <c r="G593" i="24"/>
  <c r="H592" i="24"/>
  <c r="G592" i="24"/>
  <c r="H591" i="24"/>
  <c r="G591" i="24"/>
  <c r="H590" i="24"/>
  <c r="G590" i="24"/>
  <c r="H589" i="24"/>
  <c r="G589" i="24"/>
  <c r="H588" i="24"/>
  <c r="G588" i="24"/>
  <c r="H587" i="24"/>
  <c r="G587" i="24"/>
  <c r="H586" i="24"/>
  <c r="G586" i="24"/>
  <c r="H585" i="24"/>
  <c r="G585" i="24"/>
  <c r="H584" i="24"/>
  <c r="G584" i="24"/>
  <c r="H583" i="24"/>
  <c r="G583" i="24"/>
  <c r="H582" i="24"/>
  <c r="G582" i="24"/>
  <c r="H581" i="24"/>
  <c r="G581" i="24"/>
  <c r="H580" i="24"/>
  <c r="G580" i="24"/>
  <c r="H579" i="24"/>
  <c r="G579" i="24"/>
  <c r="H578" i="24"/>
  <c r="G578" i="24"/>
  <c r="H577" i="24"/>
  <c r="G577" i="24"/>
  <c r="H576" i="24"/>
  <c r="G576" i="24"/>
  <c r="H575" i="24"/>
  <c r="G575" i="24"/>
  <c r="H574" i="24"/>
  <c r="G574" i="24"/>
  <c r="H573" i="24"/>
  <c r="G573" i="24"/>
  <c r="H572" i="24"/>
  <c r="G572" i="24"/>
  <c r="H571" i="24"/>
  <c r="G571" i="24"/>
  <c r="H570" i="24"/>
  <c r="G570" i="24"/>
  <c r="H569" i="24"/>
  <c r="G569" i="24"/>
  <c r="H568" i="24"/>
  <c r="G568" i="24"/>
  <c r="H567" i="24"/>
  <c r="G567" i="24"/>
  <c r="H566" i="24"/>
  <c r="G566" i="24"/>
  <c r="H565" i="24"/>
  <c r="G565" i="24"/>
  <c r="H564" i="24"/>
  <c r="G564" i="24"/>
  <c r="H563" i="24"/>
  <c r="G563" i="24"/>
  <c r="H562" i="24"/>
  <c r="G562" i="24"/>
  <c r="H561" i="24"/>
  <c r="G561" i="24"/>
  <c r="H560" i="24"/>
  <c r="G560" i="24"/>
  <c r="H559" i="24"/>
  <c r="G559" i="24"/>
  <c r="H558" i="24"/>
  <c r="G558" i="24"/>
  <c r="H557" i="24"/>
  <c r="G557" i="24"/>
  <c r="H556" i="24"/>
  <c r="G556" i="24"/>
  <c r="H555" i="24"/>
  <c r="G555" i="24"/>
  <c r="H554" i="24"/>
  <c r="G554" i="24"/>
  <c r="H553" i="24"/>
  <c r="G553" i="24"/>
  <c r="H552" i="24"/>
  <c r="G552" i="24"/>
  <c r="H551" i="24"/>
  <c r="G551" i="24"/>
  <c r="H550" i="24"/>
  <c r="G550" i="24"/>
  <c r="H549" i="24"/>
  <c r="G549" i="24"/>
  <c r="H548" i="24"/>
  <c r="G548" i="24"/>
  <c r="H547" i="24"/>
  <c r="G547" i="24"/>
  <c r="H546" i="24"/>
  <c r="G546" i="24"/>
  <c r="H545" i="24"/>
  <c r="G545" i="24"/>
  <c r="H544" i="24"/>
  <c r="G544" i="24"/>
  <c r="H543" i="24"/>
  <c r="G543" i="24"/>
  <c r="H542" i="24"/>
  <c r="G542" i="24"/>
  <c r="H541" i="24"/>
  <c r="G541" i="24"/>
  <c r="H540" i="24"/>
  <c r="G540" i="24"/>
  <c r="H539" i="24"/>
  <c r="G539" i="24"/>
  <c r="H538" i="24"/>
  <c r="G538" i="24"/>
  <c r="H537" i="24"/>
  <c r="G537" i="24"/>
  <c r="H536" i="24"/>
  <c r="G536" i="24"/>
  <c r="H535" i="24"/>
  <c r="G535" i="24"/>
  <c r="H534" i="24"/>
  <c r="G534" i="24"/>
  <c r="H533" i="24"/>
  <c r="G533" i="24"/>
  <c r="H532" i="24"/>
  <c r="G532" i="24"/>
  <c r="H531" i="24"/>
  <c r="G531" i="24"/>
  <c r="H530" i="24"/>
  <c r="G530" i="24"/>
  <c r="H529" i="24"/>
  <c r="G529" i="24"/>
  <c r="H528" i="24"/>
  <c r="G528" i="24"/>
  <c r="H527" i="24"/>
  <c r="G527" i="24"/>
  <c r="H526" i="24"/>
  <c r="G526" i="24"/>
  <c r="H525" i="24"/>
  <c r="G525" i="24"/>
  <c r="H524" i="24"/>
  <c r="G524" i="24"/>
  <c r="H523" i="24"/>
  <c r="G523" i="24"/>
  <c r="H522" i="24"/>
  <c r="G522" i="24"/>
  <c r="H521" i="24"/>
  <c r="G521" i="24"/>
  <c r="H520" i="24"/>
  <c r="G520" i="24"/>
  <c r="H519" i="24"/>
  <c r="G519" i="24"/>
  <c r="H518" i="24"/>
  <c r="G518" i="24"/>
  <c r="H517" i="24"/>
  <c r="G517" i="24"/>
  <c r="H516" i="24"/>
  <c r="G516" i="24"/>
  <c r="H515" i="24"/>
  <c r="G515" i="24"/>
  <c r="H514" i="24"/>
  <c r="G514" i="24"/>
  <c r="H513" i="24"/>
  <c r="G513" i="24"/>
  <c r="H512" i="24"/>
  <c r="G512" i="24"/>
  <c r="H511" i="24"/>
  <c r="G511" i="24"/>
  <c r="H510" i="24"/>
  <c r="G510" i="24"/>
  <c r="H509" i="24"/>
  <c r="G509" i="24"/>
  <c r="H508" i="24"/>
  <c r="G508" i="24"/>
  <c r="H507" i="24"/>
  <c r="G507" i="24"/>
  <c r="H506" i="24"/>
  <c r="G506" i="24"/>
  <c r="H505" i="24"/>
  <c r="G505" i="24"/>
  <c r="H504" i="24"/>
  <c r="G504" i="24"/>
  <c r="H503" i="24"/>
  <c r="G503" i="24"/>
  <c r="H502" i="24"/>
  <c r="G502" i="24"/>
  <c r="H501" i="24"/>
  <c r="G501" i="24"/>
  <c r="H500" i="24"/>
  <c r="G500" i="24"/>
  <c r="H499" i="24"/>
  <c r="G499" i="24"/>
  <c r="H498" i="24"/>
  <c r="G498" i="24"/>
  <c r="H497" i="24"/>
  <c r="G497" i="24"/>
  <c r="H496" i="24"/>
  <c r="G496" i="24"/>
  <c r="H495" i="24"/>
  <c r="G495" i="24"/>
  <c r="H494" i="24"/>
  <c r="G494" i="24"/>
  <c r="H493" i="24"/>
  <c r="G493" i="24"/>
  <c r="H492" i="24"/>
  <c r="G492" i="24"/>
  <c r="H491" i="24"/>
  <c r="G491" i="24"/>
  <c r="H490" i="24"/>
  <c r="G490" i="24"/>
  <c r="H489" i="24"/>
  <c r="G489" i="24"/>
  <c r="H488" i="24"/>
  <c r="G488" i="24"/>
  <c r="H487" i="24"/>
  <c r="G487" i="24"/>
  <c r="H486" i="24"/>
  <c r="G486" i="24"/>
  <c r="H485" i="24"/>
  <c r="G485" i="24"/>
  <c r="H484" i="24"/>
  <c r="G484" i="24"/>
  <c r="H483" i="24"/>
  <c r="G483" i="24"/>
  <c r="H482" i="24"/>
  <c r="G482" i="24"/>
  <c r="H481" i="24"/>
  <c r="G481" i="24"/>
  <c r="H480" i="24"/>
  <c r="G480" i="24"/>
  <c r="H479" i="24"/>
  <c r="G479" i="24"/>
  <c r="H478" i="24"/>
  <c r="G478" i="24"/>
  <c r="H477" i="24"/>
  <c r="G477" i="24"/>
  <c r="H476" i="24"/>
  <c r="G476" i="24"/>
  <c r="H475" i="24"/>
  <c r="G475" i="24"/>
  <c r="H474" i="24"/>
  <c r="G474" i="24"/>
  <c r="H473" i="24"/>
  <c r="G473" i="24"/>
  <c r="H472" i="24"/>
  <c r="G472" i="24"/>
  <c r="H471" i="24"/>
  <c r="G471" i="24"/>
  <c r="H470" i="24"/>
  <c r="G470" i="24"/>
  <c r="H469" i="24"/>
  <c r="G469" i="24"/>
  <c r="H468" i="24"/>
  <c r="G468" i="24"/>
  <c r="H467" i="24"/>
  <c r="G467" i="24"/>
  <c r="H466" i="24"/>
  <c r="G466" i="24"/>
  <c r="H465" i="24"/>
  <c r="G465" i="24"/>
  <c r="H464" i="24"/>
  <c r="G464" i="24"/>
  <c r="H463" i="24"/>
  <c r="G463" i="24"/>
  <c r="H462" i="24"/>
  <c r="G462" i="24"/>
  <c r="H461" i="24"/>
  <c r="G461" i="24"/>
  <c r="H460" i="24"/>
  <c r="G460" i="24"/>
  <c r="H459" i="24"/>
  <c r="G459" i="24"/>
  <c r="H458" i="24"/>
  <c r="G458" i="24"/>
  <c r="H457" i="24"/>
  <c r="G457" i="24"/>
  <c r="H456" i="24"/>
  <c r="G456" i="24"/>
  <c r="H455" i="24"/>
  <c r="G455" i="24"/>
  <c r="H454" i="24"/>
  <c r="G454" i="24"/>
  <c r="H453" i="24"/>
  <c r="G453" i="24"/>
  <c r="H452" i="24"/>
  <c r="G452" i="24"/>
  <c r="H451" i="24"/>
  <c r="G451" i="24"/>
  <c r="H450" i="24"/>
  <c r="G450" i="24"/>
  <c r="H449" i="24"/>
  <c r="G449" i="24"/>
  <c r="H448" i="24"/>
  <c r="G448" i="24"/>
  <c r="H447" i="24"/>
  <c r="G447" i="24"/>
  <c r="H446" i="24"/>
  <c r="G446" i="24"/>
  <c r="H445" i="24"/>
  <c r="G445" i="24"/>
  <c r="H444" i="24"/>
  <c r="G444" i="24"/>
  <c r="H443" i="24"/>
  <c r="G443" i="24"/>
  <c r="H442" i="24"/>
  <c r="G442" i="24"/>
  <c r="H441" i="24"/>
  <c r="G441" i="24"/>
  <c r="H440" i="24"/>
  <c r="G440" i="24"/>
  <c r="H439" i="24"/>
  <c r="G439" i="24"/>
  <c r="H438" i="24"/>
  <c r="G438" i="24"/>
  <c r="H437" i="24"/>
  <c r="G437" i="24"/>
  <c r="H436" i="24"/>
  <c r="G436" i="24"/>
  <c r="H435" i="24"/>
  <c r="G435" i="24"/>
  <c r="H434" i="24"/>
  <c r="G434" i="24"/>
  <c r="H433" i="24"/>
  <c r="G433" i="24"/>
  <c r="H432" i="24"/>
  <c r="G432" i="24"/>
  <c r="H431" i="24"/>
  <c r="G431" i="24"/>
  <c r="H430" i="24"/>
  <c r="G430" i="24"/>
  <c r="H429" i="24"/>
  <c r="G429" i="24"/>
  <c r="H428" i="24"/>
  <c r="G428" i="24"/>
  <c r="H427" i="24"/>
  <c r="G427" i="24"/>
  <c r="H426" i="24"/>
  <c r="G426" i="24"/>
  <c r="H425" i="24"/>
  <c r="G425" i="24"/>
  <c r="H424" i="24"/>
  <c r="G424" i="24"/>
  <c r="H423" i="24"/>
  <c r="G423" i="24"/>
  <c r="H422" i="24"/>
  <c r="G422" i="24"/>
  <c r="H421" i="24"/>
  <c r="G421" i="24"/>
  <c r="H420" i="24"/>
  <c r="G420" i="24"/>
  <c r="H419" i="24"/>
  <c r="G419" i="24"/>
  <c r="H418" i="24"/>
  <c r="G418" i="24"/>
  <c r="H417" i="24"/>
  <c r="G417" i="24"/>
  <c r="H416" i="24"/>
  <c r="G416" i="24"/>
  <c r="H415" i="24"/>
  <c r="G415" i="24"/>
  <c r="H414" i="24"/>
  <c r="G414" i="24"/>
  <c r="H413" i="24"/>
  <c r="G413" i="24"/>
  <c r="H412" i="24"/>
  <c r="G412" i="24"/>
  <c r="H411" i="24"/>
  <c r="G411" i="24"/>
  <c r="H410" i="24"/>
  <c r="G410" i="24"/>
  <c r="H409" i="24"/>
  <c r="G409" i="24"/>
  <c r="H408" i="24"/>
  <c r="G408" i="24"/>
  <c r="H407" i="24"/>
  <c r="G407" i="24"/>
  <c r="H406" i="24"/>
  <c r="G406" i="24"/>
  <c r="H405" i="24"/>
  <c r="G405" i="24"/>
  <c r="H404" i="24"/>
  <c r="G404" i="24"/>
  <c r="H403" i="24"/>
  <c r="G403" i="24"/>
  <c r="H402" i="24"/>
  <c r="G402" i="24"/>
  <c r="H401" i="24"/>
  <c r="G401" i="24"/>
  <c r="H400" i="24"/>
  <c r="G400" i="24"/>
  <c r="H399" i="24"/>
  <c r="G399" i="24"/>
  <c r="H398" i="24"/>
  <c r="G398" i="24"/>
  <c r="H397" i="24"/>
  <c r="G397" i="24"/>
  <c r="H396" i="24"/>
  <c r="G396" i="24"/>
  <c r="H395" i="24"/>
  <c r="G395" i="24"/>
  <c r="H394" i="24"/>
  <c r="G394" i="24"/>
  <c r="H393" i="24"/>
  <c r="G393" i="24"/>
  <c r="H392" i="24"/>
  <c r="G392" i="24"/>
  <c r="H391" i="24"/>
  <c r="G391" i="24"/>
  <c r="H390" i="24"/>
  <c r="G390" i="24"/>
  <c r="H389" i="24"/>
  <c r="G389" i="24"/>
  <c r="H388" i="24"/>
  <c r="G388" i="24"/>
  <c r="H387" i="24"/>
  <c r="G387" i="24"/>
  <c r="H386" i="24"/>
  <c r="G386" i="24"/>
  <c r="H385" i="24"/>
  <c r="G385" i="24"/>
  <c r="H384" i="24"/>
  <c r="G384" i="24"/>
  <c r="H383" i="24"/>
  <c r="G383" i="24"/>
  <c r="H382" i="24"/>
  <c r="G382" i="24"/>
  <c r="H381" i="24"/>
  <c r="G381" i="24"/>
  <c r="H380" i="24"/>
  <c r="G380" i="24"/>
  <c r="H379" i="24"/>
  <c r="G379" i="24"/>
  <c r="H378" i="24"/>
  <c r="G378" i="24"/>
  <c r="H377" i="24"/>
  <c r="G377" i="24"/>
  <c r="H376" i="24"/>
  <c r="G376" i="24"/>
  <c r="H375" i="24"/>
  <c r="G375" i="24"/>
  <c r="H374" i="24"/>
  <c r="G374" i="24"/>
  <c r="H373" i="24"/>
  <c r="G373" i="24"/>
  <c r="H372" i="24"/>
  <c r="G372" i="24"/>
  <c r="H371" i="24"/>
  <c r="G371" i="24"/>
  <c r="H370" i="24"/>
  <c r="G370" i="24"/>
  <c r="H369" i="24"/>
  <c r="G369" i="24"/>
  <c r="H368" i="24"/>
  <c r="G368" i="24"/>
  <c r="H367" i="24"/>
  <c r="G367" i="24"/>
  <c r="H366" i="24"/>
  <c r="G366" i="24"/>
  <c r="H365" i="24"/>
  <c r="G365" i="24"/>
  <c r="H364" i="24"/>
  <c r="G364" i="24"/>
  <c r="H363" i="24"/>
  <c r="G363" i="24"/>
  <c r="H362" i="24"/>
  <c r="G362" i="24"/>
  <c r="H361" i="24"/>
  <c r="G361" i="24"/>
  <c r="H360" i="24"/>
  <c r="G360" i="24"/>
  <c r="H359" i="24"/>
  <c r="G359" i="24"/>
  <c r="H358" i="24"/>
  <c r="G358" i="24"/>
  <c r="H357" i="24"/>
  <c r="G357" i="24"/>
  <c r="H356" i="24"/>
  <c r="G356" i="24"/>
  <c r="H355" i="24"/>
  <c r="G355" i="24"/>
  <c r="H354" i="24"/>
  <c r="G354" i="24"/>
  <c r="H353" i="24"/>
  <c r="G353" i="24"/>
  <c r="H352" i="24"/>
  <c r="G352" i="24"/>
  <c r="H351" i="24"/>
  <c r="G351" i="24"/>
  <c r="H350" i="24"/>
  <c r="G350" i="24"/>
  <c r="H349" i="24"/>
  <c r="G349" i="24"/>
  <c r="H348" i="24"/>
  <c r="G348" i="24"/>
  <c r="H347" i="24"/>
  <c r="G347" i="24"/>
  <c r="H346" i="24"/>
  <c r="G346" i="24"/>
  <c r="H345" i="24"/>
  <c r="G345" i="24"/>
  <c r="H344" i="24"/>
  <c r="G344" i="24"/>
  <c r="H343" i="24"/>
  <c r="G343" i="24"/>
  <c r="H342" i="24"/>
  <c r="G342" i="24"/>
  <c r="H341" i="24"/>
  <c r="G341" i="24"/>
  <c r="H340" i="24"/>
  <c r="G340" i="24"/>
  <c r="H339" i="24"/>
  <c r="G339" i="24"/>
  <c r="H338" i="24"/>
  <c r="G338" i="24"/>
  <c r="H337" i="24"/>
  <c r="G337" i="24"/>
  <c r="H336" i="24"/>
  <c r="G336" i="24"/>
  <c r="H335" i="24"/>
  <c r="G335" i="24"/>
  <c r="H334" i="24"/>
  <c r="G334" i="24"/>
  <c r="H333" i="24"/>
  <c r="G333" i="24"/>
  <c r="H332" i="24"/>
  <c r="G332" i="24"/>
  <c r="H331" i="24"/>
  <c r="G331" i="24"/>
  <c r="H330" i="24"/>
  <c r="G330" i="24"/>
  <c r="H329" i="24"/>
  <c r="G329" i="24"/>
  <c r="H328" i="24"/>
  <c r="G328" i="24"/>
  <c r="H327" i="24"/>
  <c r="G327" i="24"/>
  <c r="H326" i="24"/>
  <c r="G326" i="24"/>
  <c r="H325" i="24"/>
  <c r="G325" i="24"/>
  <c r="H324" i="24"/>
  <c r="G324" i="24"/>
  <c r="H323" i="24"/>
  <c r="G323" i="24"/>
  <c r="H322" i="24"/>
  <c r="G322" i="24"/>
  <c r="H321" i="24"/>
  <c r="G321" i="24"/>
  <c r="H320" i="24"/>
  <c r="G320" i="24"/>
  <c r="H319" i="24"/>
  <c r="G319" i="24"/>
  <c r="H318" i="24"/>
  <c r="G318" i="24"/>
  <c r="H317" i="24"/>
  <c r="G317" i="24"/>
  <c r="H316" i="24"/>
  <c r="G316" i="24"/>
  <c r="H315" i="24"/>
  <c r="G315" i="24"/>
  <c r="H314" i="24"/>
  <c r="G314" i="24"/>
  <c r="H313" i="24"/>
  <c r="G313" i="24"/>
  <c r="H312" i="24"/>
  <c r="G312" i="24"/>
  <c r="H311" i="24"/>
  <c r="G311" i="24"/>
  <c r="H310" i="24"/>
  <c r="G310" i="24"/>
  <c r="H309" i="24"/>
  <c r="G309" i="24"/>
  <c r="H308" i="24"/>
  <c r="G308" i="24"/>
  <c r="H307" i="24"/>
  <c r="G307" i="24"/>
  <c r="H306" i="24"/>
  <c r="G306" i="24"/>
  <c r="H305" i="24"/>
  <c r="G305" i="24"/>
  <c r="H304" i="24"/>
  <c r="G304" i="24"/>
  <c r="H303" i="24"/>
  <c r="G303" i="24"/>
  <c r="H302" i="24"/>
  <c r="G302" i="24"/>
  <c r="H301" i="24"/>
  <c r="G301" i="24"/>
  <c r="H300" i="24"/>
  <c r="G300" i="24"/>
  <c r="H299" i="24"/>
  <c r="G299" i="24"/>
  <c r="H298" i="24"/>
  <c r="G298" i="24"/>
  <c r="H297" i="24"/>
  <c r="G297" i="24"/>
  <c r="H296" i="24"/>
  <c r="G296" i="24"/>
  <c r="H295" i="24"/>
  <c r="G295" i="24"/>
  <c r="H294" i="24"/>
  <c r="G294" i="24"/>
  <c r="H293" i="24"/>
  <c r="G293" i="24"/>
  <c r="H292" i="24"/>
  <c r="G292" i="24"/>
  <c r="H291" i="24"/>
  <c r="G291" i="24"/>
  <c r="H290" i="24"/>
  <c r="G290" i="24"/>
  <c r="H289" i="24"/>
  <c r="G289" i="24"/>
  <c r="H288" i="24"/>
  <c r="G288" i="24"/>
  <c r="H287" i="24"/>
  <c r="G287" i="24"/>
  <c r="H286" i="24"/>
  <c r="G286" i="24"/>
  <c r="H285" i="24"/>
  <c r="G285" i="24"/>
  <c r="H284" i="24"/>
  <c r="G284" i="24"/>
  <c r="H283" i="24"/>
  <c r="G283" i="24"/>
  <c r="H282" i="24"/>
  <c r="G282" i="24"/>
  <c r="H281" i="24"/>
  <c r="G281" i="24"/>
  <c r="H280" i="24"/>
  <c r="G280" i="24"/>
  <c r="H279" i="24"/>
  <c r="G279" i="24"/>
  <c r="H278" i="24"/>
  <c r="G278" i="24"/>
  <c r="H277" i="24"/>
  <c r="G277" i="24"/>
  <c r="H276" i="24"/>
  <c r="G276" i="24"/>
  <c r="H275" i="24"/>
  <c r="G275" i="24"/>
  <c r="H274" i="24"/>
  <c r="G274" i="24"/>
  <c r="H273" i="24"/>
  <c r="G273" i="24"/>
  <c r="H272" i="24"/>
  <c r="G272" i="24"/>
  <c r="H271" i="24"/>
  <c r="G271" i="24"/>
  <c r="H270" i="24"/>
  <c r="G270" i="24"/>
  <c r="H269" i="24"/>
  <c r="G269" i="24"/>
  <c r="H268" i="24"/>
  <c r="G268" i="24"/>
  <c r="H267" i="24"/>
  <c r="G267" i="24"/>
  <c r="H266" i="24"/>
  <c r="G266" i="24"/>
  <c r="H265" i="24"/>
  <c r="G265" i="24"/>
  <c r="H264" i="24"/>
  <c r="G264" i="24"/>
  <c r="H263" i="24"/>
  <c r="G263" i="24"/>
  <c r="H262" i="24"/>
  <c r="G262" i="24"/>
  <c r="H261" i="24"/>
  <c r="G261" i="24"/>
  <c r="H260" i="24"/>
  <c r="G260" i="24"/>
  <c r="H259" i="24"/>
  <c r="G259" i="24"/>
  <c r="H258" i="24"/>
  <c r="G258" i="24"/>
  <c r="H257" i="24"/>
  <c r="G257" i="24"/>
  <c r="H256" i="24"/>
  <c r="G256" i="24"/>
  <c r="H255" i="24"/>
  <c r="G255" i="24"/>
  <c r="H254" i="24"/>
  <c r="G254" i="24"/>
  <c r="H253" i="24"/>
  <c r="G253" i="24"/>
  <c r="H252" i="24"/>
  <c r="G252" i="24"/>
  <c r="H251" i="24"/>
  <c r="G251" i="24"/>
  <c r="H250" i="24"/>
  <c r="G250" i="24"/>
  <c r="H249" i="24"/>
  <c r="G249" i="24"/>
  <c r="H248" i="24"/>
  <c r="G248" i="24"/>
  <c r="H247" i="24"/>
  <c r="G247" i="24"/>
  <c r="H246" i="24"/>
  <c r="G246" i="24"/>
  <c r="H245" i="24"/>
  <c r="G245" i="24"/>
  <c r="H244" i="24"/>
  <c r="G244" i="24"/>
  <c r="H243" i="24"/>
  <c r="G243" i="24"/>
  <c r="H242" i="24"/>
  <c r="G242" i="24"/>
  <c r="H241" i="24"/>
  <c r="G241" i="24"/>
  <c r="H240" i="24"/>
  <c r="G240" i="24"/>
  <c r="H239" i="24"/>
  <c r="G239" i="24"/>
  <c r="H238" i="24"/>
  <c r="G238" i="24"/>
  <c r="H237" i="24"/>
  <c r="G237" i="24"/>
  <c r="H236" i="24"/>
  <c r="G236" i="24"/>
  <c r="H235" i="24"/>
  <c r="G235" i="24"/>
  <c r="H234" i="24"/>
  <c r="G234" i="24"/>
  <c r="H233" i="24"/>
  <c r="G233" i="24"/>
  <c r="H232" i="24"/>
  <c r="G232" i="24"/>
  <c r="H231" i="24"/>
  <c r="G231" i="24"/>
  <c r="H230" i="24"/>
  <c r="G230" i="24"/>
  <c r="H229" i="24"/>
  <c r="G229" i="24"/>
  <c r="H228" i="24"/>
  <c r="G228" i="24"/>
  <c r="H227" i="24"/>
  <c r="G227" i="24"/>
  <c r="H226" i="24"/>
  <c r="G226" i="24"/>
  <c r="H225" i="24"/>
  <c r="G225" i="24"/>
  <c r="H224" i="24"/>
  <c r="G224" i="24"/>
  <c r="H223" i="24"/>
  <c r="G223" i="24"/>
  <c r="H222" i="24"/>
  <c r="G222" i="24"/>
  <c r="H221" i="24"/>
  <c r="G221" i="24"/>
  <c r="H220" i="24"/>
  <c r="G220" i="24"/>
  <c r="H219" i="24"/>
  <c r="G219" i="24"/>
  <c r="H218" i="24"/>
  <c r="G218" i="24"/>
  <c r="H217" i="24"/>
  <c r="G217" i="24"/>
  <c r="H216" i="24"/>
  <c r="G216" i="24"/>
  <c r="H215" i="24"/>
  <c r="G215" i="24"/>
  <c r="H214" i="24"/>
  <c r="G214" i="24"/>
  <c r="H213" i="24"/>
  <c r="G213" i="24"/>
  <c r="H212" i="24"/>
  <c r="G212" i="24"/>
  <c r="H211" i="24"/>
  <c r="G211" i="24"/>
  <c r="H210" i="24"/>
  <c r="G210" i="24"/>
  <c r="H209" i="24"/>
  <c r="G209" i="24"/>
  <c r="H208" i="24"/>
  <c r="G208" i="24"/>
  <c r="H207" i="24"/>
  <c r="G207" i="24"/>
  <c r="H206" i="24"/>
  <c r="G206" i="24"/>
  <c r="H205" i="24"/>
  <c r="G205" i="24"/>
  <c r="H204" i="24"/>
  <c r="G204" i="24"/>
  <c r="H203" i="24"/>
  <c r="G203" i="24"/>
  <c r="H202" i="24"/>
  <c r="G202" i="24"/>
  <c r="H201" i="24"/>
  <c r="G201" i="24"/>
  <c r="H200" i="24"/>
  <c r="G200" i="24"/>
  <c r="H199" i="24"/>
  <c r="G199" i="24"/>
  <c r="H198" i="24"/>
  <c r="G198" i="24"/>
  <c r="H197" i="24"/>
  <c r="G197" i="24"/>
  <c r="H196" i="24"/>
  <c r="G196" i="24"/>
  <c r="H195" i="24"/>
  <c r="G195" i="24"/>
  <c r="H194" i="24"/>
  <c r="G194" i="24"/>
  <c r="H193" i="24"/>
  <c r="G193" i="24"/>
  <c r="H192" i="24"/>
  <c r="G192" i="24"/>
  <c r="H191" i="24"/>
  <c r="G191" i="24"/>
  <c r="H190" i="24"/>
  <c r="G190" i="24"/>
  <c r="H189" i="24"/>
  <c r="G189" i="24"/>
  <c r="H188" i="24"/>
  <c r="G188" i="24"/>
  <c r="H187" i="24"/>
  <c r="G187" i="24"/>
  <c r="H186" i="24"/>
  <c r="G186" i="24"/>
  <c r="H185" i="24"/>
  <c r="G185" i="24"/>
  <c r="H184" i="24"/>
  <c r="G184" i="24"/>
  <c r="H183" i="24"/>
  <c r="G183" i="24"/>
  <c r="H182" i="24"/>
  <c r="G182" i="24"/>
  <c r="H181" i="24"/>
  <c r="G181" i="24"/>
  <c r="H180" i="24"/>
  <c r="G180" i="24"/>
  <c r="H179" i="24"/>
  <c r="G179" i="24"/>
  <c r="H178" i="24"/>
  <c r="G178" i="24"/>
  <c r="H177" i="24"/>
  <c r="G177" i="24"/>
  <c r="H176" i="24"/>
  <c r="G176" i="24"/>
  <c r="H175" i="24"/>
  <c r="G175" i="24"/>
  <c r="H174" i="24"/>
  <c r="G174" i="24"/>
  <c r="H173" i="24"/>
  <c r="G173" i="24"/>
  <c r="H172" i="24"/>
  <c r="G172" i="24"/>
  <c r="H171" i="24"/>
  <c r="G171" i="24"/>
  <c r="H170" i="24"/>
  <c r="G170" i="24"/>
  <c r="H169" i="24"/>
  <c r="G169" i="24"/>
  <c r="H168" i="24"/>
  <c r="G168" i="24"/>
  <c r="H167" i="24"/>
  <c r="G167" i="24"/>
  <c r="H166" i="24"/>
  <c r="G166" i="24"/>
  <c r="H165" i="24"/>
  <c r="G165" i="24"/>
  <c r="H164" i="24"/>
  <c r="G164" i="24"/>
  <c r="H163" i="24"/>
  <c r="G163" i="24"/>
  <c r="H162" i="24"/>
  <c r="G162" i="24"/>
  <c r="H161" i="24"/>
  <c r="G161" i="24"/>
  <c r="H160" i="24"/>
  <c r="G160" i="24"/>
  <c r="H159" i="24"/>
  <c r="G159" i="24"/>
  <c r="H158" i="24"/>
  <c r="G158" i="24"/>
  <c r="H157" i="24"/>
  <c r="G157" i="24"/>
  <c r="H156" i="24"/>
  <c r="G156" i="24"/>
  <c r="H155" i="24"/>
  <c r="G155" i="24"/>
  <c r="H154" i="24"/>
  <c r="G154" i="24"/>
  <c r="H153" i="24"/>
  <c r="G153" i="24"/>
  <c r="H152" i="24"/>
  <c r="G152" i="24"/>
  <c r="H151" i="24"/>
  <c r="G151" i="24"/>
  <c r="H150" i="24"/>
  <c r="G150" i="24"/>
  <c r="H149" i="24"/>
  <c r="G149" i="24"/>
  <c r="H148" i="24"/>
  <c r="G148" i="24"/>
  <c r="H147" i="24"/>
  <c r="G147" i="24"/>
  <c r="H146" i="24"/>
  <c r="G146" i="24"/>
  <c r="H145" i="24"/>
  <c r="G145" i="24"/>
  <c r="H144" i="24"/>
  <c r="G144" i="24"/>
  <c r="H143" i="24"/>
  <c r="G143" i="24"/>
  <c r="H142" i="24"/>
  <c r="G142" i="24"/>
  <c r="H141" i="24"/>
  <c r="G141" i="24"/>
  <c r="H140" i="24"/>
  <c r="G140" i="24"/>
  <c r="H139" i="24"/>
  <c r="G139" i="24"/>
  <c r="H138" i="24"/>
  <c r="G138" i="24"/>
  <c r="H137" i="24"/>
  <c r="G137" i="24"/>
  <c r="H136" i="24"/>
  <c r="G136" i="24"/>
  <c r="H135" i="24"/>
  <c r="G135" i="24"/>
  <c r="H134" i="24"/>
  <c r="G134" i="24"/>
  <c r="H133" i="24"/>
  <c r="G133" i="24"/>
  <c r="H132" i="24"/>
  <c r="G132" i="24"/>
  <c r="H131" i="24"/>
  <c r="G131" i="24"/>
  <c r="H130" i="24"/>
  <c r="G130" i="24"/>
  <c r="H129" i="24"/>
  <c r="G129" i="24"/>
  <c r="H128" i="24"/>
  <c r="G128" i="24"/>
  <c r="H127" i="24"/>
  <c r="G127" i="24"/>
  <c r="H126" i="24"/>
  <c r="G126" i="24"/>
  <c r="H125" i="24"/>
  <c r="G125" i="24"/>
  <c r="H124" i="24"/>
  <c r="G124" i="24"/>
  <c r="H123" i="24"/>
  <c r="G123" i="24"/>
  <c r="H122" i="24"/>
  <c r="G122" i="24"/>
  <c r="H121" i="24"/>
  <c r="G121" i="24"/>
  <c r="H120" i="24"/>
  <c r="G120" i="24"/>
  <c r="H119" i="24"/>
  <c r="G119" i="24"/>
  <c r="H118" i="24"/>
  <c r="G118" i="24"/>
  <c r="H117" i="24"/>
  <c r="G117" i="24"/>
  <c r="H116" i="24"/>
  <c r="G116" i="24"/>
  <c r="H115" i="24"/>
  <c r="G115" i="24"/>
  <c r="H114" i="24"/>
  <c r="G114" i="24"/>
  <c r="H113" i="24"/>
  <c r="G113" i="24"/>
  <c r="H112" i="24"/>
  <c r="G112" i="24"/>
  <c r="H111" i="24"/>
  <c r="G111" i="24"/>
  <c r="H110" i="24"/>
  <c r="G110" i="24"/>
  <c r="H109" i="24"/>
  <c r="G109" i="24"/>
  <c r="H108" i="24"/>
  <c r="G108" i="24"/>
  <c r="H107" i="24"/>
  <c r="G107" i="24"/>
  <c r="H106" i="24"/>
  <c r="G106" i="24"/>
  <c r="H105" i="24"/>
  <c r="G105" i="24"/>
  <c r="H104" i="24"/>
  <c r="G104" i="24"/>
  <c r="H103" i="24"/>
  <c r="G103" i="24"/>
  <c r="H102" i="24"/>
  <c r="G102" i="24"/>
  <c r="H101" i="24"/>
  <c r="G101" i="24"/>
  <c r="H100" i="24"/>
  <c r="G100" i="24"/>
  <c r="H99" i="24"/>
  <c r="G99" i="24"/>
  <c r="H98" i="24"/>
  <c r="G98" i="24"/>
  <c r="H97" i="24"/>
  <c r="G97" i="24"/>
  <c r="H96" i="24"/>
  <c r="G96" i="24"/>
  <c r="H95" i="24"/>
  <c r="G95" i="24"/>
  <c r="H94" i="24"/>
  <c r="G94" i="24"/>
  <c r="H93" i="24"/>
  <c r="G93" i="24"/>
  <c r="H92" i="24"/>
  <c r="G92" i="24"/>
  <c r="H91" i="24"/>
  <c r="G91" i="24"/>
  <c r="H90" i="24"/>
  <c r="G90" i="24"/>
  <c r="H89" i="24"/>
  <c r="G89" i="24"/>
  <c r="H88" i="24"/>
  <c r="G88" i="24"/>
  <c r="H87" i="24"/>
  <c r="G87" i="24"/>
  <c r="H86" i="24"/>
  <c r="G86" i="24"/>
  <c r="H85" i="24"/>
  <c r="G85" i="24"/>
  <c r="H84" i="24"/>
  <c r="G84" i="24"/>
  <c r="H83" i="24"/>
  <c r="G83" i="24"/>
  <c r="H82" i="24"/>
  <c r="G82" i="24"/>
  <c r="H81" i="24"/>
  <c r="G81" i="24"/>
  <c r="H80" i="24"/>
  <c r="G80" i="24"/>
  <c r="H79" i="24"/>
  <c r="G79" i="24"/>
  <c r="H78" i="24"/>
  <c r="G78" i="24"/>
  <c r="H77" i="24"/>
  <c r="G77" i="24"/>
  <c r="H76" i="24"/>
  <c r="G76" i="24"/>
  <c r="H75" i="24"/>
  <c r="G75" i="24"/>
  <c r="H74" i="24"/>
  <c r="G74" i="24"/>
  <c r="H73" i="24"/>
  <c r="G73" i="24"/>
  <c r="H72" i="24"/>
  <c r="G72" i="24"/>
  <c r="H71" i="24"/>
  <c r="G71" i="24"/>
  <c r="H70" i="24"/>
  <c r="G70" i="24"/>
  <c r="H69" i="24"/>
  <c r="G69" i="24"/>
  <c r="H68" i="24"/>
  <c r="G68" i="24"/>
  <c r="H67" i="24"/>
  <c r="G67" i="24"/>
  <c r="H66" i="24"/>
  <c r="G66" i="24"/>
  <c r="H65" i="24"/>
  <c r="G65" i="24"/>
  <c r="H64" i="24"/>
  <c r="G64" i="24"/>
  <c r="H63" i="24"/>
  <c r="G63" i="24"/>
  <c r="H62" i="24"/>
  <c r="G62" i="24"/>
  <c r="H61" i="24"/>
  <c r="G61" i="24"/>
  <c r="H60" i="24"/>
  <c r="G60" i="24"/>
  <c r="H59" i="24"/>
  <c r="G59" i="24"/>
  <c r="H58" i="24"/>
  <c r="G58" i="24"/>
  <c r="H57" i="24"/>
  <c r="G57" i="24"/>
  <c r="H56" i="24"/>
  <c r="G56" i="24"/>
  <c r="H55" i="24"/>
  <c r="G55" i="24"/>
  <c r="H54" i="24"/>
  <c r="G54" i="24"/>
  <c r="H53" i="24"/>
  <c r="G53" i="24"/>
  <c r="H52" i="24"/>
  <c r="G52" i="24"/>
  <c r="H51" i="24"/>
  <c r="G51" i="24"/>
  <c r="H50" i="24"/>
  <c r="G50" i="24"/>
  <c r="H49" i="24"/>
  <c r="G49" i="24"/>
  <c r="H48" i="24"/>
  <c r="G48" i="24"/>
  <c r="H47" i="24"/>
  <c r="G47" i="24"/>
  <c r="H46" i="24"/>
  <c r="G46" i="24"/>
  <c r="H45" i="24"/>
  <c r="G45" i="24"/>
  <c r="H44" i="24"/>
  <c r="G44" i="24"/>
  <c r="H43" i="24"/>
  <c r="G43" i="24"/>
  <c r="H42" i="24"/>
  <c r="G42" i="24"/>
  <c r="H41" i="24"/>
  <c r="G41" i="24"/>
  <c r="H40" i="24"/>
  <c r="G40" i="24"/>
  <c r="H39" i="24"/>
  <c r="G39" i="24"/>
  <c r="H38" i="24"/>
  <c r="G38" i="24"/>
  <c r="H37" i="24"/>
  <c r="G37" i="24"/>
  <c r="H36" i="24"/>
  <c r="G36" i="24"/>
  <c r="H35" i="24"/>
  <c r="G35" i="24"/>
  <c r="H34" i="24"/>
  <c r="G34" i="24"/>
  <c r="H33" i="24"/>
  <c r="G33" i="24"/>
  <c r="H32" i="24"/>
  <c r="G32" i="24"/>
  <c r="H31" i="24"/>
  <c r="G31" i="24"/>
  <c r="H30" i="24"/>
  <c r="G30" i="24"/>
  <c r="H29" i="24"/>
  <c r="G29" i="24"/>
  <c r="H28" i="24"/>
  <c r="G28" i="24"/>
  <c r="H27" i="24"/>
  <c r="G27" i="24"/>
  <c r="H26" i="24"/>
  <c r="G26" i="24"/>
  <c r="H25" i="24"/>
  <c r="G25" i="24"/>
  <c r="H625" i="23"/>
  <c r="G625" i="23"/>
  <c r="H624" i="23"/>
  <c r="G624" i="23"/>
  <c r="H623" i="23"/>
  <c r="G623" i="23"/>
  <c r="H622" i="23"/>
  <c r="G622" i="23"/>
  <c r="H621" i="23"/>
  <c r="G621" i="23"/>
  <c r="H620" i="23"/>
  <c r="G620" i="23"/>
  <c r="H619" i="23"/>
  <c r="G619" i="23"/>
  <c r="H618" i="23"/>
  <c r="G618" i="23"/>
  <c r="H617" i="23"/>
  <c r="G617" i="23"/>
  <c r="H616" i="23"/>
  <c r="G616" i="23"/>
  <c r="H615" i="23"/>
  <c r="G615" i="23"/>
  <c r="H614" i="23"/>
  <c r="G614" i="23"/>
  <c r="H613" i="23"/>
  <c r="G613" i="23"/>
  <c r="H612" i="23"/>
  <c r="G612" i="23"/>
  <c r="H611" i="23"/>
  <c r="G611" i="23"/>
  <c r="H610" i="23"/>
  <c r="G610" i="23"/>
  <c r="H609" i="23"/>
  <c r="G609" i="23"/>
  <c r="H608" i="23"/>
  <c r="G608" i="23"/>
  <c r="H607" i="23"/>
  <c r="G607" i="23"/>
  <c r="H606" i="23"/>
  <c r="G606" i="23"/>
  <c r="H605" i="23"/>
  <c r="G605" i="23"/>
  <c r="H604" i="23"/>
  <c r="G604" i="23"/>
  <c r="H603" i="23"/>
  <c r="G603" i="23"/>
  <c r="H602" i="23"/>
  <c r="G602" i="23"/>
  <c r="H601" i="23"/>
  <c r="G601" i="23"/>
  <c r="H600" i="23"/>
  <c r="G600" i="23"/>
  <c r="H599" i="23"/>
  <c r="G599" i="23"/>
  <c r="H598" i="23"/>
  <c r="G598" i="23"/>
  <c r="H597" i="23"/>
  <c r="G597" i="23"/>
  <c r="H596" i="23"/>
  <c r="G596" i="23"/>
  <c r="H595" i="23"/>
  <c r="G595" i="23"/>
  <c r="H594" i="23"/>
  <c r="G594" i="23"/>
  <c r="H593" i="23"/>
  <c r="G593" i="23"/>
  <c r="H592" i="23"/>
  <c r="G592" i="23"/>
  <c r="H591" i="23"/>
  <c r="G591" i="23"/>
  <c r="H590" i="23"/>
  <c r="G590" i="23"/>
  <c r="H589" i="23"/>
  <c r="G589" i="23"/>
  <c r="H588" i="23"/>
  <c r="G588" i="23"/>
  <c r="H587" i="23"/>
  <c r="G587" i="23"/>
  <c r="H586" i="23"/>
  <c r="G586" i="23"/>
  <c r="H585" i="23"/>
  <c r="G585" i="23"/>
  <c r="H584" i="23"/>
  <c r="G584" i="23"/>
  <c r="H583" i="23"/>
  <c r="G583" i="23"/>
  <c r="H582" i="23"/>
  <c r="G582" i="23"/>
  <c r="H581" i="23"/>
  <c r="G581" i="23"/>
  <c r="H580" i="23"/>
  <c r="G580" i="23"/>
  <c r="H579" i="23"/>
  <c r="G579" i="23"/>
  <c r="H578" i="23"/>
  <c r="G578" i="23"/>
  <c r="H577" i="23"/>
  <c r="G577" i="23"/>
  <c r="H576" i="23"/>
  <c r="G576" i="23"/>
  <c r="H575" i="23"/>
  <c r="G575" i="23"/>
  <c r="H574" i="23"/>
  <c r="G574" i="23"/>
  <c r="H573" i="23"/>
  <c r="G573" i="23"/>
  <c r="H572" i="23"/>
  <c r="G572" i="23"/>
  <c r="H571" i="23"/>
  <c r="G571" i="23"/>
  <c r="H570" i="23"/>
  <c r="G570" i="23"/>
  <c r="H569" i="23"/>
  <c r="G569" i="23"/>
  <c r="H568" i="23"/>
  <c r="G568" i="23"/>
  <c r="H567" i="23"/>
  <c r="G567" i="23"/>
  <c r="H566" i="23"/>
  <c r="G566" i="23"/>
  <c r="H565" i="23"/>
  <c r="G565" i="23"/>
  <c r="H564" i="23"/>
  <c r="G564" i="23"/>
  <c r="H563" i="23"/>
  <c r="G563" i="23"/>
  <c r="H562" i="23"/>
  <c r="G562" i="23"/>
  <c r="H561" i="23"/>
  <c r="G561" i="23"/>
  <c r="H560" i="23"/>
  <c r="G560" i="23"/>
  <c r="H559" i="23"/>
  <c r="G559" i="23"/>
  <c r="H558" i="23"/>
  <c r="G558" i="23"/>
  <c r="H557" i="23"/>
  <c r="G557" i="23"/>
  <c r="H556" i="23"/>
  <c r="G556" i="23"/>
  <c r="H555" i="23"/>
  <c r="G555" i="23"/>
  <c r="H554" i="23"/>
  <c r="G554" i="23"/>
  <c r="H553" i="23"/>
  <c r="G553" i="23"/>
  <c r="H552" i="23"/>
  <c r="G552" i="23"/>
  <c r="H551" i="23"/>
  <c r="G551" i="23"/>
  <c r="H550" i="23"/>
  <c r="G550" i="23"/>
  <c r="H549" i="23"/>
  <c r="G549" i="23"/>
  <c r="H548" i="23"/>
  <c r="G548" i="23"/>
  <c r="H547" i="23"/>
  <c r="G547" i="23"/>
  <c r="H546" i="23"/>
  <c r="G546" i="23"/>
  <c r="H545" i="23"/>
  <c r="G545" i="23"/>
  <c r="H544" i="23"/>
  <c r="G544" i="23"/>
  <c r="H543" i="23"/>
  <c r="G543" i="23"/>
  <c r="H542" i="23"/>
  <c r="G542" i="23"/>
  <c r="H541" i="23"/>
  <c r="G541" i="23"/>
  <c r="H540" i="23"/>
  <c r="G540" i="23"/>
  <c r="H539" i="23"/>
  <c r="G539" i="23"/>
  <c r="H538" i="23"/>
  <c r="G538" i="23"/>
  <c r="H537" i="23"/>
  <c r="G537" i="23"/>
  <c r="H536" i="23"/>
  <c r="G536" i="23"/>
  <c r="H535" i="23"/>
  <c r="G535" i="23"/>
  <c r="H534" i="23"/>
  <c r="G534" i="23"/>
  <c r="H533" i="23"/>
  <c r="G533" i="23"/>
  <c r="H532" i="23"/>
  <c r="G532" i="23"/>
  <c r="H531" i="23"/>
  <c r="G531" i="23"/>
  <c r="H530" i="23"/>
  <c r="G530" i="23"/>
  <c r="H529" i="23"/>
  <c r="G529" i="23"/>
  <c r="H528" i="23"/>
  <c r="G528" i="23"/>
  <c r="H527" i="23"/>
  <c r="G527" i="23"/>
  <c r="H526" i="23"/>
  <c r="G526" i="23"/>
  <c r="H525" i="23"/>
  <c r="G525" i="23"/>
  <c r="H524" i="23"/>
  <c r="G524" i="23"/>
  <c r="H523" i="23"/>
  <c r="G523" i="23"/>
  <c r="H522" i="23"/>
  <c r="G522" i="23"/>
  <c r="H521" i="23"/>
  <c r="G521" i="23"/>
  <c r="H520" i="23"/>
  <c r="G520" i="23"/>
  <c r="H519" i="23"/>
  <c r="G519" i="23"/>
  <c r="H518" i="23"/>
  <c r="G518" i="23"/>
  <c r="H517" i="23"/>
  <c r="G517" i="23"/>
  <c r="H516" i="23"/>
  <c r="G516" i="23"/>
  <c r="H515" i="23"/>
  <c r="G515" i="23"/>
  <c r="H514" i="23"/>
  <c r="G514" i="23"/>
  <c r="H513" i="23"/>
  <c r="G513" i="23"/>
  <c r="H512" i="23"/>
  <c r="G512" i="23"/>
  <c r="H511" i="23"/>
  <c r="G511" i="23"/>
  <c r="H510" i="23"/>
  <c r="G510" i="23"/>
  <c r="H509" i="23"/>
  <c r="G509" i="23"/>
  <c r="H508" i="23"/>
  <c r="G508" i="23"/>
  <c r="H507" i="23"/>
  <c r="G507" i="23"/>
  <c r="H506" i="23"/>
  <c r="G506" i="23"/>
  <c r="H505" i="23"/>
  <c r="G505" i="23"/>
  <c r="H504" i="23"/>
  <c r="G504" i="23"/>
  <c r="H503" i="23"/>
  <c r="G503" i="23"/>
  <c r="H502" i="23"/>
  <c r="G502" i="23"/>
  <c r="H501" i="23"/>
  <c r="G501" i="23"/>
  <c r="H500" i="23"/>
  <c r="G500" i="23"/>
  <c r="H499" i="23"/>
  <c r="G499" i="23"/>
  <c r="H498" i="23"/>
  <c r="G498" i="23"/>
  <c r="H497" i="23"/>
  <c r="G497" i="23"/>
  <c r="H496" i="23"/>
  <c r="G496" i="23"/>
  <c r="H495" i="23"/>
  <c r="G495" i="23"/>
  <c r="H494" i="23"/>
  <c r="G494" i="23"/>
  <c r="H493" i="23"/>
  <c r="G493" i="23"/>
  <c r="H492" i="23"/>
  <c r="G492" i="23"/>
  <c r="H491" i="23"/>
  <c r="G491" i="23"/>
  <c r="H490" i="23"/>
  <c r="G490" i="23"/>
  <c r="H489" i="23"/>
  <c r="G489" i="23"/>
  <c r="H488" i="23"/>
  <c r="G488" i="23"/>
  <c r="H487" i="23"/>
  <c r="G487" i="23"/>
  <c r="H486" i="23"/>
  <c r="G486" i="23"/>
  <c r="H485" i="23"/>
  <c r="G485" i="23"/>
  <c r="H484" i="23"/>
  <c r="G484" i="23"/>
  <c r="H483" i="23"/>
  <c r="G483" i="23"/>
  <c r="H482" i="23"/>
  <c r="G482" i="23"/>
  <c r="H481" i="23"/>
  <c r="G481" i="23"/>
  <c r="H480" i="23"/>
  <c r="G480" i="23"/>
  <c r="H479" i="23"/>
  <c r="G479" i="23"/>
  <c r="H478" i="23"/>
  <c r="G478" i="23"/>
  <c r="H477" i="23"/>
  <c r="G477" i="23"/>
  <c r="H476" i="23"/>
  <c r="G476" i="23"/>
  <c r="H475" i="23"/>
  <c r="G475" i="23"/>
  <c r="H474" i="23"/>
  <c r="G474" i="23"/>
  <c r="H473" i="23"/>
  <c r="G473" i="23"/>
  <c r="H472" i="23"/>
  <c r="G472" i="23"/>
  <c r="H471" i="23"/>
  <c r="G471" i="23"/>
  <c r="H470" i="23"/>
  <c r="G470" i="23"/>
  <c r="H469" i="23"/>
  <c r="G469" i="23"/>
  <c r="H468" i="23"/>
  <c r="G468" i="23"/>
  <c r="H467" i="23"/>
  <c r="G467" i="23"/>
  <c r="H466" i="23"/>
  <c r="G466" i="23"/>
  <c r="H465" i="23"/>
  <c r="G465" i="23"/>
  <c r="H464" i="23"/>
  <c r="G464" i="23"/>
  <c r="H463" i="23"/>
  <c r="G463" i="23"/>
  <c r="H462" i="23"/>
  <c r="G462" i="23"/>
  <c r="H461" i="23"/>
  <c r="G461" i="23"/>
  <c r="H460" i="23"/>
  <c r="G460" i="23"/>
  <c r="H459" i="23"/>
  <c r="G459" i="23"/>
  <c r="H458" i="23"/>
  <c r="G458" i="23"/>
  <c r="H457" i="23"/>
  <c r="G457" i="23"/>
  <c r="H456" i="23"/>
  <c r="G456" i="23"/>
  <c r="H455" i="23"/>
  <c r="G455" i="23"/>
  <c r="H454" i="23"/>
  <c r="G454" i="23"/>
  <c r="H453" i="23"/>
  <c r="G453" i="23"/>
  <c r="H452" i="23"/>
  <c r="G452" i="23"/>
  <c r="H451" i="23"/>
  <c r="G451" i="23"/>
  <c r="H450" i="23"/>
  <c r="G450" i="23"/>
  <c r="H449" i="23"/>
  <c r="G449" i="23"/>
  <c r="H448" i="23"/>
  <c r="G448" i="23"/>
  <c r="H447" i="23"/>
  <c r="G447" i="23"/>
  <c r="H446" i="23"/>
  <c r="G446" i="23"/>
  <c r="H445" i="23"/>
  <c r="G445" i="23"/>
  <c r="H444" i="23"/>
  <c r="G444" i="23"/>
  <c r="H443" i="23"/>
  <c r="G443" i="23"/>
  <c r="H442" i="23"/>
  <c r="G442" i="23"/>
  <c r="H441" i="23"/>
  <c r="G441" i="23"/>
  <c r="H440" i="23"/>
  <c r="G440" i="23"/>
  <c r="H439" i="23"/>
  <c r="G439" i="23"/>
  <c r="H438" i="23"/>
  <c r="G438" i="23"/>
  <c r="H437" i="23"/>
  <c r="G437" i="23"/>
  <c r="H436" i="23"/>
  <c r="G436" i="23"/>
  <c r="H435" i="23"/>
  <c r="G435" i="23"/>
  <c r="H434" i="23"/>
  <c r="G434" i="23"/>
  <c r="H433" i="23"/>
  <c r="G433" i="23"/>
  <c r="H432" i="23"/>
  <c r="G432" i="23"/>
  <c r="H431" i="23"/>
  <c r="G431" i="23"/>
  <c r="H430" i="23"/>
  <c r="G430" i="23"/>
  <c r="H429" i="23"/>
  <c r="G429" i="23"/>
  <c r="H428" i="23"/>
  <c r="G428" i="23"/>
  <c r="H427" i="23"/>
  <c r="G427" i="23"/>
  <c r="H426" i="23"/>
  <c r="G426" i="23"/>
  <c r="H425" i="23"/>
  <c r="G425" i="23"/>
  <c r="H424" i="23"/>
  <c r="G424" i="23"/>
  <c r="H423" i="23"/>
  <c r="G423" i="23"/>
  <c r="H422" i="23"/>
  <c r="G422" i="23"/>
  <c r="H421" i="23"/>
  <c r="G421" i="23"/>
  <c r="H420" i="23"/>
  <c r="G420" i="23"/>
  <c r="H419" i="23"/>
  <c r="G419" i="23"/>
  <c r="H418" i="23"/>
  <c r="G418" i="23"/>
  <c r="H417" i="23"/>
  <c r="G417" i="23"/>
  <c r="H416" i="23"/>
  <c r="G416" i="23"/>
  <c r="H415" i="23"/>
  <c r="G415" i="23"/>
  <c r="H414" i="23"/>
  <c r="G414" i="23"/>
  <c r="H413" i="23"/>
  <c r="G413" i="23"/>
  <c r="H412" i="23"/>
  <c r="G412" i="23"/>
  <c r="H411" i="23"/>
  <c r="G411" i="23"/>
  <c r="H410" i="23"/>
  <c r="G410" i="23"/>
  <c r="H409" i="23"/>
  <c r="G409" i="23"/>
  <c r="H408" i="23"/>
  <c r="G408" i="23"/>
  <c r="H407" i="23"/>
  <c r="G407" i="23"/>
  <c r="H406" i="23"/>
  <c r="G406" i="23"/>
  <c r="H405" i="23"/>
  <c r="G405" i="23"/>
  <c r="H404" i="23"/>
  <c r="G404" i="23"/>
  <c r="H403" i="23"/>
  <c r="G403" i="23"/>
  <c r="H402" i="23"/>
  <c r="G402" i="23"/>
  <c r="H401" i="23"/>
  <c r="G401" i="23"/>
  <c r="H400" i="23"/>
  <c r="G400" i="23"/>
  <c r="H399" i="23"/>
  <c r="G399" i="23"/>
  <c r="H398" i="23"/>
  <c r="G398" i="23"/>
  <c r="H397" i="23"/>
  <c r="G397" i="23"/>
  <c r="H396" i="23"/>
  <c r="G396" i="23"/>
  <c r="H395" i="23"/>
  <c r="G395" i="23"/>
  <c r="H394" i="23"/>
  <c r="G394" i="23"/>
  <c r="H393" i="23"/>
  <c r="G393" i="23"/>
  <c r="H392" i="23"/>
  <c r="G392" i="23"/>
  <c r="H391" i="23"/>
  <c r="G391" i="23"/>
  <c r="H390" i="23"/>
  <c r="G390" i="23"/>
  <c r="H389" i="23"/>
  <c r="G389" i="23"/>
  <c r="H388" i="23"/>
  <c r="G388" i="23"/>
  <c r="H387" i="23"/>
  <c r="G387" i="23"/>
  <c r="H386" i="23"/>
  <c r="G386" i="23"/>
  <c r="H385" i="23"/>
  <c r="G385" i="23"/>
  <c r="H384" i="23"/>
  <c r="G384" i="23"/>
  <c r="H383" i="23"/>
  <c r="G383" i="23"/>
  <c r="H382" i="23"/>
  <c r="G382" i="23"/>
  <c r="H381" i="23"/>
  <c r="G381" i="23"/>
  <c r="H380" i="23"/>
  <c r="G380" i="23"/>
  <c r="H379" i="23"/>
  <c r="G379" i="23"/>
  <c r="H378" i="23"/>
  <c r="G378" i="23"/>
  <c r="H377" i="23"/>
  <c r="G377" i="23"/>
  <c r="H376" i="23"/>
  <c r="G376" i="23"/>
  <c r="H375" i="23"/>
  <c r="G375" i="23"/>
  <c r="H374" i="23"/>
  <c r="G374" i="23"/>
  <c r="H373" i="23"/>
  <c r="G373" i="23"/>
  <c r="H372" i="23"/>
  <c r="G372" i="23"/>
  <c r="H371" i="23"/>
  <c r="G371" i="23"/>
  <c r="H370" i="23"/>
  <c r="G370" i="23"/>
  <c r="H369" i="23"/>
  <c r="G369" i="23"/>
  <c r="H368" i="23"/>
  <c r="G368" i="23"/>
  <c r="H367" i="23"/>
  <c r="G367" i="23"/>
  <c r="H366" i="23"/>
  <c r="G366" i="23"/>
  <c r="H365" i="23"/>
  <c r="G365" i="23"/>
  <c r="H364" i="23"/>
  <c r="G364" i="23"/>
  <c r="H363" i="23"/>
  <c r="G363" i="23"/>
  <c r="H362" i="23"/>
  <c r="G362" i="23"/>
  <c r="H361" i="23"/>
  <c r="G361" i="23"/>
  <c r="H360" i="23"/>
  <c r="G360" i="23"/>
  <c r="H359" i="23"/>
  <c r="G359" i="23"/>
  <c r="H358" i="23"/>
  <c r="G358" i="23"/>
  <c r="H357" i="23"/>
  <c r="G357" i="23"/>
  <c r="H356" i="23"/>
  <c r="G356" i="23"/>
  <c r="H355" i="23"/>
  <c r="G355" i="23"/>
  <c r="H354" i="23"/>
  <c r="G354" i="23"/>
  <c r="H353" i="23"/>
  <c r="G353" i="23"/>
  <c r="H352" i="23"/>
  <c r="G352" i="23"/>
  <c r="H351" i="23"/>
  <c r="G351" i="23"/>
  <c r="H350" i="23"/>
  <c r="G350" i="23"/>
  <c r="H349" i="23"/>
  <c r="G349" i="23"/>
  <c r="H348" i="23"/>
  <c r="G348" i="23"/>
  <c r="H347" i="23"/>
  <c r="G347" i="23"/>
  <c r="H346" i="23"/>
  <c r="G346" i="23"/>
  <c r="H345" i="23"/>
  <c r="G345" i="23"/>
  <c r="H344" i="23"/>
  <c r="G344" i="23"/>
  <c r="H343" i="23"/>
  <c r="G343" i="23"/>
  <c r="H342" i="23"/>
  <c r="G342" i="23"/>
  <c r="H341" i="23"/>
  <c r="G341" i="23"/>
  <c r="H340" i="23"/>
  <c r="G340" i="23"/>
  <c r="H339" i="23"/>
  <c r="G339" i="23"/>
  <c r="H338" i="23"/>
  <c r="G338" i="23"/>
  <c r="H337" i="23"/>
  <c r="G337" i="23"/>
  <c r="H336" i="23"/>
  <c r="G336" i="23"/>
  <c r="H335" i="23"/>
  <c r="G335" i="23"/>
  <c r="H334" i="23"/>
  <c r="G334" i="23"/>
  <c r="H333" i="23"/>
  <c r="G333" i="23"/>
  <c r="H332" i="23"/>
  <c r="G332" i="23"/>
  <c r="H331" i="23"/>
  <c r="G331" i="23"/>
  <c r="H330" i="23"/>
  <c r="G330" i="23"/>
  <c r="H329" i="23"/>
  <c r="G329" i="23"/>
  <c r="H328" i="23"/>
  <c r="G328" i="23"/>
  <c r="H327" i="23"/>
  <c r="G327" i="23"/>
  <c r="H326" i="23"/>
  <c r="G326" i="23"/>
  <c r="H325" i="23"/>
  <c r="G325" i="23"/>
  <c r="H324" i="23"/>
  <c r="G324" i="23"/>
  <c r="H323" i="23"/>
  <c r="G323" i="23"/>
  <c r="H322" i="23"/>
  <c r="G322" i="23"/>
  <c r="H321" i="23"/>
  <c r="G321" i="23"/>
  <c r="H320" i="23"/>
  <c r="G320" i="23"/>
  <c r="H319" i="23"/>
  <c r="G319" i="23"/>
  <c r="H318" i="23"/>
  <c r="G318" i="23"/>
  <c r="H317" i="23"/>
  <c r="G317" i="23"/>
  <c r="H316" i="23"/>
  <c r="G316" i="23"/>
  <c r="H315" i="23"/>
  <c r="G315" i="23"/>
  <c r="H314" i="23"/>
  <c r="G314" i="23"/>
  <c r="H313" i="23"/>
  <c r="G313" i="23"/>
  <c r="H312" i="23"/>
  <c r="G312" i="23"/>
  <c r="H311" i="23"/>
  <c r="G311" i="23"/>
  <c r="H310" i="23"/>
  <c r="G310" i="23"/>
  <c r="H309" i="23"/>
  <c r="G309" i="23"/>
  <c r="H308" i="23"/>
  <c r="G308" i="23"/>
  <c r="H307" i="23"/>
  <c r="G307" i="23"/>
  <c r="H306" i="23"/>
  <c r="G306" i="23"/>
  <c r="H305" i="23"/>
  <c r="G305" i="23"/>
  <c r="H304" i="23"/>
  <c r="G304" i="23"/>
  <c r="H303" i="23"/>
  <c r="G303" i="23"/>
  <c r="H302" i="23"/>
  <c r="G302" i="23"/>
  <c r="H301" i="23"/>
  <c r="G301" i="23"/>
  <c r="H300" i="23"/>
  <c r="G300" i="23"/>
  <c r="H299" i="23"/>
  <c r="G299" i="23"/>
  <c r="H298" i="23"/>
  <c r="G298" i="23"/>
  <c r="H297" i="23"/>
  <c r="G297" i="23"/>
  <c r="H296" i="23"/>
  <c r="G296" i="23"/>
  <c r="H295" i="23"/>
  <c r="G295" i="23"/>
  <c r="H294" i="23"/>
  <c r="G294" i="23"/>
  <c r="H293" i="23"/>
  <c r="G293" i="23"/>
  <c r="H292" i="23"/>
  <c r="G292" i="23"/>
  <c r="H291" i="23"/>
  <c r="G291" i="23"/>
  <c r="H290" i="23"/>
  <c r="G290" i="23"/>
  <c r="H289" i="23"/>
  <c r="G289" i="23"/>
  <c r="H288" i="23"/>
  <c r="G288" i="23"/>
  <c r="H287" i="23"/>
  <c r="G287" i="23"/>
  <c r="H286" i="23"/>
  <c r="G286" i="23"/>
  <c r="H285" i="23"/>
  <c r="G285" i="23"/>
  <c r="H284" i="23"/>
  <c r="G284" i="23"/>
  <c r="H283" i="23"/>
  <c r="G283" i="23"/>
  <c r="H282" i="23"/>
  <c r="G282" i="23"/>
  <c r="H281" i="23"/>
  <c r="G281" i="23"/>
  <c r="H280" i="23"/>
  <c r="G280" i="23"/>
  <c r="H279" i="23"/>
  <c r="G279" i="23"/>
  <c r="H278" i="23"/>
  <c r="G278" i="23"/>
  <c r="H277" i="23"/>
  <c r="G277" i="23"/>
  <c r="H276" i="23"/>
  <c r="G276" i="23"/>
  <c r="H275" i="23"/>
  <c r="G275" i="23"/>
  <c r="H274" i="23"/>
  <c r="G274" i="23"/>
  <c r="H273" i="23"/>
  <c r="G273" i="23"/>
  <c r="H272" i="23"/>
  <c r="G272" i="23"/>
  <c r="H271" i="23"/>
  <c r="G271" i="23"/>
  <c r="H270" i="23"/>
  <c r="G270" i="23"/>
  <c r="H269" i="23"/>
  <c r="G269" i="23"/>
  <c r="H268" i="23"/>
  <c r="G268" i="23"/>
  <c r="H267" i="23"/>
  <c r="G267" i="23"/>
  <c r="H266" i="23"/>
  <c r="G266" i="23"/>
  <c r="H265" i="23"/>
  <c r="G265" i="23"/>
  <c r="H264" i="23"/>
  <c r="G264" i="23"/>
  <c r="H263" i="23"/>
  <c r="G263" i="23"/>
  <c r="H262" i="23"/>
  <c r="G262" i="23"/>
  <c r="H261" i="23"/>
  <c r="G261" i="23"/>
  <c r="H260" i="23"/>
  <c r="G260" i="23"/>
  <c r="H259" i="23"/>
  <c r="G259" i="23"/>
  <c r="H258" i="23"/>
  <c r="G258" i="23"/>
  <c r="H257" i="23"/>
  <c r="G257" i="23"/>
  <c r="H256" i="23"/>
  <c r="G256" i="23"/>
  <c r="H255" i="23"/>
  <c r="G255" i="23"/>
  <c r="H254" i="23"/>
  <c r="G254" i="23"/>
  <c r="H253" i="23"/>
  <c r="G253" i="23"/>
  <c r="H252" i="23"/>
  <c r="G252" i="23"/>
  <c r="H251" i="23"/>
  <c r="G251" i="23"/>
  <c r="H250" i="23"/>
  <c r="G250" i="23"/>
  <c r="H249" i="23"/>
  <c r="G249" i="23"/>
  <c r="H248" i="23"/>
  <c r="G248" i="23"/>
  <c r="H247" i="23"/>
  <c r="G247" i="23"/>
  <c r="H246" i="23"/>
  <c r="G246" i="23"/>
  <c r="H245" i="23"/>
  <c r="G245" i="23"/>
  <c r="H244" i="23"/>
  <c r="G244" i="23"/>
  <c r="H243" i="23"/>
  <c r="G243" i="23"/>
  <c r="H242" i="23"/>
  <c r="G242" i="23"/>
  <c r="H241" i="23"/>
  <c r="G241" i="23"/>
  <c r="H240" i="23"/>
  <c r="G240" i="23"/>
  <c r="H239" i="23"/>
  <c r="G239" i="23"/>
  <c r="H238" i="23"/>
  <c r="G238" i="23"/>
  <c r="H237" i="23"/>
  <c r="G237" i="23"/>
  <c r="H236" i="23"/>
  <c r="G236" i="23"/>
  <c r="H235" i="23"/>
  <c r="G235" i="23"/>
  <c r="H234" i="23"/>
  <c r="G234" i="23"/>
  <c r="H233" i="23"/>
  <c r="G233" i="23"/>
  <c r="H232" i="23"/>
  <c r="G232" i="23"/>
  <c r="H231" i="23"/>
  <c r="G231" i="23"/>
  <c r="H230" i="23"/>
  <c r="G230" i="23"/>
  <c r="H229" i="23"/>
  <c r="G229" i="23"/>
  <c r="H228" i="23"/>
  <c r="G228" i="23"/>
  <c r="H227" i="23"/>
  <c r="G227" i="23"/>
  <c r="H226" i="23"/>
  <c r="G226" i="23"/>
  <c r="H225" i="23"/>
  <c r="G225" i="23"/>
  <c r="H224" i="23"/>
  <c r="G224" i="23"/>
  <c r="H223" i="23"/>
  <c r="G223" i="23"/>
  <c r="H222" i="23"/>
  <c r="G222" i="23"/>
  <c r="H221" i="23"/>
  <c r="G221" i="23"/>
  <c r="H220" i="23"/>
  <c r="G220" i="23"/>
  <c r="H219" i="23"/>
  <c r="G219" i="23"/>
  <c r="H218" i="23"/>
  <c r="G218" i="23"/>
  <c r="H217" i="23"/>
  <c r="G217" i="23"/>
  <c r="H216" i="23"/>
  <c r="G216" i="23"/>
  <c r="H215" i="23"/>
  <c r="G215" i="23"/>
  <c r="H214" i="23"/>
  <c r="G214" i="23"/>
  <c r="H213" i="23"/>
  <c r="G213" i="23"/>
  <c r="H212" i="23"/>
  <c r="G212" i="23"/>
  <c r="H211" i="23"/>
  <c r="G211" i="23"/>
  <c r="H210" i="23"/>
  <c r="G210" i="23"/>
  <c r="H209" i="23"/>
  <c r="G209" i="23"/>
  <c r="H208" i="23"/>
  <c r="G208" i="23"/>
  <c r="H207" i="23"/>
  <c r="G207" i="23"/>
  <c r="H206" i="23"/>
  <c r="G206" i="23"/>
  <c r="H205" i="23"/>
  <c r="G205" i="23"/>
  <c r="H204" i="23"/>
  <c r="G204" i="23"/>
  <c r="H203" i="23"/>
  <c r="G203" i="23"/>
  <c r="H202" i="23"/>
  <c r="G202" i="23"/>
  <c r="H201" i="23"/>
  <c r="G201" i="23"/>
  <c r="H200" i="23"/>
  <c r="G200" i="23"/>
  <c r="H199" i="23"/>
  <c r="G199" i="23"/>
  <c r="H198" i="23"/>
  <c r="G198" i="23"/>
  <c r="H197" i="23"/>
  <c r="G197" i="23"/>
  <c r="H196" i="23"/>
  <c r="G196" i="23"/>
  <c r="H195" i="23"/>
  <c r="G195" i="23"/>
  <c r="H194" i="23"/>
  <c r="G194" i="23"/>
  <c r="H193" i="23"/>
  <c r="G193" i="23"/>
  <c r="H192" i="23"/>
  <c r="G192" i="23"/>
  <c r="H191" i="23"/>
  <c r="G191" i="23"/>
  <c r="H190" i="23"/>
  <c r="G190" i="23"/>
  <c r="H189" i="23"/>
  <c r="G189" i="23"/>
  <c r="H188" i="23"/>
  <c r="G188" i="23"/>
  <c r="H187" i="23"/>
  <c r="G187" i="23"/>
  <c r="H186" i="23"/>
  <c r="G186" i="23"/>
  <c r="H185" i="23"/>
  <c r="G185" i="23"/>
  <c r="H184" i="23"/>
  <c r="G184" i="23"/>
  <c r="H183" i="23"/>
  <c r="G183" i="23"/>
  <c r="H182" i="23"/>
  <c r="G182" i="23"/>
  <c r="H181" i="23"/>
  <c r="G181" i="23"/>
  <c r="H180" i="23"/>
  <c r="G180" i="23"/>
  <c r="H179" i="23"/>
  <c r="G179" i="23"/>
  <c r="H178" i="23"/>
  <c r="G178" i="23"/>
  <c r="H177" i="23"/>
  <c r="G177" i="23"/>
  <c r="H176" i="23"/>
  <c r="G176" i="23"/>
  <c r="H175" i="23"/>
  <c r="G175" i="23"/>
  <c r="H174" i="23"/>
  <c r="G174" i="23"/>
  <c r="H173" i="23"/>
  <c r="G173" i="23"/>
  <c r="H172" i="23"/>
  <c r="G172" i="23"/>
  <c r="H171" i="23"/>
  <c r="G171" i="23"/>
  <c r="H170" i="23"/>
  <c r="G170" i="23"/>
  <c r="H169" i="23"/>
  <c r="G169" i="23"/>
  <c r="H168" i="23"/>
  <c r="G168" i="23"/>
  <c r="H167" i="23"/>
  <c r="G167" i="23"/>
  <c r="H166" i="23"/>
  <c r="G166" i="23"/>
  <c r="H165" i="23"/>
  <c r="G165" i="23"/>
  <c r="H164" i="23"/>
  <c r="G164" i="23"/>
  <c r="H163" i="23"/>
  <c r="G163" i="23"/>
  <c r="H162" i="23"/>
  <c r="G162" i="23"/>
  <c r="H161" i="23"/>
  <c r="G161" i="23"/>
  <c r="H160" i="23"/>
  <c r="G160" i="23"/>
  <c r="H159" i="23"/>
  <c r="G159" i="23"/>
  <c r="H158" i="23"/>
  <c r="G158" i="23"/>
  <c r="H157" i="23"/>
  <c r="G157" i="23"/>
  <c r="H156" i="23"/>
  <c r="G156" i="23"/>
  <c r="H155" i="23"/>
  <c r="G155" i="23"/>
  <c r="H154" i="23"/>
  <c r="G154" i="23"/>
  <c r="H153" i="23"/>
  <c r="G153" i="23"/>
  <c r="H152" i="23"/>
  <c r="G152" i="23"/>
  <c r="H151" i="23"/>
  <c r="G151" i="23"/>
  <c r="H150" i="23"/>
  <c r="G150" i="23"/>
  <c r="H149" i="23"/>
  <c r="G149" i="23"/>
  <c r="H148" i="23"/>
  <c r="G148" i="23"/>
  <c r="H147" i="23"/>
  <c r="G147" i="23"/>
  <c r="H146" i="23"/>
  <c r="G146" i="23"/>
  <c r="H145" i="23"/>
  <c r="G145" i="23"/>
  <c r="H144" i="23"/>
  <c r="G144" i="23"/>
  <c r="H143" i="23"/>
  <c r="G143" i="23"/>
  <c r="H142" i="23"/>
  <c r="G142" i="23"/>
  <c r="H141" i="23"/>
  <c r="G141" i="23"/>
  <c r="H140" i="23"/>
  <c r="G140" i="23"/>
  <c r="H139" i="23"/>
  <c r="G139" i="23"/>
  <c r="H138" i="23"/>
  <c r="G138" i="23"/>
  <c r="H137" i="23"/>
  <c r="G137" i="23"/>
  <c r="H136" i="23"/>
  <c r="G136" i="23"/>
  <c r="H135" i="23"/>
  <c r="G135" i="23"/>
  <c r="H134" i="23"/>
  <c r="G134" i="23"/>
  <c r="H133" i="23"/>
  <c r="G133" i="23"/>
  <c r="H132" i="23"/>
  <c r="G132" i="23"/>
  <c r="H131" i="23"/>
  <c r="G131" i="23"/>
  <c r="H130" i="23"/>
  <c r="G130" i="23"/>
  <c r="H129" i="23"/>
  <c r="G129" i="23"/>
  <c r="H128" i="23"/>
  <c r="G128" i="23"/>
  <c r="H127" i="23"/>
  <c r="G127" i="23"/>
  <c r="H126" i="23"/>
  <c r="G126" i="23"/>
  <c r="H125" i="23"/>
  <c r="G125" i="23"/>
  <c r="H124" i="23"/>
  <c r="G124" i="23"/>
  <c r="H123" i="23"/>
  <c r="G123" i="23"/>
  <c r="H122" i="23"/>
  <c r="G122" i="23"/>
  <c r="H121" i="23"/>
  <c r="G121" i="23"/>
  <c r="H120" i="23"/>
  <c r="G120" i="23"/>
  <c r="H119" i="23"/>
  <c r="G119" i="23"/>
  <c r="H118" i="23"/>
  <c r="G118" i="23"/>
  <c r="H117" i="23"/>
  <c r="G117" i="23"/>
  <c r="H116" i="23"/>
  <c r="G116" i="23"/>
  <c r="H115" i="23"/>
  <c r="G115" i="23"/>
  <c r="H114" i="23"/>
  <c r="G114" i="23"/>
  <c r="H113" i="23"/>
  <c r="G113" i="23"/>
  <c r="H112" i="23"/>
  <c r="G112" i="23"/>
  <c r="H111" i="23"/>
  <c r="G111" i="23"/>
  <c r="H110" i="23"/>
  <c r="G110" i="23"/>
  <c r="H109" i="23"/>
  <c r="G109" i="23"/>
  <c r="H108" i="23"/>
  <c r="G108" i="23"/>
  <c r="H107" i="23"/>
  <c r="G107" i="23"/>
  <c r="H106" i="23"/>
  <c r="G106" i="23"/>
  <c r="H105" i="23"/>
  <c r="G105" i="23"/>
  <c r="H104" i="23"/>
  <c r="G104" i="23"/>
  <c r="H103" i="23"/>
  <c r="G103" i="23"/>
  <c r="H102" i="23"/>
  <c r="G102" i="23"/>
  <c r="H101" i="23"/>
  <c r="G101" i="23"/>
  <c r="H100" i="23"/>
  <c r="G100" i="23"/>
  <c r="H99" i="23"/>
  <c r="G99" i="23"/>
  <c r="H98" i="23"/>
  <c r="G98" i="23"/>
  <c r="H97" i="23"/>
  <c r="G97" i="23"/>
  <c r="H96" i="23"/>
  <c r="G96" i="23"/>
  <c r="H95" i="23"/>
  <c r="G95" i="23"/>
  <c r="H94" i="23"/>
  <c r="G94" i="23"/>
  <c r="H93" i="23"/>
  <c r="G93" i="23"/>
  <c r="H92" i="23"/>
  <c r="G92" i="23"/>
  <c r="H91" i="23"/>
  <c r="G91" i="23"/>
  <c r="H90" i="23"/>
  <c r="G90" i="23"/>
  <c r="H89" i="23"/>
  <c r="G89" i="23"/>
  <c r="H88" i="23"/>
  <c r="G88" i="23"/>
  <c r="H87" i="23"/>
  <c r="G87" i="23"/>
  <c r="H86" i="23"/>
  <c r="G86" i="23"/>
  <c r="H85" i="23"/>
  <c r="G85" i="23"/>
  <c r="H84" i="23"/>
  <c r="G84" i="23"/>
  <c r="H83" i="23"/>
  <c r="G83" i="23"/>
  <c r="H82" i="23"/>
  <c r="G82" i="23"/>
  <c r="H81" i="23"/>
  <c r="G81" i="23"/>
  <c r="H80" i="23"/>
  <c r="G80" i="23"/>
  <c r="H79" i="23"/>
  <c r="G79" i="23"/>
  <c r="H78" i="23"/>
  <c r="G78" i="23"/>
  <c r="H77" i="23"/>
  <c r="G77" i="23"/>
  <c r="H76" i="23"/>
  <c r="G76" i="23"/>
  <c r="H75" i="23"/>
  <c r="G75" i="23"/>
  <c r="H74" i="23"/>
  <c r="G74" i="23"/>
  <c r="H73" i="23"/>
  <c r="G73" i="23"/>
  <c r="H72" i="23"/>
  <c r="G72" i="23"/>
  <c r="H71" i="23"/>
  <c r="G71" i="23"/>
  <c r="H70" i="23"/>
  <c r="G70" i="23"/>
  <c r="H69" i="23"/>
  <c r="G69" i="23"/>
  <c r="H68" i="23"/>
  <c r="G68" i="23"/>
  <c r="H67" i="23"/>
  <c r="G67" i="23"/>
  <c r="H66" i="23"/>
  <c r="G66" i="23"/>
  <c r="H65" i="23"/>
  <c r="G65" i="23"/>
  <c r="H64" i="23"/>
  <c r="G64" i="23"/>
  <c r="H63" i="23"/>
  <c r="G63" i="23"/>
  <c r="H62" i="23"/>
  <c r="G62" i="23"/>
  <c r="H61" i="23"/>
  <c r="G61" i="23"/>
  <c r="H60" i="23"/>
  <c r="G60" i="23"/>
  <c r="H59" i="23"/>
  <c r="G59" i="23"/>
  <c r="H58" i="23"/>
  <c r="G58" i="23"/>
  <c r="H57" i="23"/>
  <c r="G57" i="23"/>
  <c r="H56" i="23"/>
  <c r="G56" i="23"/>
  <c r="H55" i="23"/>
  <c r="G55" i="23"/>
  <c r="H54" i="23"/>
  <c r="G54" i="23"/>
  <c r="H53" i="23"/>
  <c r="G53" i="23"/>
  <c r="H52" i="23"/>
  <c r="G52" i="23"/>
  <c r="H51" i="23"/>
  <c r="G51" i="23"/>
  <c r="H50" i="23"/>
  <c r="G50" i="23"/>
  <c r="H49" i="23"/>
  <c r="G49" i="23"/>
  <c r="H48" i="23"/>
  <c r="G48" i="23"/>
  <c r="H47" i="23"/>
  <c r="G47" i="23"/>
  <c r="H46" i="23"/>
  <c r="G46" i="23"/>
  <c r="H45" i="23"/>
  <c r="G45" i="23"/>
  <c r="H44" i="23"/>
  <c r="G44" i="23"/>
  <c r="H43" i="23"/>
  <c r="G43" i="23"/>
  <c r="H42" i="23"/>
  <c r="G42" i="23"/>
  <c r="H41" i="23"/>
  <c r="G41" i="23"/>
  <c r="H40" i="23"/>
  <c r="G40" i="23"/>
  <c r="H39" i="23"/>
  <c r="G39" i="23"/>
  <c r="H38" i="23"/>
  <c r="G38" i="23"/>
  <c r="H37" i="23"/>
  <c r="G37" i="23"/>
  <c r="H36" i="23"/>
  <c r="G36" i="23"/>
  <c r="H35" i="23"/>
  <c r="G35" i="23"/>
  <c r="H34" i="23"/>
  <c r="G34" i="23"/>
  <c r="H33" i="23"/>
  <c r="G33" i="23"/>
  <c r="H32" i="23"/>
  <c r="G32" i="23"/>
  <c r="H31" i="23"/>
  <c r="G31" i="23"/>
  <c r="H30" i="23"/>
  <c r="G30" i="23"/>
  <c r="H29" i="23"/>
  <c r="G29" i="23"/>
  <c r="H28" i="23"/>
  <c r="G28" i="23"/>
  <c r="H27" i="23"/>
  <c r="G27" i="23"/>
  <c r="H26" i="23"/>
  <c r="G26" i="23"/>
  <c r="H25" i="23"/>
  <c r="G25" i="23"/>
  <c r="H625" i="22"/>
  <c r="G625" i="22"/>
  <c r="H624" i="22"/>
  <c r="G624" i="22"/>
  <c r="H623" i="22"/>
  <c r="G623" i="22"/>
  <c r="H622" i="22"/>
  <c r="G622" i="22"/>
  <c r="H621" i="22"/>
  <c r="G621" i="22"/>
  <c r="H620" i="22"/>
  <c r="G620" i="22"/>
  <c r="H619" i="22"/>
  <c r="G619" i="22"/>
  <c r="H618" i="22"/>
  <c r="G618" i="22"/>
  <c r="H617" i="22"/>
  <c r="G617" i="22"/>
  <c r="H616" i="22"/>
  <c r="G616" i="22"/>
  <c r="H615" i="22"/>
  <c r="G615" i="22"/>
  <c r="H614" i="22"/>
  <c r="G614" i="22"/>
  <c r="H613" i="22"/>
  <c r="G613" i="22"/>
  <c r="H612" i="22"/>
  <c r="G612" i="22"/>
  <c r="H611" i="22"/>
  <c r="G611" i="22"/>
  <c r="H610" i="22"/>
  <c r="G610" i="22"/>
  <c r="H609" i="22"/>
  <c r="G609" i="22"/>
  <c r="H608" i="22"/>
  <c r="G608" i="22"/>
  <c r="H607" i="22"/>
  <c r="G607" i="22"/>
  <c r="H606" i="22"/>
  <c r="G606" i="22"/>
  <c r="H605" i="22"/>
  <c r="G605" i="22"/>
  <c r="H604" i="22"/>
  <c r="G604" i="22"/>
  <c r="H603" i="22"/>
  <c r="G603" i="22"/>
  <c r="H602" i="22"/>
  <c r="G602" i="22"/>
  <c r="H601" i="22"/>
  <c r="G601" i="22"/>
  <c r="H600" i="22"/>
  <c r="G600" i="22"/>
  <c r="H599" i="22"/>
  <c r="G599" i="22"/>
  <c r="H598" i="22"/>
  <c r="G598" i="22"/>
  <c r="H597" i="22"/>
  <c r="G597" i="22"/>
  <c r="H596" i="22"/>
  <c r="G596" i="22"/>
  <c r="H595" i="22"/>
  <c r="G595" i="22"/>
  <c r="H594" i="22"/>
  <c r="G594" i="22"/>
  <c r="H593" i="22"/>
  <c r="G593" i="22"/>
  <c r="H592" i="22"/>
  <c r="G592" i="22"/>
  <c r="H591" i="22"/>
  <c r="G591" i="22"/>
  <c r="H590" i="22"/>
  <c r="G590" i="22"/>
  <c r="H589" i="22"/>
  <c r="G589" i="22"/>
  <c r="H588" i="22"/>
  <c r="G588" i="22"/>
  <c r="H587" i="22"/>
  <c r="G587" i="22"/>
  <c r="H586" i="22"/>
  <c r="G586" i="22"/>
  <c r="H585" i="22"/>
  <c r="G585" i="22"/>
  <c r="H584" i="22"/>
  <c r="G584" i="22"/>
  <c r="H583" i="22"/>
  <c r="G583" i="22"/>
  <c r="H582" i="22"/>
  <c r="G582" i="22"/>
  <c r="H581" i="22"/>
  <c r="G581" i="22"/>
  <c r="H580" i="22"/>
  <c r="G580" i="22"/>
  <c r="H579" i="22"/>
  <c r="G579" i="22"/>
  <c r="H578" i="22"/>
  <c r="G578" i="22"/>
  <c r="H577" i="22"/>
  <c r="G577" i="22"/>
  <c r="H576" i="22"/>
  <c r="G576" i="22"/>
  <c r="H575" i="22"/>
  <c r="G575" i="22"/>
  <c r="H574" i="22"/>
  <c r="G574" i="22"/>
  <c r="H573" i="22"/>
  <c r="G573" i="22"/>
  <c r="H572" i="22"/>
  <c r="G572" i="22"/>
  <c r="H571" i="22"/>
  <c r="G571" i="22"/>
  <c r="H570" i="22"/>
  <c r="G570" i="22"/>
  <c r="H569" i="22"/>
  <c r="G569" i="22"/>
  <c r="H568" i="22"/>
  <c r="G568" i="22"/>
  <c r="H567" i="22"/>
  <c r="G567" i="22"/>
  <c r="H566" i="22"/>
  <c r="G566" i="22"/>
  <c r="H565" i="22"/>
  <c r="G565" i="22"/>
  <c r="H564" i="22"/>
  <c r="G564" i="22"/>
  <c r="H563" i="22"/>
  <c r="G563" i="22"/>
  <c r="H562" i="22"/>
  <c r="G562" i="22"/>
  <c r="H561" i="22"/>
  <c r="G561" i="22"/>
  <c r="H560" i="22"/>
  <c r="G560" i="22"/>
  <c r="H559" i="22"/>
  <c r="G559" i="22"/>
  <c r="H558" i="22"/>
  <c r="G558" i="22"/>
  <c r="H557" i="22"/>
  <c r="G557" i="22"/>
  <c r="H556" i="22"/>
  <c r="G556" i="22"/>
  <c r="H555" i="22"/>
  <c r="G555" i="22"/>
  <c r="H554" i="22"/>
  <c r="G554" i="22"/>
  <c r="H553" i="22"/>
  <c r="G553" i="22"/>
  <c r="H552" i="22"/>
  <c r="G552" i="22"/>
  <c r="H551" i="22"/>
  <c r="G551" i="22"/>
  <c r="H550" i="22"/>
  <c r="G550" i="22"/>
  <c r="H549" i="22"/>
  <c r="G549" i="22"/>
  <c r="H548" i="22"/>
  <c r="G548" i="22"/>
  <c r="H547" i="22"/>
  <c r="G547" i="22"/>
  <c r="H546" i="22"/>
  <c r="G546" i="22"/>
  <c r="H545" i="22"/>
  <c r="G545" i="22"/>
  <c r="H544" i="22"/>
  <c r="G544" i="22"/>
  <c r="H543" i="22"/>
  <c r="G543" i="22"/>
  <c r="H542" i="22"/>
  <c r="G542" i="22"/>
  <c r="H541" i="22"/>
  <c r="G541" i="22"/>
  <c r="H540" i="22"/>
  <c r="G540" i="22"/>
  <c r="H539" i="22"/>
  <c r="G539" i="22"/>
  <c r="H538" i="22"/>
  <c r="G538" i="22"/>
  <c r="H537" i="22"/>
  <c r="G537" i="22"/>
  <c r="H536" i="22"/>
  <c r="G536" i="22"/>
  <c r="H535" i="22"/>
  <c r="G535" i="22"/>
  <c r="H534" i="22"/>
  <c r="G534" i="22"/>
  <c r="H533" i="22"/>
  <c r="G533" i="22"/>
  <c r="H532" i="22"/>
  <c r="G532" i="22"/>
  <c r="H531" i="22"/>
  <c r="G531" i="22"/>
  <c r="H530" i="22"/>
  <c r="G530" i="22"/>
  <c r="H529" i="22"/>
  <c r="G529" i="22"/>
  <c r="H528" i="22"/>
  <c r="G528" i="22"/>
  <c r="H527" i="22"/>
  <c r="G527" i="22"/>
  <c r="H526" i="22"/>
  <c r="G526" i="22"/>
  <c r="H525" i="22"/>
  <c r="G525" i="22"/>
  <c r="H524" i="22"/>
  <c r="G524" i="22"/>
  <c r="H523" i="22"/>
  <c r="G523" i="22"/>
  <c r="H522" i="22"/>
  <c r="G522" i="22"/>
  <c r="H521" i="22"/>
  <c r="G521" i="22"/>
  <c r="H520" i="22"/>
  <c r="G520" i="22"/>
  <c r="H519" i="22"/>
  <c r="G519" i="22"/>
  <c r="H518" i="22"/>
  <c r="G518" i="22"/>
  <c r="H517" i="22"/>
  <c r="G517" i="22"/>
  <c r="H516" i="22"/>
  <c r="G516" i="22"/>
  <c r="H515" i="22"/>
  <c r="G515" i="22"/>
  <c r="H514" i="22"/>
  <c r="G514" i="22"/>
  <c r="H513" i="22"/>
  <c r="G513" i="22"/>
  <c r="H512" i="22"/>
  <c r="G512" i="22"/>
  <c r="H511" i="22"/>
  <c r="G511" i="22"/>
  <c r="H510" i="22"/>
  <c r="G510" i="22"/>
  <c r="H509" i="22"/>
  <c r="G509" i="22"/>
  <c r="H508" i="22"/>
  <c r="G508" i="22"/>
  <c r="H507" i="22"/>
  <c r="G507" i="22"/>
  <c r="H506" i="22"/>
  <c r="G506" i="22"/>
  <c r="H505" i="22"/>
  <c r="G505" i="22"/>
  <c r="H504" i="22"/>
  <c r="G504" i="22"/>
  <c r="H503" i="22"/>
  <c r="G503" i="22"/>
  <c r="H502" i="22"/>
  <c r="G502" i="22"/>
  <c r="H501" i="22"/>
  <c r="G501" i="22"/>
  <c r="H500" i="22"/>
  <c r="G500" i="22"/>
  <c r="H499" i="22"/>
  <c r="G499" i="22"/>
  <c r="H498" i="22"/>
  <c r="G498" i="22"/>
  <c r="H497" i="22"/>
  <c r="G497" i="22"/>
  <c r="H496" i="22"/>
  <c r="G496" i="22"/>
  <c r="H495" i="22"/>
  <c r="G495" i="22"/>
  <c r="H494" i="22"/>
  <c r="G494" i="22"/>
  <c r="H493" i="22"/>
  <c r="G493" i="22"/>
  <c r="H492" i="22"/>
  <c r="G492" i="22"/>
  <c r="H491" i="22"/>
  <c r="G491" i="22"/>
  <c r="H490" i="22"/>
  <c r="G490" i="22"/>
  <c r="H489" i="22"/>
  <c r="G489" i="22"/>
  <c r="H488" i="22"/>
  <c r="G488" i="22"/>
  <c r="H487" i="22"/>
  <c r="G487" i="22"/>
  <c r="H486" i="22"/>
  <c r="G486" i="22"/>
  <c r="H485" i="22"/>
  <c r="G485" i="22"/>
  <c r="H484" i="22"/>
  <c r="G484" i="22"/>
  <c r="H483" i="22"/>
  <c r="G483" i="22"/>
  <c r="H482" i="22"/>
  <c r="G482" i="22"/>
  <c r="H481" i="22"/>
  <c r="G481" i="22"/>
  <c r="H480" i="22"/>
  <c r="G480" i="22"/>
  <c r="H479" i="22"/>
  <c r="G479" i="22"/>
  <c r="H478" i="22"/>
  <c r="G478" i="22"/>
  <c r="H477" i="22"/>
  <c r="G477" i="22"/>
  <c r="H476" i="22"/>
  <c r="G476" i="22"/>
  <c r="H475" i="22"/>
  <c r="G475" i="22"/>
  <c r="H474" i="22"/>
  <c r="G474" i="22"/>
  <c r="H473" i="22"/>
  <c r="G473" i="22"/>
  <c r="H472" i="22"/>
  <c r="G472" i="22"/>
  <c r="H471" i="22"/>
  <c r="G471" i="22"/>
  <c r="H470" i="22"/>
  <c r="G470" i="22"/>
  <c r="H469" i="22"/>
  <c r="G469" i="22"/>
  <c r="H468" i="22"/>
  <c r="G468" i="22"/>
  <c r="H467" i="22"/>
  <c r="G467" i="22"/>
  <c r="H466" i="22"/>
  <c r="G466" i="22"/>
  <c r="H465" i="22"/>
  <c r="G465" i="22"/>
  <c r="H464" i="22"/>
  <c r="G464" i="22"/>
  <c r="H463" i="22"/>
  <c r="G463" i="22"/>
  <c r="H462" i="22"/>
  <c r="G462" i="22"/>
  <c r="H461" i="22"/>
  <c r="G461" i="22"/>
  <c r="H460" i="22"/>
  <c r="G460" i="22"/>
  <c r="H459" i="22"/>
  <c r="G459" i="22"/>
  <c r="H458" i="22"/>
  <c r="G458" i="22"/>
  <c r="H457" i="22"/>
  <c r="G457" i="22"/>
  <c r="H456" i="22"/>
  <c r="G456" i="22"/>
  <c r="H455" i="22"/>
  <c r="G455" i="22"/>
  <c r="H454" i="22"/>
  <c r="G454" i="22"/>
  <c r="H453" i="22"/>
  <c r="G453" i="22"/>
  <c r="H452" i="22"/>
  <c r="G452" i="22"/>
  <c r="H451" i="22"/>
  <c r="G451" i="22"/>
  <c r="H450" i="22"/>
  <c r="G450" i="22"/>
  <c r="H449" i="22"/>
  <c r="G449" i="22"/>
  <c r="H448" i="22"/>
  <c r="G448" i="22"/>
  <c r="H447" i="22"/>
  <c r="G447" i="22"/>
  <c r="H446" i="22"/>
  <c r="G446" i="22"/>
  <c r="H445" i="22"/>
  <c r="G445" i="22"/>
  <c r="H444" i="22"/>
  <c r="G444" i="22"/>
  <c r="H443" i="22"/>
  <c r="G443" i="22"/>
  <c r="H442" i="22"/>
  <c r="G442" i="22"/>
  <c r="H441" i="22"/>
  <c r="G441" i="22"/>
  <c r="H440" i="22"/>
  <c r="G440" i="22"/>
  <c r="H439" i="22"/>
  <c r="G439" i="22"/>
  <c r="H438" i="22"/>
  <c r="G438" i="22"/>
  <c r="H437" i="22"/>
  <c r="G437" i="22"/>
  <c r="H436" i="22"/>
  <c r="G436" i="22"/>
  <c r="H435" i="22"/>
  <c r="G435" i="22"/>
  <c r="H434" i="22"/>
  <c r="G434" i="22"/>
  <c r="H433" i="22"/>
  <c r="G433" i="22"/>
  <c r="H432" i="22"/>
  <c r="G432" i="22"/>
  <c r="H431" i="22"/>
  <c r="G431" i="22"/>
  <c r="H430" i="22"/>
  <c r="G430" i="22"/>
  <c r="H429" i="22"/>
  <c r="G429" i="22"/>
  <c r="H428" i="22"/>
  <c r="G428" i="22"/>
  <c r="H427" i="22"/>
  <c r="G427" i="22"/>
  <c r="H426" i="22"/>
  <c r="G426" i="22"/>
  <c r="H425" i="22"/>
  <c r="G425" i="22"/>
  <c r="H424" i="22"/>
  <c r="G424" i="22"/>
  <c r="H423" i="22"/>
  <c r="G423" i="22"/>
  <c r="H422" i="22"/>
  <c r="G422" i="22"/>
  <c r="H421" i="22"/>
  <c r="G421" i="22"/>
  <c r="H420" i="22"/>
  <c r="G420" i="22"/>
  <c r="H419" i="22"/>
  <c r="G419" i="22"/>
  <c r="H418" i="22"/>
  <c r="G418" i="22"/>
  <c r="H417" i="22"/>
  <c r="G417" i="22"/>
  <c r="H416" i="22"/>
  <c r="G416" i="22"/>
  <c r="H415" i="22"/>
  <c r="G415" i="22"/>
  <c r="H414" i="22"/>
  <c r="G414" i="22"/>
  <c r="H413" i="22"/>
  <c r="G413" i="22"/>
  <c r="H412" i="22"/>
  <c r="G412" i="22"/>
  <c r="H411" i="22"/>
  <c r="G411" i="22"/>
  <c r="H410" i="22"/>
  <c r="G410" i="22"/>
  <c r="H409" i="22"/>
  <c r="G409" i="22"/>
  <c r="H408" i="22"/>
  <c r="G408" i="22"/>
  <c r="H407" i="22"/>
  <c r="G407" i="22"/>
  <c r="H406" i="22"/>
  <c r="G406" i="22"/>
  <c r="H405" i="22"/>
  <c r="G405" i="22"/>
  <c r="H404" i="22"/>
  <c r="G404" i="22"/>
  <c r="H403" i="22"/>
  <c r="G403" i="22"/>
  <c r="H402" i="22"/>
  <c r="G402" i="22"/>
  <c r="H401" i="22"/>
  <c r="G401" i="22"/>
  <c r="H400" i="22"/>
  <c r="G400" i="22"/>
  <c r="H399" i="22"/>
  <c r="G399" i="22"/>
  <c r="H398" i="22"/>
  <c r="G398" i="22"/>
  <c r="H397" i="22"/>
  <c r="G397" i="22"/>
  <c r="H396" i="22"/>
  <c r="G396" i="22"/>
  <c r="H395" i="22"/>
  <c r="G395" i="22"/>
  <c r="H394" i="22"/>
  <c r="G394" i="22"/>
  <c r="H393" i="22"/>
  <c r="G393" i="22"/>
  <c r="H392" i="22"/>
  <c r="G392" i="22"/>
  <c r="H391" i="22"/>
  <c r="G391" i="22"/>
  <c r="H390" i="22"/>
  <c r="G390" i="22"/>
  <c r="H389" i="22"/>
  <c r="G389" i="22"/>
  <c r="H388" i="22"/>
  <c r="G388" i="22"/>
  <c r="H387" i="22"/>
  <c r="G387" i="22"/>
  <c r="H386" i="22"/>
  <c r="G386" i="22"/>
  <c r="H385" i="22"/>
  <c r="G385" i="22"/>
  <c r="H384" i="22"/>
  <c r="G384" i="22"/>
  <c r="H383" i="22"/>
  <c r="G383" i="22"/>
  <c r="H382" i="22"/>
  <c r="G382" i="22"/>
  <c r="H381" i="22"/>
  <c r="G381" i="22"/>
  <c r="H380" i="22"/>
  <c r="G380" i="22"/>
  <c r="H379" i="22"/>
  <c r="G379" i="22"/>
  <c r="H378" i="22"/>
  <c r="G378" i="22"/>
  <c r="H377" i="22"/>
  <c r="G377" i="22"/>
  <c r="H376" i="22"/>
  <c r="G376" i="22"/>
  <c r="H375" i="22"/>
  <c r="G375" i="22"/>
  <c r="H374" i="22"/>
  <c r="G374" i="22"/>
  <c r="H373" i="22"/>
  <c r="G373" i="22"/>
  <c r="H372" i="22"/>
  <c r="G372" i="22"/>
  <c r="H371" i="22"/>
  <c r="G371" i="22"/>
  <c r="H370" i="22"/>
  <c r="G370" i="22"/>
  <c r="H369" i="22"/>
  <c r="G369" i="22"/>
  <c r="H368" i="22"/>
  <c r="G368" i="22"/>
  <c r="H367" i="22"/>
  <c r="G367" i="22"/>
  <c r="H366" i="22"/>
  <c r="G366" i="22"/>
  <c r="H365" i="22"/>
  <c r="G365" i="22"/>
  <c r="H364" i="22"/>
  <c r="G364" i="22"/>
  <c r="H363" i="22"/>
  <c r="G363" i="22"/>
  <c r="H362" i="22"/>
  <c r="G362" i="22"/>
  <c r="H361" i="22"/>
  <c r="G361" i="22"/>
  <c r="H360" i="22"/>
  <c r="G360" i="22"/>
  <c r="H359" i="22"/>
  <c r="G359" i="22"/>
  <c r="H358" i="22"/>
  <c r="G358" i="22"/>
  <c r="H357" i="22"/>
  <c r="G357" i="22"/>
  <c r="H356" i="22"/>
  <c r="G356" i="22"/>
  <c r="H355" i="22"/>
  <c r="G355" i="22"/>
  <c r="H354" i="22"/>
  <c r="G354" i="22"/>
  <c r="H353" i="22"/>
  <c r="G353" i="22"/>
  <c r="H352" i="22"/>
  <c r="G352" i="22"/>
  <c r="H351" i="22"/>
  <c r="G351" i="22"/>
  <c r="H350" i="22"/>
  <c r="G350" i="22"/>
  <c r="H349" i="22"/>
  <c r="G349" i="22"/>
  <c r="H348" i="22"/>
  <c r="G348" i="22"/>
  <c r="H347" i="22"/>
  <c r="G347" i="22"/>
  <c r="H346" i="22"/>
  <c r="G346" i="22"/>
  <c r="H345" i="22"/>
  <c r="G345" i="22"/>
  <c r="H344" i="22"/>
  <c r="G344" i="22"/>
  <c r="H343" i="22"/>
  <c r="G343" i="22"/>
  <c r="H342" i="22"/>
  <c r="G342" i="22"/>
  <c r="H341" i="22"/>
  <c r="G341" i="22"/>
  <c r="H340" i="22"/>
  <c r="G340" i="22"/>
  <c r="H339" i="22"/>
  <c r="G339" i="22"/>
  <c r="H338" i="22"/>
  <c r="G338" i="22"/>
  <c r="H337" i="22"/>
  <c r="G337" i="22"/>
  <c r="H336" i="22"/>
  <c r="G336" i="22"/>
  <c r="H335" i="22"/>
  <c r="G335" i="22"/>
  <c r="H334" i="22"/>
  <c r="G334" i="22"/>
  <c r="H333" i="22"/>
  <c r="G333" i="22"/>
  <c r="H332" i="22"/>
  <c r="G332" i="22"/>
  <c r="H331" i="22"/>
  <c r="G331" i="22"/>
  <c r="H330" i="22"/>
  <c r="G330" i="22"/>
  <c r="H329" i="22"/>
  <c r="G329" i="22"/>
  <c r="H328" i="22"/>
  <c r="G328" i="22"/>
  <c r="H327" i="22"/>
  <c r="G327" i="22"/>
  <c r="H326" i="22"/>
  <c r="G326" i="22"/>
  <c r="H325" i="22"/>
  <c r="G325" i="22"/>
  <c r="H324" i="22"/>
  <c r="G324" i="22"/>
  <c r="H323" i="22"/>
  <c r="G323" i="22"/>
  <c r="H322" i="22"/>
  <c r="G322" i="22"/>
  <c r="H321" i="22"/>
  <c r="G321" i="22"/>
  <c r="H320" i="22"/>
  <c r="G320" i="22"/>
  <c r="H319" i="22"/>
  <c r="G319" i="22"/>
  <c r="H318" i="22"/>
  <c r="G318" i="22"/>
  <c r="H317" i="22"/>
  <c r="G317" i="22"/>
  <c r="H316" i="22"/>
  <c r="G316" i="22"/>
  <c r="H315" i="22"/>
  <c r="G315" i="22"/>
  <c r="H314" i="22"/>
  <c r="G314" i="22"/>
  <c r="H313" i="22"/>
  <c r="G313" i="22"/>
  <c r="H312" i="22"/>
  <c r="G312" i="22"/>
  <c r="H311" i="22"/>
  <c r="G311" i="22"/>
  <c r="H310" i="22"/>
  <c r="G310" i="22"/>
  <c r="H309" i="22"/>
  <c r="G309" i="22"/>
  <c r="H308" i="22"/>
  <c r="G308" i="22"/>
  <c r="H307" i="22"/>
  <c r="G307" i="22"/>
  <c r="H306" i="22"/>
  <c r="G306" i="22"/>
  <c r="H305" i="22"/>
  <c r="G305" i="22"/>
  <c r="H304" i="22"/>
  <c r="G304" i="22"/>
  <c r="H303" i="22"/>
  <c r="G303" i="22"/>
  <c r="H302" i="22"/>
  <c r="G302" i="22"/>
  <c r="H301" i="22"/>
  <c r="G301" i="22"/>
  <c r="H300" i="22"/>
  <c r="G300" i="22"/>
  <c r="H299" i="22"/>
  <c r="G299" i="22"/>
  <c r="H298" i="22"/>
  <c r="G298" i="22"/>
  <c r="H297" i="22"/>
  <c r="G297" i="22"/>
  <c r="H296" i="22"/>
  <c r="G296" i="22"/>
  <c r="H295" i="22"/>
  <c r="G295" i="22"/>
  <c r="H294" i="22"/>
  <c r="G294" i="22"/>
  <c r="H293" i="22"/>
  <c r="G293" i="22"/>
  <c r="H292" i="22"/>
  <c r="G292" i="22"/>
  <c r="H291" i="22"/>
  <c r="G291" i="22"/>
  <c r="H290" i="22"/>
  <c r="G290" i="22"/>
  <c r="H289" i="22"/>
  <c r="G289" i="22"/>
  <c r="H288" i="22"/>
  <c r="G288" i="22"/>
  <c r="H287" i="22"/>
  <c r="G287" i="22"/>
  <c r="H286" i="22"/>
  <c r="G286" i="22"/>
  <c r="H285" i="22"/>
  <c r="G285" i="22"/>
  <c r="H284" i="22"/>
  <c r="G284" i="22"/>
  <c r="H283" i="22"/>
  <c r="G283" i="22"/>
  <c r="H282" i="22"/>
  <c r="G282" i="22"/>
  <c r="H281" i="22"/>
  <c r="G281" i="22"/>
  <c r="H280" i="22"/>
  <c r="G280" i="22"/>
  <c r="H279" i="22"/>
  <c r="G279" i="22"/>
  <c r="H278" i="22"/>
  <c r="G278" i="22"/>
  <c r="H277" i="22"/>
  <c r="G277" i="22"/>
  <c r="H276" i="22"/>
  <c r="G276" i="22"/>
  <c r="H275" i="22"/>
  <c r="G275" i="22"/>
  <c r="H274" i="22"/>
  <c r="G274" i="22"/>
  <c r="H273" i="22"/>
  <c r="G273" i="22"/>
  <c r="H272" i="22"/>
  <c r="G272" i="22"/>
  <c r="H271" i="22"/>
  <c r="G271" i="22"/>
  <c r="H270" i="22"/>
  <c r="G270" i="22"/>
  <c r="H269" i="22"/>
  <c r="G269" i="22"/>
  <c r="H268" i="22"/>
  <c r="G268" i="22"/>
  <c r="H267" i="22"/>
  <c r="G267" i="22"/>
  <c r="H266" i="22"/>
  <c r="G266" i="22"/>
  <c r="H265" i="22"/>
  <c r="G265" i="22"/>
  <c r="H264" i="22"/>
  <c r="G264" i="22"/>
  <c r="H263" i="22"/>
  <c r="G263" i="22"/>
  <c r="H262" i="22"/>
  <c r="G262" i="22"/>
  <c r="H261" i="22"/>
  <c r="G261" i="22"/>
  <c r="H260" i="22"/>
  <c r="G260" i="22"/>
  <c r="H259" i="22"/>
  <c r="G259" i="22"/>
  <c r="H258" i="22"/>
  <c r="G258" i="22"/>
  <c r="H257" i="22"/>
  <c r="G257" i="22"/>
  <c r="H256" i="22"/>
  <c r="G256" i="22"/>
  <c r="H255" i="22"/>
  <c r="G255" i="22"/>
  <c r="H254" i="22"/>
  <c r="G254" i="22"/>
  <c r="H253" i="22"/>
  <c r="G253" i="22"/>
  <c r="H252" i="22"/>
  <c r="G252" i="22"/>
  <c r="H251" i="22"/>
  <c r="G251" i="22"/>
  <c r="H250" i="22"/>
  <c r="G250" i="22"/>
  <c r="H249" i="22"/>
  <c r="G249" i="22"/>
  <c r="H248" i="22"/>
  <c r="G248" i="22"/>
  <c r="H247" i="22"/>
  <c r="G247" i="22"/>
  <c r="H246" i="22"/>
  <c r="G246" i="22"/>
  <c r="H245" i="22"/>
  <c r="G245" i="22"/>
  <c r="H244" i="22"/>
  <c r="G244" i="22"/>
  <c r="H243" i="22"/>
  <c r="G243" i="22"/>
  <c r="H242" i="22"/>
  <c r="G242" i="22"/>
  <c r="H241" i="22"/>
  <c r="G241" i="22"/>
  <c r="H240" i="22"/>
  <c r="G240" i="22"/>
  <c r="H239" i="22"/>
  <c r="G239" i="22"/>
  <c r="H238" i="22"/>
  <c r="G238" i="22"/>
  <c r="H237" i="22"/>
  <c r="G237" i="22"/>
  <c r="H236" i="22"/>
  <c r="G236" i="22"/>
  <c r="H235" i="22"/>
  <c r="G235" i="22"/>
  <c r="H234" i="22"/>
  <c r="G234" i="22"/>
  <c r="H233" i="22"/>
  <c r="G233" i="22"/>
  <c r="H232" i="22"/>
  <c r="G232" i="22"/>
  <c r="H231" i="22"/>
  <c r="G231" i="22"/>
  <c r="H230" i="22"/>
  <c r="G230" i="22"/>
  <c r="H229" i="22"/>
  <c r="G229" i="22"/>
  <c r="H228" i="22"/>
  <c r="G228" i="22"/>
  <c r="H227" i="22"/>
  <c r="G227" i="22"/>
  <c r="H226" i="22"/>
  <c r="G226" i="22"/>
  <c r="H225" i="22"/>
  <c r="G225" i="22"/>
  <c r="H224" i="22"/>
  <c r="G224" i="22"/>
  <c r="H223" i="22"/>
  <c r="G223" i="22"/>
  <c r="H222" i="22"/>
  <c r="G222" i="22"/>
  <c r="H221" i="22"/>
  <c r="G221" i="22"/>
  <c r="H220" i="22"/>
  <c r="G220" i="22"/>
  <c r="H219" i="22"/>
  <c r="G219" i="22"/>
  <c r="H218" i="22"/>
  <c r="G218" i="22"/>
  <c r="H217" i="22"/>
  <c r="G217" i="22"/>
  <c r="H216" i="22"/>
  <c r="G216" i="22"/>
  <c r="H215" i="22"/>
  <c r="G215" i="22"/>
  <c r="H214" i="22"/>
  <c r="G214" i="22"/>
  <c r="H213" i="22"/>
  <c r="G213" i="22"/>
  <c r="H212" i="22"/>
  <c r="G212" i="22"/>
  <c r="H211" i="22"/>
  <c r="G211" i="22"/>
  <c r="H210" i="22"/>
  <c r="G210" i="22"/>
  <c r="H209" i="22"/>
  <c r="G209" i="22"/>
  <c r="H208" i="22"/>
  <c r="G208" i="22"/>
  <c r="H207" i="22"/>
  <c r="G207" i="22"/>
  <c r="H206" i="22"/>
  <c r="G206" i="22"/>
  <c r="H205" i="22"/>
  <c r="G205" i="22"/>
  <c r="H204" i="22"/>
  <c r="G204" i="22"/>
  <c r="H203" i="22"/>
  <c r="G203" i="22"/>
  <c r="H202" i="22"/>
  <c r="G202" i="22"/>
  <c r="H201" i="22"/>
  <c r="G201" i="22"/>
  <c r="H200" i="22"/>
  <c r="G200" i="22"/>
  <c r="H199" i="22"/>
  <c r="G199" i="22"/>
  <c r="H198" i="22"/>
  <c r="G198" i="22"/>
  <c r="H197" i="22"/>
  <c r="G197" i="22"/>
  <c r="H196" i="22"/>
  <c r="G196" i="22"/>
  <c r="H195" i="22"/>
  <c r="G195" i="22"/>
  <c r="H194" i="22"/>
  <c r="G194" i="22"/>
  <c r="H193" i="22"/>
  <c r="G193" i="22"/>
  <c r="H192" i="22"/>
  <c r="G192" i="22"/>
  <c r="H191" i="22"/>
  <c r="G191" i="22"/>
  <c r="H190" i="22"/>
  <c r="G190" i="22"/>
  <c r="H189" i="22"/>
  <c r="G189" i="22"/>
  <c r="H188" i="22"/>
  <c r="G188" i="22"/>
  <c r="H187" i="22"/>
  <c r="G187" i="22"/>
  <c r="H186" i="22"/>
  <c r="G186" i="22"/>
  <c r="H185" i="22"/>
  <c r="G185" i="22"/>
  <c r="H184" i="22"/>
  <c r="G184" i="22"/>
  <c r="H183" i="22"/>
  <c r="G183" i="22"/>
  <c r="H182" i="22"/>
  <c r="G182" i="22"/>
  <c r="H181" i="22"/>
  <c r="G181" i="22"/>
  <c r="H180" i="22"/>
  <c r="G180" i="22"/>
  <c r="H179" i="22"/>
  <c r="G179" i="22"/>
  <c r="H178" i="22"/>
  <c r="G178" i="22"/>
  <c r="H177" i="22"/>
  <c r="G177" i="22"/>
  <c r="H176" i="22"/>
  <c r="G176" i="22"/>
  <c r="H175" i="22"/>
  <c r="G175" i="22"/>
  <c r="H174" i="22"/>
  <c r="G174" i="22"/>
  <c r="H173" i="22"/>
  <c r="G173" i="22"/>
  <c r="H172" i="22"/>
  <c r="G172" i="22"/>
  <c r="H171" i="22"/>
  <c r="G171" i="22"/>
  <c r="H170" i="22"/>
  <c r="G170" i="22"/>
  <c r="H169" i="22"/>
  <c r="G169" i="22"/>
  <c r="H168" i="22"/>
  <c r="G168" i="22"/>
  <c r="H167" i="22"/>
  <c r="G167" i="22"/>
  <c r="H166" i="22"/>
  <c r="G166" i="22"/>
  <c r="H165" i="22"/>
  <c r="G165" i="22"/>
  <c r="H164" i="22"/>
  <c r="G164" i="22"/>
  <c r="H163" i="22"/>
  <c r="G163" i="22"/>
  <c r="H162" i="22"/>
  <c r="G162" i="22"/>
  <c r="H161" i="22"/>
  <c r="G161" i="22"/>
  <c r="H160" i="22"/>
  <c r="G160" i="22"/>
  <c r="H159" i="22"/>
  <c r="G159" i="22"/>
  <c r="H158" i="22"/>
  <c r="G158" i="22"/>
  <c r="H157" i="22"/>
  <c r="G157" i="22"/>
  <c r="H156" i="22"/>
  <c r="G156" i="22"/>
  <c r="H155" i="22"/>
  <c r="G155" i="22"/>
  <c r="H154" i="22"/>
  <c r="G154" i="22"/>
  <c r="H153" i="22"/>
  <c r="G153" i="22"/>
  <c r="H152" i="22"/>
  <c r="G152" i="22"/>
  <c r="H151" i="22"/>
  <c r="G151" i="22"/>
  <c r="H150" i="22"/>
  <c r="G150" i="22"/>
  <c r="H149" i="22"/>
  <c r="G149" i="22"/>
  <c r="H148" i="22"/>
  <c r="G148" i="22"/>
  <c r="H147" i="22"/>
  <c r="G147" i="22"/>
  <c r="H146" i="22"/>
  <c r="G146" i="22"/>
  <c r="H145" i="22"/>
  <c r="G145" i="22"/>
  <c r="H144" i="22"/>
  <c r="G144" i="22"/>
  <c r="H143" i="22"/>
  <c r="G143" i="22"/>
  <c r="H142" i="22"/>
  <c r="G142" i="22"/>
  <c r="H141" i="22"/>
  <c r="G141" i="22"/>
  <c r="H140" i="22"/>
  <c r="G140" i="22"/>
  <c r="H139" i="22"/>
  <c r="G139" i="22"/>
  <c r="H138" i="22"/>
  <c r="G138" i="22"/>
  <c r="H137" i="22"/>
  <c r="G137" i="22"/>
  <c r="H136" i="22"/>
  <c r="G136" i="22"/>
  <c r="H135" i="22"/>
  <c r="G135" i="22"/>
  <c r="H134" i="22"/>
  <c r="G134" i="22"/>
  <c r="H133" i="22"/>
  <c r="G133" i="22"/>
  <c r="H132" i="22"/>
  <c r="G132" i="22"/>
  <c r="H131" i="22"/>
  <c r="G131" i="22"/>
  <c r="H130" i="22"/>
  <c r="G130" i="22"/>
  <c r="H129" i="22"/>
  <c r="G129" i="22"/>
  <c r="H128" i="22"/>
  <c r="G128" i="22"/>
  <c r="H127" i="22"/>
  <c r="G127" i="22"/>
  <c r="H126" i="22"/>
  <c r="G126" i="22"/>
  <c r="H125" i="22"/>
  <c r="G125" i="22"/>
  <c r="H124" i="22"/>
  <c r="G124" i="22"/>
  <c r="H123" i="22"/>
  <c r="G123" i="22"/>
  <c r="H122" i="22"/>
  <c r="G122" i="22"/>
  <c r="H121" i="22"/>
  <c r="G121" i="22"/>
  <c r="H120" i="22"/>
  <c r="G120" i="22"/>
  <c r="H119" i="22"/>
  <c r="G119" i="22"/>
  <c r="H118" i="22"/>
  <c r="G118" i="22"/>
  <c r="H117" i="22"/>
  <c r="G117" i="22"/>
  <c r="H116" i="22"/>
  <c r="G116" i="22"/>
  <c r="H115" i="22"/>
  <c r="G115" i="22"/>
  <c r="H114" i="22"/>
  <c r="G114" i="22"/>
  <c r="H113" i="22"/>
  <c r="G113" i="22"/>
  <c r="H112" i="22"/>
  <c r="G112" i="22"/>
  <c r="H111" i="22"/>
  <c r="G111" i="22"/>
  <c r="H110" i="22"/>
  <c r="G110" i="22"/>
  <c r="H109" i="22"/>
  <c r="G109" i="22"/>
  <c r="H108" i="22"/>
  <c r="G108" i="22"/>
  <c r="H107" i="22"/>
  <c r="G107" i="22"/>
  <c r="H106" i="22"/>
  <c r="G106" i="22"/>
  <c r="H105" i="22"/>
  <c r="G105" i="22"/>
  <c r="H104" i="22"/>
  <c r="G104" i="22"/>
  <c r="H103" i="22"/>
  <c r="G103" i="22"/>
  <c r="H102" i="22"/>
  <c r="G102" i="22"/>
  <c r="H101" i="22"/>
  <c r="G101" i="22"/>
  <c r="H100" i="22"/>
  <c r="G100" i="22"/>
  <c r="H99" i="22"/>
  <c r="G99" i="22"/>
  <c r="H98" i="22"/>
  <c r="G98" i="22"/>
  <c r="H97" i="22"/>
  <c r="G97" i="22"/>
  <c r="H96" i="22"/>
  <c r="G96" i="22"/>
  <c r="H95" i="22"/>
  <c r="G95" i="22"/>
  <c r="H94" i="22"/>
  <c r="G94" i="22"/>
  <c r="H93" i="22"/>
  <c r="G93" i="22"/>
  <c r="H92" i="22"/>
  <c r="G92" i="22"/>
  <c r="H91" i="22"/>
  <c r="G91" i="22"/>
  <c r="H90" i="22"/>
  <c r="G90" i="22"/>
  <c r="H89" i="22"/>
  <c r="G89" i="22"/>
  <c r="H88" i="22"/>
  <c r="G88" i="22"/>
  <c r="H87" i="22"/>
  <c r="G87" i="22"/>
  <c r="H86" i="22"/>
  <c r="G86" i="22"/>
  <c r="H85" i="22"/>
  <c r="G85" i="22"/>
  <c r="H84" i="22"/>
  <c r="G84" i="22"/>
  <c r="H83" i="22"/>
  <c r="G83" i="22"/>
  <c r="H82" i="22"/>
  <c r="G82" i="22"/>
  <c r="H81" i="22"/>
  <c r="G81" i="22"/>
  <c r="H80" i="22"/>
  <c r="G80" i="22"/>
  <c r="H79" i="22"/>
  <c r="G79" i="22"/>
  <c r="H78" i="22"/>
  <c r="G78" i="22"/>
  <c r="H77" i="22"/>
  <c r="G77" i="22"/>
  <c r="H76" i="22"/>
  <c r="G76" i="22"/>
  <c r="H75" i="22"/>
  <c r="G75" i="22"/>
  <c r="H74" i="22"/>
  <c r="G74" i="22"/>
  <c r="H73" i="22"/>
  <c r="G73" i="22"/>
  <c r="H72" i="22"/>
  <c r="G72" i="22"/>
  <c r="H71" i="22"/>
  <c r="G71" i="22"/>
  <c r="H70" i="22"/>
  <c r="G70" i="22"/>
  <c r="H69" i="22"/>
  <c r="G69" i="22"/>
  <c r="H68" i="22"/>
  <c r="G68" i="22"/>
  <c r="H67" i="22"/>
  <c r="G67" i="22"/>
  <c r="H66" i="22"/>
  <c r="G66" i="22"/>
  <c r="H65" i="22"/>
  <c r="G65" i="22"/>
  <c r="H64" i="22"/>
  <c r="G64" i="22"/>
  <c r="H63" i="22"/>
  <c r="G63" i="22"/>
  <c r="H62" i="22"/>
  <c r="G62" i="22"/>
  <c r="H61" i="22"/>
  <c r="G61" i="22"/>
  <c r="H60" i="22"/>
  <c r="G60" i="22"/>
  <c r="H59" i="22"/>
  <c r="G59" i="22"/>
  <c r="H58" i="22"/>
  <c r="G58" i="22"/>
  <c r="H57" i="22"/>
  <c r="G57" i="22"/>
  <c r="H56" i="22"/>
  <c r="G56" i="22"/>
  <c r="H55" i="22"/>
  <c r="G55" i="22"/>
  <c r="H54" i="22"/>
  <c r="G54" i="22"/>
  <c r="H53" i="22"/>
  <c r="G53" i="22"/>
  <c r="H52" i="22"/>
  <c r="G52" i="22"/>
  <c r="H51" i="22"/>
  <c r="G51" i="22"/>
  <c r="H50" i="22"/>
  <c r="G50" i="22"/>
  <c r="H49" i="22"/>
  <c r="G49" i="22"/>
  <c r="H48" i="22"/>
  <c r="G48" i="22"/>
  <c r="H47" i="22"/>
  <c r="G47" i="22"/>
  <c r="H46" i="22"/>
  <c r="G46" i="22"/>
  <c r="H45" i="22"/>
  <c r="G45" i="22"/>
  <c r="H44" i="22"/>
  <c r="G44" i="22"/>
  <c r="H43" i="22"/>
  <c r="G43" i="22"/>
  <c r="H42" i="22"/>
  <c r="G42" i="22"/>
  <c r="H41" i="22"/>
  <c r="G41" i="22"/>
  <c r="H40" i="22"/>
  <c r="G40" i="22"/>
  <c r="H39" i="22"/>
  <c r="G39" i="22"/>
  <c r="H38" i="22"/>
  <c r="G38" i="22"/>
  <c r="H37" i="22"/>
  <c r="G37" i="22"/>
  <c r="H36" i="22"/>
  <c r="G36" i="22"/>
  <c r="H35" i="22"/>
  <c r="G35" i="22"/>
  <c r="H34" i="22"/>
  <c r="G34" i="22"/>
  <c r="H33" i="22"/>
  <c r="G33" i="22"/>
  <c r="H32" i="22"/>
  <c r="G32" i="22"/>
  <c r="H31" i="22"/>
  <c r="G31" i="22"/>
  <c r="H30" i="22"/>
  <c r="G30" i="22"/>
  <c r="H29" i="22"/>
  <c r="G29" i="22"/>
  <c r="H28" i="22"/>
  <c r="G28" i="22"/>
  <c r="H27" i="22"/>
  <c r="G27" i="22"/>
  <c r="H26" i="22"/>
  <c r="G26" i="22"/>
  <c r="H25" i="22"/>
  <c r="G25" i="22"/>
  <c r="H625" i="21"/>
  <c r="G625" i="21"/>
  <c r="H624" i="21"/>
  <c r="G624" i="21"/>
  <c r="H623" i="21"/>
  <c r="G623" i="21"/>
  <c r="H622" i="21"/>
  <c r="G622" i="21"/>
  <c r="H621" i="21"/>
  <c r="G621" i="21"/>
  <c r="H620" i="21"/>
  <c r="G620" i="21"/>
  <c r="H619" i="21"/>
  <c r="G619" i="21"/>
  <c r="H618" i="21"/>
  <c r="G618" i="21"/>
  <c r="H617" i="21"/>
  <c r="G617" i="21"/>
  <c r="H616" i="21"/>
  <c r="G616" i="21"/>
  <c r="H615" i="21"/>
  <c r="G615" i="21"/>
  <c r="H614" i="21"/>
  <c r="G614" i="21"/>
  <c r="H613" i="21"/>
  <c r="G613" i="21"/>
  <c r="H612" i="21"/>
  <c r="G612" i="21"/>
  <c r="H611" i="21"/>
  <c r="G611" i="21"/>
  <c r="H610" i="21"/>
  <c r="G610" i="21"/>
  <c r="H609" i="21"/>
  <c r="G609" i="21"/>
  <c r="H608" i="21"/>
  <c r="G608" i="21"/>
  <c r="H607" i="21"/>
  <c r="G607" i="21"/>
  <c r="H606" i="21"/>
  <c r="G606" i="21"/>
  <c r="H605" i="21"/>
  <c r="G605" i="21"/>
  <c r="H604" i="21"/>
  <c r="G604" i="21"/>
  <c r="H603" i="21"/>
  <c r="G603" i="21"/>
  <c r="H602" i="21"/>
  <c r="G602" i="21"/>
  <c r="H601" i="21"/>
  <c r="G601" i="21"/>
  <c r="H600" i="21"/>
  <c r="G600" i="21"/>
  <c r="H599" i="21"/>
  <c r="G599" i="21"/>
  <c r="H598" i="21"/>
  <c r="G598" i="21"/>
  <c r="H597" i="21"/>
  <c r="G597" i="21"/>
  <c r="H596" i="21"/>
  <c r="G596" i="21"/>
  <c r="H595" i="21"/>
  <c r="G595" i="21"/>
  <c r="H594" i="21"/>
  <c r="G594" i="21"/>
  <c r="H593" i="21"/>
  <c r="G593" i="21"/>
  <c r="H592" i="21"/>
  <c r="G592" i="21"/>
  <c r="H591" i="21"/>
  <c r="G591" i="21"/>
  <c r="H590" i="21"/>
  <c r="G590" i="21"/>
  <c r="H589" i="21"/>
  <c r="G589" i="21"/>
  <c r="H588" i="21"/>
  <c r="G588" i="21"/>
  <c r="H587" i="21"/>
  <c r="G587" i="21"/>
  <c r="H586" i="21"/>
  <c r="G586" i="21"/>
  <c r="H585" i="21"/>
  <c r="G585" i="21"/>
  <c r="H584" i="21"/>
  <c r="G584" i="21"/>
  <c r="H583" i="21"/>
  <c r="G583" i="21"/>
  <c r="H582" i="21"/>
  <c r="G582" i="21"/>
  <c r="H581" i="21"/>
  <c r="G581" i="21"/>
  <c r="H580" i="21"/>
  <c r="G580" i="21"/>
  <c r="H579" i="21"/>
  <c r="G579" i="21"/>
  <c r="H578" i="21"/>
  <c r="G578" i="21"/>
  <c r="H577" i="21"/>
  <c r="G577" i="21"/>
  <c r="H576" i="21"/>
  <c r="G576" i="21"/>
  <c r="H575" i="21"/>
  <c r="G575" i="21"/>
  <c r="H574" i="21"/>
  <c r="G574" i="21"/>
  <c r="H573" i="21"/>
  <c r="G573" i="21"/>
  <c r="H572" i="21"/>
  <c r="G572" i="21"/>
  <c r="H571" i="21"/>
  <c r="G571" i="21"/>
  <c r="H570" i="21"/>
  <c r="G570" i="21"/>
  <c r="H569" i="21"/>
  <c r="G569" i="21"/>
  <c r="H568" i="21"/>
  <c r="G568" i="21"/>
  <c r="H567" i="21"/>
  <c r="G567" i="21"/>
  <c r="H566" i="21"/>
  <c r="G566" i="21"/>
  <c r="H565" i="21"/>
  <c r="G565" i="21"/>
  <c r="H564" i="21"/>
  <c r="G564" i="21"/>
  <c r="H563" i="21"/>
  <c r="G563" i="21"/>
  <c r="H562" i="21"/>
  <c r="G562" i="21"/>
  <c r="H561" i="21"/>
  <c r="G561" i="21"/>
  <c r="H560" i="21"/>
  <c r="G560" i="21"/>
  <c r="H559" i="21"/>
  <c r="G559" i="21"/>
  <c r="H558" i="21"/>
  <c r="G558" i="21"/>
  <c r="H557" i="21"/>
  <c r="G557" i="21"/>
  <c r="H556" i="21"/>
  <c r="G556" i="21"/>
  <c r="H555" i="21"/>
  <c r="G555" i="21"/>
  <c r="H554" i="21"/>
  <c r="G554" i="21"/>
  <c r="H553" i="21"/>
  <c r="G553" i="21"/>
  <c r="H552" i="21"/>
  <c r="G552" i="21"/>
  <c r="H551" i="21"/>
  <c r="G551" i="21"/>
  <c r="H550" i="21"/>
  <c r="G550" i="21"/>
  <c r="H549" i="21"/>
  <c r="G549" i="21"/>
  <c r="H548" i="21"/>
  <c r="G548" i="21"/>
  <c r="H547" i="21"/>
  <c r="G547" i="21"/>
  <c r="H546" i="21"/>
  <c r="G546" i="21"/>
  <c r="H545" i="21"/>
  <c r="G545" i="21"/>
  <c r="H544" i="21"/>
  <c r="G544" i="21"/>
  <c r="H543" i="21"/>
  <c r="G543" i="21"/>
  <c r="H542" i="21"/>
  <c r="G542" i="21"/>
  <c r="H541" i="21"/>
  <c r="G541" i="21"/>
  <c r="H540" i="21"/>
  <c r="G540" i="21"/>
  <c r="H539" i="21"/>
  <c r="G539" i="21"/>
  <c r="H538" i="21"/>
  <c r="G538" i="21"/>
  <c r="H537" i="21"/>
  <c r="G537" i="21"/>
  <c r="H536" i="21"/>
  <c r="G536" i="21"/>
  <c r="H535" i="21"/>
  <c r="G535" i="21"/>
  <c r="H534" i="21"/>
  <c r="G534" i="21"/>
  <c r="H533" i="21"/>
  <c r="G533" i="21"/>
  <c r="H532" i="21"/>
  <c r="G532" i="21"/>
  <c r="H531" i="21"/>
  <c r="G531" i="21"/>
  <c r="H530" i="21"/>
  <c r="G530" i="21"/>
  <c r="H529" i="21"/>
  <c r="G529" i="21"/>
  <c r="H528" i="21"/>
  <c r="G528" i="21"/>
  <c r="H527" i="21"/>
  <c r="G527" i="21"/>
  <c r="H526" i="21"/>
  <c r="G526" i="21"/>
  <c r="H525" i="21"/>
  <c r="G525" i="21"/>
  <c r="H524" i="21"/>
  <c r="G524" i="21"/>
  <c r="H523" i="21"/>
  <c r="G523" i="21"/>
  <c r="H522" i="21"/>
  <c r="G522" i="21"/>
  <c r="H521" i="21"/>
  <c r="G521" i="21"/>
  <c r="H520" i="21"/>
  <c r="G520" i="21"/>
  <c r="H519" i="21"/>
  <c r="G519" i="21"/>
  <c r="H518" i="21"/>
  <c r="G518" i="21"/>
  <c r="H517" i="21"/>
  <c r="G517" i="21"/>
  <c r="H516" i="21"/>
  <c r="G516" i="21"/>
  <c r="H515" i="21"/>
  <c r="G515" i="21"/>
  <c r="H514" i="21"/>
  <c r="G514" i="21"/>
  <c r="H513" i="21"/>
  <c r="G513" i="21"/>
  <c r="H512" i="21"/>
  <c r="G512" i="21"/>
  <c r="H511" i="21"/>
  <c r="G511" i="21"/>
  <c r="H510" i="21"/>
  <c r="G510" i="21"/>
  <c r="H509" i="21"/>
  <c r="G509" i="21"/>
  <c r="H508" i="21"/>
  <c r="G508" i="21"/>
  <c r="H507" i="21"/>
  <c r="G507" i="21"/>
  <c r="H506" i="21"/>
  <c r="G506" i="21"/>
  <c r="H505" i="21"/>
  <c r="G505" i="21"/>
  <c r="H504" i="21"/>
  <c r="G504" i="21"/>
  <c r="H503" i="21"/>
  <c r="G503" i="21"/>
  <c r="H502" i="21"/>
  <c r="G502" i="21"/>
  <c r="H501" i="21"/>
  <c r="G501" i="21"/>
  <c r="H500" i="21"/>
  <c r="G500" i="21"/>
  <c r="H499" i="21"/>
  <c r="G499" i="21"/>
  <c r="H498" i="21"/>
  <c r="G498" i="21"/>
  <c r="H497" i="21"/>
  <c r="G497" i="21"/>
  <c r="H496" i="21"/>
  <c r="G496" i="21"/>
  <c r="H495" i="21"/>
  <c r="G495" i="21"/>
  <c r="H494" i="21"/>
  <c r="G494" i="21"/>
  <c r="H493" i="21"/>
  <c r="G493" i="21"/>
  <c r="H492" i="21"/>
  <c r="G492" i="21"/>
  <c r="H491" i="21"/>
  <c r="G491" i="21"/>
  <c r="H490" i="21"/>
  <c r="G490" i="21"/>
  <c r="H489" i="21"/>
  <c r="G489" i="21"/>
  <c r="H488" i="21"/>
  <c r="G488" i="21"/>
  <c r="H487" i="21"/>
  <c r="G487" i="21"/>
  <c r="H486" i="21"/>
  <c r="G486" i="21"/>
  <c r="H485" i="21"/>
  <c r="G485" i="21"/>
  <c r="H484" i="21"/>
  <c r="G484" i="21"/>
  <c r="H483" i="21"/>
  <c r="G483" i="21"/>
  <c r="H482" i="21"/>
  <c r="G482" i="21"/>
  <c r="H481" i="21"/>
  <c r="G481" i="21"/>
  <c r="H480" i="21"/>
  <c r="G480" i="21"/>
  <c r="H479" i="21"/>
  <c r="G479" i="21"/>
  <c r="H478" i="21"/>
  <c r="G478" i="21"/>
  <c r="H477" i="21"/>
  <c r="G477" i="21"/>
  <c r="H476" i="21"/>
  <c r="G476" i="21"/>
  <c r="H475" i="21"/>
  <c r="G475" i="21"/>
  <c r="H474" i="21"/>
  <c r="G474" i="21"/>
  <c r="H473" i="21"/>
  <c r="G473" i="21"/>
  <c r="H472" i="21"/>
  <c r="G472" i="21"/>
  <c r="H471" i="21"/>
  <c r="G471" i="21"/>
  <c r="H470" i="21"/>
  <c r="G470" i="21"/>
  <c r="H469" i="21"/>
  <c r="G469" i="21"/>
  <c r="H468" i="21"/>
  <c r="G468" i="21"/>
  <c r="H467" i="21"/>
  <c r="G467" i="21"/>
  <c r="H466" i="21"/>
  <c r="G466" i="21"/>
  <c r="H465" i="21"/>
  <c r="G465" i="21"/>
  <c r="H464" i="21"/>
  <c r="G464" i="21"/>
  <c r="H463" i="21"/>
  <c r="G463" i="21"/>
  <c r="H462" i="21"/>
  <c r="G462" i="21"/>
  <c r="H461" i="21"/>
  <c r="G461" i="21"/>
  <c r="H460" i="21"/>
  <c r="G460" i="21"/>
  <c r="H459" i="21"/>
  <c r="G459" i="21"/>
  <c r="H458" i="21"/>
  <c r="G458" i="21"/>
  <c r="H457" i="21"/>
  <c r="G457" i="21"/>
  <c r="H456" i="21"/>
  <c r="G456" i="21"/>
  <c r="H455" i="21"/>
  <c r="G455" i="21"/>
  <c r="H454" i="21"/>
  <c r="G454" i="21"/>
  <c r="H453" i="21"/>
  <c r="G453" i="21"/>
  <c r="H452" i="21"/>
  <c r="G452" i="21"/>
  <c r="H451" i="21"/>
  <c r="G451" i="21"/>
  <c r="H450" i="21"/>
  <c r="G450" i="21"/>
  <c r="H449" i="21"/>
  <c r="G449" i="21"/>
  <c r="H448" i="21"/>
  <c r="G448" i="21"/>
  <c r="H447" i="21"/>
  <c r="G447" i="21"/>
  <c r="H446" i="21"/>
  <c r="G446" i="21"/>
  <c r="H445" i="21"/>
  <c r="G445" i="21"/>
  <c r="H444" i="21"/>
  <c r="G444" i="21"/>
  <c r="H443" i="21"/>
  <c r="G443" i="21"/>
  <c r="H442" i="21"/>
  <c r="G442" i="21"/>
  <c r="H441" i="21"/>
  <c r="G441" i="21"/>
  <c r="H440" i="21"/>
  <c r="G440" i="21"/>
  <c r="H439" i="21"/>
  <c r="G439" i="21"/>
  <c r="H438" i="21"/>
  <c r="G438" i="21"/>
  <c r="H437" i="21"/>
  <c r="G437" i="21"/>
  <c r="H436" i="21"/>
  <c r="G436" i="21"/>
  <c r="H435" i="21"/>
  <c r="G435" i="21"/>
  <c r="H434" i="21"/>
  <c r="G434" i="21"/>
  <c r="H433" i="21"/>
  <c r="G433" i="21"/>
  <c r="H432" i="21"/>
  <c r="G432" i="21"/>
  <c r="H431" i="21"/>
  <c r="G431" i="21"/>
  <c r="H430" i="21"/>
  <c r="G430" i="21"/>
  <c r="H429" i="21"/>
  <c r="G429" i="21"/>
  <c r="H428" i="21"/>
  <c r="G428" i="21"/>
  <c r="H427" i="21"/>
  <c r="G427" i="21"/>
  <c r="H426" i="21"/>
  <c r="G426" i="21"/>
  <c r="H425" i="21"/>
  <c r="G425" i="21"/>
  <c r="H424" i="21"/>
  <c r="G424" i="21"/>
  <c r="H423" i="21"/>
  <c r="G423" i="21"/>
  <c r="H422" i="21"/>
  <c r="G422" i="21"/>
  <c r="H421" i="21"/>
  <c r="G421" i="21"/>
  <c r="H420" i="21"/>
  <c r="G420" i="21"/>
  <c r="H419" i="21"/>
  <c r="G419" i="21"/>
  <c r="H418" i="21"/>
  <c r="G418" i="21"/>
  <c r="H417" i="21"/>
  <c r="G417" i="21"/>
  <c r="H416" i="21"/>
  <c r="G416" i="21"/>
  <c r="H415" i="21"/>
  <c r="G415" i="21"/>
  <c r="H414" i="21"/>
  <c r="G414" i="21"/>
  <c r="H413" i="21"/>
  <c r="G413" i="21"/>
  <c r="H412" i="21"/>
  <c r="G412" i="21"/>
  <c r="H411" i="21"/>
  <c r="G411" i="21"/>
  <c r="H410" i="21"/>
  <c r="G410" i="21"/>
  <c r="H409" i="21"/>
  <c r="G409" i="21"/>
  <c r="H408" i="21"/>
  <c r="G408" i="21"/>
  <c r="H407" i="21"/>
  <c r="G407" i="21"/>
  <c r="H406" i="21"/>
  <c r="G406" i="21"/>
  <c r="H405" i="21"/>
  <c r="G405" i="21"/>
  <c r="H404" i="21"/>
  <c r="G404" i="21"/>
  <c r="H403" i="21"/>
  <c r="G403" i="21"/>
  <c r="H402" i="21"/>
  <c r="G402" i="21"/>
  <c r="H401" i="21"/>
  <c r="G401" i="21"/>
  <c r="H400" i="21"/>
  <c r="G400" i="21"/>
  <c r="H399" i="21"/>
  <c r="G399" i="21"/>
  <c r="H398" i="21"/>
  <c r="G398" i="21"/>
  <c r="H397" i="21"/>
  <c r="G397" i="21"/>
  <c r="H396" i="21"/>
  <c r="G396" i="21"/>
  <c r="H395" i="21"/>
  <c r="G395" i="21"/>
  <c r="H394" i="21"/>
  <c r="G394" i="21"/>
  <c r="H393" i="21"/>
  <c r="G393" i="21"/>
  <c r="H392" i="21"/>
  <c r="G392" i="21"/>
  <c r="H391" i="21"/>
  <c r="G391" i="21"/>
  <c r="H390" i="21"/>
  <c r="G390" i="21"/>
  <c r="H389" i="21"/>
  <c r="G389" i="21"/>
  <c r="H388" i="21"/>
  <c r="G388" i="21"/>
  <c r="H387" i="21"/>
  <c r="G387" i="21"/>
  <c r="H386" i="21"/>
  <c r="G386" i="21"/>
  <c r="H385" i="21"/>
  <c r="G385" i="21"/>
  <c r="H384" i="21"/>
  <c r="G384" i="21"/>
  <c r="H383" i="21"/>
  <c r="G383" i="21"/>
  <c r="H382" i="21"/>
  <c r="G382" i="21"/>
  <c r="H381" i="21"/>
  <c r="G381" i="21"/>
  <c r="H380" i="21"/>
  <c r="G380" i="21"/>
  <c r="H379" i="21"/>
  <c r="G379" i="21"/>
  <c r="H378" i="21"/>
  <c r="G378" i="21"/>
  <c r="H377" i="21"/>
  <c r="G377" i="21"/>
  <c r="H376" i="21"/>
  <c r="G376" i="21"/>
  <c r="H375" i="21"/>
  <c r="G375" i="21"/>
  <c r="H374" i="21"/>
  <c r="G374" i="21"/>
  <c r="H373" i="21"/>
  <c r="G373" i="21"/>
  <c r="H372" i="21"/>
  <c r="G372" i="21"/>
  <c r="H371" i="21"/>
  <c r="G371" i="21"/>
  <c r="H370" i="21"/>
  <c r="G370" i="21"/>
  <c r="H369" i="21"/>
  <c r="G369" i="21"/>
  <c r="H368" i="21"/>
  <c r="G368" i="21"/>
  <c r="H367" i="21"/>
  <c r="G367" i="21"/>
  <c r="H366" i="21"/>
  <c r="G366" i="21"/>
  <c r="H365" i="21"/>
  <c r="G365" i="21"/>
  <c r="H364" i="21"/>
  <c r="G364" i="21"/>
  <c r="H363" i="21"/>
  <c r="G363" i="21"/>
  <c r="H362" i="21"/>
  <c r="G362" i="21"/>
  <c r="H361" i="21"/>
  <c r="G361" i="21"/>
  <c r="H360" i="21"/>
  <c r="G360" i="21"/>
  <c r="H359" i="21"/>
  <c r="G359" i="21"/>
  <c r="H358" i="21"/>
  <c r="G358" i="21"/>
  <c r="H357" i="21"/>
  <c r="G357" i="21"/>
  <c r="H356" i="21"/>
  <c r="G356" i="21"/>
  <c r="H355" i="21"/>
  <c r="G355" i="21"/>
  <c r="H354" i="21"/>
  <c r="G354" i="21"/>
  <c r="H353" i="21"/>
  <c r="G353" i="21"/>
  <c r="H352" i="21"/>
  <c r="G352" i="21"/>
  <c r="H351" i="21"/>
  <c r="G351" i="21"/>
  <c r="H350" i="21"/>
  <c r="G350" i="21"/>
  <c r="H349" i="21"/>
  <c r="G349" i="21"/>
  <c r="H348" i="21"/>
  <c r="G348" i="21"/>
  <c r="H347" i="21"/>
  <c r="G347" i="21"/>
  <c r="H346" i="21"/>
  <c r="G346" i="21"/>
  <c r="H345" i="21"/>
  <c r="G345" i="21"/>
  <c r="H344" i="21"/>
  <c r="G344" i="21"/>
  <c r="H343" i="21"/>
  <c r="G343" i="21"/>
  <c r="H342" i="21"/>
  <c r="G342" i="21"/>
  <c r="H341" i="21"/>
  <c r="G341" i="21"/>
  <c r="H340" i="21"/>
  <c r="G340" i="21"/>
  <c r="H339" i="21"/>
  <c r="G339" i="21"/>
  <c r="H338" i="21"/>
  <c r="G338" i="21"/>
  <c r="H337" i="21"/>
  <c r="G337" i="21"/>
  <c r="H336" i="21"/>
  <c r="G336" i="21"/>
  <c r="H335" i="21"/>
  <c r="G335" i="21"/>
  <c r="H334" i="21"/>
  <c r="G334" i="21"/>
  <c r="H333" i="21"/>
  <c r="G333" i="21"/>
  <c r="H332" i="21"/>
  <c r="G332" i="21"/>
  <c r="H331" i="21"/>
  <c r="G331" i="21"/>
  <c r="H330" i="21"/>
  <c r="G330" i="21"/>
  <c r="H329" i="21"/>
  <c r="G329" i="21"/>
  <c r="H328" i="21"/>
  <c r="G328" i="21"/>
  <c r="H327" i="21"/>
  <c r="G327" i="21"/>
  <c r="H326" i="21"/>
  <c r="G326" i="21"/>
  <c r="H325" i="21"/>
  <c r="G325" i="21"/>
  <c r="H324" i="21"/>
  <c r="G324" i="21"/>
  <c r="H323" i="21"/>
  <c r="G323" i="21"/>
  <c r="H322" i="21"/>
  <c r="G322" i="21"/>
  <c r="H321" i="21"/>
  <c r="G321" i="21"/>
  <c r="H320" i="21"/>
  <c r="G320" i="21"/>
  <c r="H319" i="21"/>
  <c r="G319" i="21"/>
  <c r="H318" i="21"/>
  <c r="G318" i="21"/>
  <c r="H317" i="21"/>
  <c r="G317" i="21"/>
  <c r="H316" i="21"/>
  <c r="G316" i="21"/>
  <c r="H315" i="21"/>
  <c r="G315" i="21"/>
  <c r="H314" i="21"/>
  <c r="G314" i="21"/>
  <c r="H313" i="21"/>
  <c r="G313" i="21"/>
  <c r="H312" i="21"/>
  <c r="G312" i="21"/>
  <c r="H311" i="21"/>
  <c r="G311" i="21"/>
  <c r="H310" i="21"/>
  <c r="G310" i="21"/>
  <c r="H309" i="21"/>
  <c r="G309" i="21"/>
  <c r="H308" i="21"/>
  <c r="G308" i="21"/>
  <c r="H307" i="21"/>
  <c r="G307" i="21"/>
  <c r="H306" i="21"/>
  <c r="G306" i="21"/>
  <c r="H305" i="21"/>
  <c r="G305" i="21"/>
  <c r="H304" i="21"/>
  <c r="G304" i="21"/>
  <c r="H303" i="21"/>
  <c r="G303" i="21"/>
  <c r="H302" i="21"/>
  <c r="G302" i="21"/>
  <c r="H301" i="21"/>
  <c r="G301" i="21"/>
  <c r="H300" i="21"/>
  <c r="G300" i="21"/>
  <c r="H299" i="21"/>
  <c r="G299" i="21"/>
  <c r="H298" i="21"/>
  <c r="G298" i="21"/>
  <c r="H297" i="21"/>
  <c r="G297" i="21"/>
  <c r="H296" i="21"/>
  <c r="G296" i="21"/>
  <c r="H295" i="21"/>
  <c r="G295" i="21"/>
  <c r="H294" i="21"/>
  <c r="G294" i="21"/>
  <c r="H293" i="21"/>
  <c r="G293" i="21"/>
  <c r="H292" i="21"/>
  <c r="G292" i="21"/>
  <c r="H291" i="21"/>
  <c r="G291" i="21"/>
  <c r="H290" i="21"/>
  <c r="G290" i="21"/>
  <c r="H289" i="21"/>
  <c r="G289" i="21"/>
  <c r="H288" i="21"/>
  <c r="G288" i="21"/>
  <c r="H287" i="21"/>
  <c r="G287" i="21"/>
  <c r="H286" i="21"/>
  <c r="G286" i="21"/>
  <c r="H285" i="21"/>
  <c r="G285" i="21"/>
  <c r="H284" i="21"/>
  <c r="G284" i="21"/>
  <c r="H283" i="21"/>
  <c r="G283" i="21"/>
  <c r="H282" i="21"/>
  <c r="G282" i="21"/>
  <c r="H281" i="21"/>
  <c r="G281" i="21"/>
  <c r="H280" i="21"/>
  <c r="G280" i="21"/>
  <c r="H279" i="21"/>
  <c r="G279" i="21"/>
  <c r="H278" i="21"/>
  <c r="G278" i="21"/>
  <c r="H277" i="21"/>
  <c r="G277" i="21"/>
  <c r="H276" i="21"/>
  <c r="G276" i="21"/>
  <c r="H275" i="21"/>
  <c r="G275" i="21"/>
  <c r="H274" i="21"/>
  <c r="G274" i="21"/>
  <c r="H273" i="21"/>
  <c r="G273" i="21"/>
  <c r="H272" i="21"/>
  <c r="G272" i="21"/>
  <c r="H271" i="21"/>
  <c r="G271" i="21"/>
  <c r="H270" i="21"/>
  <c r="G270" i="21"/>
  <c r="H269" i="21"/>
  <c r="G269" i="21"/>
  <c r="H268" i="21"/>
  <c r="G268" i="21"/>
  <c r="H267" i="21"/>
  <c r="G267" i="21"/>
  <c r="H266" i="21"/>
  <c r="G266" i="21"/>
  <c r="H265" i="21"/>
  <c r="G265" i="21"/>
  <c r="H264" i="21"/>
  <c r="G264" i="21"/>
  <c r="H263" i="21"/>
  <c r="G263" i="21"/>
  <c r="H262" i="21"/>
  <c r="G262" i="21"/>
  <c r="H261" i="21"/>
  <c r="G261" i="21"/>
  <c r="H260" i="21"/>
  <c r="G260" i="21"/>
  <c r="H259" i="21"/>
  <c r="G259" i="21"/>
  <c r="H258" i="21"/>
  <c r="G258" i="21"/>
  <c r="H257" i="21"/>
  <c r="G257" i="21"/>
  <c r="H256" i="21"/>
  <c r="G256" i="21"/>
  <c r="H255" i="21"/>
  <c r="G255" i="21"/>
  <c r="H254" i="21"/>
  <c r="G254" i="21"/>
  <c r="H253" i="21"/>
  <c r="G253" i="21"/>
  <c r="H252" i="21"/>
  <c r="G252" i="21"/>
  <c r="H251" i="21"/>
  <c r="G251" i="21"/>
  <c r="H250" i="21"/>
  <c r="G250" i="21"/>
  <c r="H249" i="21"/>
  <c r="G249" i="21"/>
  <c r="H248" i="21"/>
  <c r="G248" i="21"/>
  <c r="H247" i="21"/>
  <c r="G247" i="21"/>
  <c r="H246" i="21"/>
  <c r="G246" i="21"/>
  <c r="H245" i="21"/>
  <c r="G245" i="21"/>
  <c r="H244" i="21"/>
  <c r="G244" i="21"/>
  <c r="H243" i="21"/>
  <c r="G243" i="21"/>
  <c r="H242" i="21"/>
  <c r="G242" i="21"/>
  <c r="H241" i="21"/>
  <c r="G241" i="21"/>
  <c r="H240" i="21"/>
  <c r="G240" i="21"/>
  <c r="H239" i="21"/>
  <c r="G239" i="21"/>
  <c r="H238" i="21"/>
  <c r="G238" i="21"/>
  <c r="H237" i="21"/>
  <c r="G237" i="21"/>
  <c r="H236" i="21"/>
  <c r="G236" i="21"/>
  <c r="H235" i="21"/>
  <c r="G235" i="21"/>
  <c r="H234" i="21"/>
  <c r="G234" i="21"/>
  <c r="H233" i="21"/>
  <c r="G233" i="21"/>
  <c r="H232" i="21"/>
  <c r="G232" i="21"/>
  <c r="H231" i="21"/>
  <c r="G231" i="21"/>
  <c r="H230" i="21"/>
  <c r="G230" i="21"/>
  <c r="H229" i="21"/>
  <c r="G229" i="21"/>
  <c r="H228" i="21"/>
  <c r="G228" i="21"/>
  <c r="H227" i="21"/>
  <c r="G227" i="21"/>
  <c r="H226" i="21"/>
  <c r="G226" i="21"/>
  <c r="H225" i="21"/>
  <c r="G225" i="21"/>
  <c r="H224" i="21"/>
  <c r="G224" i="21"/>
  <c r="H223" i="21"/>
  <c r="G223" i="21"/>
  <c r="H222" i="21"/>
  <c r="G222" i="21"/>
  <c r="H221" i="21"/>
  <c r="G221" i="21"/>
  <c r="H220" i="21"/>
  <c r="G220" i="21"/>
  <c r="H219" i="21"/>
  <c r="G219" i="21"/>
  <c r="H218" i="21"/>
  <c r="G218" i="21"/>
  <c r="H217" i="21"/>
  <c r="G217" i="21"/>
  <c r="H216" i="21"/>
  <c r="G216" i="21"/>
  <c r="H215" i="21"/>
  <c r="G215" i="21"/>
  <c r="H214" i="21"/>
  <c r="G214" i="21"/>
  <c r="H213" i="21"/>
  <c r="G213" i="21"/>
  <c r="H212" i="21"/>
  <c r="G212" i="21"/>
  <c r="H211" i="21"/>
  <c r="G211" i="21"/>
  <c r="H210" i="21"/>
  <c r="G210" i="21"/>
  <c r="H209" i="21"/>
  <c r="G209" i="21"/>
  <c r="H208" i="21"/>
  <c r="G208" i="21"/>
  <c r="H207" i="21"/>
  <c r="G207" i="21"/>
  <c r="H206" i="21"/>
  <c r="G206" i="21"/>
  <c r="H205" i="21"/>
  <c r="G205" i="21"/>
  <c r="H204" i="21"/>
  <c r="G204" i="21"/>
  <c r="H203" i="21"/>
  <c r="G203" i="21"/>
  <c r="H202" i="21"/>
  <c r="G202" i="21"/>
  <c r="H201" i="21"/>
  <c r="G201" i="21"/>
  <c r="H200" i="21"/>
  <c r="G200" i="21"/>
  <c r="H199" i="21"/>
  <c r="G199" i="21"/>
  <c r="H198" i="21"/>
  <c r="G198" i="21"/>
  <c r="H197" i="21"/>
  <c r="G197" i="21"/>
  <c r="H196" i="21"/>
  <c r="G196" i="21"/>
  <c r="H195" i="21"/>
  <c r="G195" i="21"/>
  <c r="H194" i="21"/>
  <c r="G194" i="21"/>
  <c r="H193" i="21"/>
  <c r="G193" i="21"/>
  <c r="H192" i="21"/>
  <c r="G192" i="21"/>
  <c r="H191" i="21"/>
  <c r="G191" i="21"/>
  <c r="H190" i="21"/>
  <c r="G190" i="21"/>
  <c r="H189" i="21"/>
  <c r="G189" i="21"/>
  <c r="H188" i="21"/>
  <c r="G188" i="21"/>
  <c r="H187" i="21"/>
  <c r="G187" i="21"/>
  <c r="H186" i="21"/>
  <c r="G186" i="21"/>
  <c r="H185" i="21"/>
  <c r="G185" i="21"/>
  <c r="H184" i="21"/>
  <c r="G184" i="21"/>
  <c r="H183" i="21"/>
  <c r="G183" i="21"/>
  <c r="H182" i="21"/>
  <c r="G182" i="21"/>
  <c r="H181" i="21"/>
  <c r="G181" i="21"/>
  <c r="H180" i="21"/>
  <c r="G180" i="21"/>
  <c r="H179" i="21"/>
  <c r="G179" i="21"/>
  <c r="H178" i="21"/>
  <c r="G178" i="21"/>
  <c r="H177" i="21"/>
  <c r="G177" i="21"/>
  <c r="H176" i="21"/>
  <c r="G176" i="21"/>
  <c r="H175" i="21"/>
  <c r="G175" i="21"/>
  <c r="H174" i="21"/>
  <c r="G174" i="21"/>
  <c r="H173" i="21"/>
  <c r="G173" i="21"/>
  <c r="H172" i="21"/>
  <c r="G172" i="21"/>
  <c r="H171" i="21"/>
  <c r="G171" i="21"/>
  <c r="H170" i="21"/>
  <c r="G170" i="21"/>
  <c r="H169" i="21"/>
  <c r="G169" i="21"/>
  <c r="H168" i="21"/>
  <c r="G168" i="21"/>
  <c r="H167" i="21"/>
  <c r="G167" i="21"/>
  <c r="H166" i="21"/>
  <c r="G166" i="21"/>
  <c r="H165" i="21"/>
  <c r="G165" i="21"/>
  <c r="H164" i="21"/>
  <c r="G164" i="21"/>
  <c r="H163" i="21"/>
  <c r="G163" i="21"/>
  <c r="H162" i="21"/>
  <c r="G162" i="21"/>
  <c r="H161" i="21"/>
  <c r="G161" i="21"/>
  <c r="H160" i="21"/>
  <c r="G160" i="21"/>
  <c r="H159" i="21"/>
  <c r="G159" i="21"/>
  <c r="H158" i="21"/>
  <c r="G158" i="21"/>
  <c r="H157" i="21"/>
  <c r="G157" i="21"/>
  <c r="H156" i="21"/>
  <c r="G156" i="21"/>
  <c r="H155" i="21"/>
  <c r="G155" i="21"/>
  <c r="H154" i="21"/>
  <c r="G154" i="21"/>
  <c r="H153" i="21"/>
  <c r="G153" i="21"/>
  <c r="H152" i="21"/>
  <c r="G152" i="21"/>
  <c r="H151" i="21"/>
  <c r="G151" i="21"/>
  <c r="H150" i="21"/>
  <c r="G150" i="21"/>
  <c r="H149" i="21"/>
  <c r="G149" i="21"/>
  <c r="H148" i="21"/>
  <c r="G148" i="21"/>
  <c r="H147" i="21"/>
  <c r="G147" i="21"/>
  <c r="H146" i="21"/>
  <c r="G146" i="21"/>
  <c r="H145" i="21"/>
  <c r="G145" i="21"/>
  <c r="H144" i="21"/>
  <c r="G144" i="21"/>
  <c r="H143" i="21"/>
  <c r="G143" i="21"/>
  <c r="H142" i="21"/>
  <c r="G142" i="21"/>
  <c r="H141" i="21"/>
  <c r="G141" i="21"/>
  <c r="H140" i="21"/>
  <c r="G140" i="21"/>
  <c r="H139" i="21"/>
  <c r="G139" i="21"/>
  <c r="H138" i="21"/>
  <c r="G138" i="21"/>
  <c r="H137" i="21"/>
  <c r="G137" i="21"/>
  <c r="H136" i="21"/>
  <c r="G136" i="21"/>
  <c r="H135" i="21"/>
  <c r="G135" i="21"/>
  <c r="H134" i="21"/>
  <c r="G134" i="21"/>
  <c r="H133" i="21"/>
  <c r="G133" i="21"/>
  <c r="H132" i="21"/>
  <c r="G132" i="21"/>
  <c r="H131" i="21"/>
  <c r="G131" i="21"/>
  <c r="H130" i="21"/>
  <c r="G130" i="21"/>
  <c r="H129" i="21"/>
  <c r="G129" i="21"/>
  <c r="H128" i="21"/>
  <c r="G128" i="21"/>
  <c r="H127" i="21"/>
  <c r="G127" i="21"/>
  <c r="H126" i="21"/>
  <c r="G126" i="21"/>
  <c r="H125" i="21"/>
  <c r="G125" i="21"/>
  <c r="H124" i="21"/>
  <c r="G124" i="21"/>
  <c r="H123" i="21"/>
  <c r="G123" i="21"/>
  <c r="H122" i="21"/>
  <c r="G122" i="21"/>
  <c r="H121" i="21"/>
  <c r="G121" i="21"/>
  <c r="H120" i="21"/>
  <c r="G120" i="21"/>
  <c r="H119" i="21"/>
  <c r="G119" i="21"/>
  <c r="H118" i="21"/>
  <c r="G118" i="21"/>
  <c r="H117" i="21"/>
  <c r="G117" i="21"/>
  <c r="H116" i="21"/>
  <c r="G116" i="21"/>
  <c r="H115" i="21"/>
  <c r="G115" i="21"/>
  <c r="H114" i="21"/>
  <c r="G114" i="21"/>
  <c r="H113" i="21"/>
  <c r="G113" i="21"/>
  <c r="H112" i="21"/>
  <c r="G112" i="21"/>
  <c r="H111" i="21"/>
  <c r="G111" i="21"/>
  <c r="H110" i="21"/>
  <c r="G110" i="21"/>
  <c r="H109" i="21"/>
  <c r="G109" i="21"/>
  <c r="H108" i="21"/>
  <c r="G108" i="21"/>
  <c r="H107" i="21"/>
  <c r="G107" i="21"/>
  <c r="H106" i="21"/>
  <c r="G106" i="21"/>
  <c r="H105" i="21"/>
  <c r="G105" i="21"/>
  <c r="H104" i="21"/>
  <c r="G104" i="21"/>
  <c r="H103" i="21"/>
  <c r="G103" i="21"/>
  <c r="H102" i="21"/>
  <c r="G102" i="21"/>
  <c r="H101" i="21"/>
  <c r="G101" i="21"/>
  <c r="H100" i="21"/>
  <c r="G100" i="21"/>
  <c r="H99" i="21"/>
  <c r="G99" i="21"/>
  <c r="H98" i="21"/>
  <c r="G98" i="21"/>
  <c r="H97" i="21"/>
  <c r="G97" i="21"/>
  <c r="H96" i="21"/>
  <c r="G96" i="21"/>
  <c r="H95" i="21"/>
  <c r="G95" i="21"/>
  <c r="H94" i="21"/>
  <c r="G94" i="21"/>
  <c r="H93" i="21"/>
  <c r="G93" i="21"/>
  <c r="H92" i="21"/>
  <c r="G92" i="21"/>
  <c r="H91" i="21"/>
  <c r="G91" i="21"/>
  <c r="H90" i="21"/>
  <c r="G90" i="21"/>
  <c r="H89" i="21"/>
  <c r="G89" i="21"/>
  <c r="H88" i="21"/>
  <c r="G88" i="21"/>
  <c r="H87" i="21"/>
  <c r="G87" i="21"/>
  <c r="H86" i="21"/>
  <c r="G86" i="21"/>
  <c r="H85" i="21"/>
  <c r="G85" i="21"/>
  <c r="H84" i="21"/>
  <c r="G84" i="21"/>
  <c r="H83" i="21"/>
  <c r="G83" i="21"/>
  <c r="H82" i="21"/>
  <c r="G82" i="21"/>
  <c r="H81" i="21"/>
  <c r="G81" i="21"/>
  <c r="H80" i="21"/>
  <c r="G80" i="21"/>
  <c r="H79" i="21"/>
  <c r="G79" i="21"/>
  <c r="H78" i="21"/>
  <c r="G78" i="21"/>
  <c r="H77" i="21"/>
  <c r="G77" i="21"/>
  <c r="H76" i="21"/>
  <c r="G76" i="21"/>
  <c r="H75" i="21"/>
  <c r="G75" i="21"/>
  <c r="H74" i="21"/>
  <c r="G74" i="21"/>
  <c r="H73" i="21"/>
  <c r="G73" i="21"/>
  <c r="H72" i="21"/>
  <c r="G72" i="21"/>
  <c r="H71" i="21"/>
  <c r="G71" i="21"/>
  <c r="H70" i="21"/>
  <c r="G70" i="21"/>
  <c r="H69" i="21"/>
  <c r="G69" i="21"/>
  <c r="H68" i="21"/>
  <c r="G68" i="21"/>
  <c r="H67" i="21"/>
  <c r="G67" i="21"/>
  <c r="H66" i="21"/>
  <c r="G66" i="21"/>
  <c r="H65" i="21"/>
  <c r="G65" i="21"/>
  <c r="H64" i="21"/>
  <c r="G64" i="21"/>
  <c r="H63" i="21"/>
  <c r="G63" i="21"/>
  <c r="H62" i="21"/>
  <c r="G62" i="21"/>
  <c r="H61" i="21"/>
  <c r="G61" i="21"/>
  <c r="H60" i="21"/>
  <c r="G60" i="21"/>
  <c r="H59" i="21"/>
  <c r="G59" i="21"/>
  <c r="H58" i="21"/>
  <c r="G58" i="21"/>
  <c r="H57" i="21"/>
  <c r="G57" i="21"/>
  <c r="H56" i="21"/>
  <c r="G56" i="21"/>
  <c r="H55" i="21"/>
  <c r="G55" i="21"/>
  <c r="H54" i="21"/>
  <c r="G54" i="21"/>
  <c r="H53" i="21"/>
  <c r="G53" i="21"/>
  <c r="H52" i="21"/>
  <c r="G52" i="21"/>
  <c r="H51" i="21"/>
  <c r="G51" i="21"/>
  <c r="H50" i="21"/>
  <c r="G50" i="21"/>
  <c r="H49" i="21"/>
  <c r="G49" i="21"/>
  <c r="H48" i="21"/>
  <c r="G48" i="21"/>
  <c r="H47" i="21"/>
  <c r="G47" i="21"/>
  <c r="H46" i="21"/>
  <c r="G46" i="21"/>
  <c r="H45" i="21"/>
  <c r="G45" i="21"/>
  <c r="H44" i="21"/>
  <c r="G44" i="21"/>
  <c r="H43" i="21"/>
  <c r="G43" i="21"/>
  <c r="H42" i="21"/>
  <c r="G42" i="21"/>
  <c r="H41" i="21"/>
  <c r="G41" i="21"/>
  <c r="H40" i="21"/>
  <c r="G40" i="21"/>
  <c r="H39" i="21"/>
  <c r="G39" i="21"/>
  <c r="H38" i="21"/>
  <c r="G38" i="21"/>
  <c r="H37" i="21"/>
  <c r="G37" i="21"/>
  <c r="H36" i="21"/>
  <c r="G36" i="21"/>
  <c r="H35" i="21"/>
  <c r="G35" i="21"/>
  <c r="H34" i="21"/>
  <c r="G34" i="21"/>
  <c r="H33" i="21"/>
  <c r="G33" i="21"/>
  <c r="H32" i="21"/>
  <c r="G32" i="21"/>
  <c r="H31" i="21"/>
  <c r="G31" i="21"/>
  <c r="H30" i="21"/>
  <c r="G30" i="21"/>
  <c r="H29" i="21"/>
  <c r="G29" i="21"/>
  <c r="H28" i="21"/>
  <c r="G28" i="21"/>
  <c r="H27" i="21"/>
  <c r="G27" i="21"/>
  <c r="H26" i="21"/>
  <c r="G26" i="21"/>
  <c r="H25" i="21"/>
  <c r="G25" i="21"/>
  <c r="H625" i="20"/>
  <c r="G625" i="20"/>
  <c r="H624" i="20"/>
  <c r="G624" i="20"/>
  <c r="H623" i="20"/>
  <c r="G623" i="20"/>
  <c r="H622" i="20"/>
  <c r="G622" i="20"/>
  <c r="H621" i="20"/>
  <c r="G621" i="20"/>
  <c r="H620" i="20"/>
  <c r="G620" i="20"/>
  <c r="H619" i="20"/>
  <c r="G619" i="20"/>
  <c r="H618" i="20"/>
  <c r="G618" i="20"/>
  <c r="H617" i="20"/>
  <c r="G617" i="20"/>
  <c r="H616" i="20"/>
  <c r="G616" i="20"/>
  <c r="H615" i="20"/>
  <c r="G615" i="20"/>
  <c r="H614" i="20"/>
  <c r="G614" i="20"/>
  <c r="H613" i="20"/>
  <c r="G613" i="20"/>
  <c r="H612" i="20"/>
  <c r="G612" i="20"/>
  <c r="H611" i="20"/>
  <c r="G611" i="20"/>
  <c r="H610" i="20"/>
  <c r="G610" i="20"/>
  <c r="H609" i="20"/>
  <c r="G609" i="20"/>
  <c r="H608" i="20"/>
  <c r="G608" i="20"/>
  <c r="H607" i="20"/>
  <c r="G607" i="20"/>
  <c r="H606" i="20"/>
  <c r="G606" i="20"/>
  <c r="H605" i="20"/>
  <c r="G605" i="20"/>
  <c r="H604" i="20"/>
  <c r="G604" i="20"/>
  <c r="H603" i="20"/>
  <c r="G603" i="20"/>
  <c r="H602" i="20"/>
  <c r="G602" i="20"/>
  <c r="H601" i="20"/>
  <c r="G601" i="20"/>
  <c r="H600" i="20"/>
  <c r="G600" i="20"/>
  <c r="H599" i="20"/>
  <c r="G599" i="20"/>
  <c r="H598" i="20"/>
  <c r="G598" i="20"/>
  <c r="H597" i="20"/>
  <c r="G597" i="20"/>
  <c r="H596" i="20"/>
  <c r="G596" i="20"/>
  <c r="H595" i="20"/>
  <c r="G595" i="20"/>
  <c r="H594" i="20"/>
  <c r="G594" i="20"/>
  <c r="H593" i="20"/>
  <c r="G593" i="20"/>
  <c r="H592" i="20"/>
  <c r="G592" i="20"/>
  <c r="H591" i="20"/>
  <c r="G591" i="20"/>
  <c r="H590" i="20"/>
  <c r="G590" i="20"/>
  <c r="H589" i="20"/>
  <c r="G589" i="20"/>
  <c r="H588" i="20"/>
  <c r="G588" i="20"/>
  <c r="H587" i="20"/>
  <c r="G587" i="20"/>
  <c r="H586" i="20"/>
  <c r="G586" i="20"/>
  <c r="H585" i="20"/>
  <c r="G585" i="20"/>
  <c r="H584" i="20"/>
  <c r="G584" i="20"/>
  <c r="H583" i="20"/>
  <c r="G583" i="20"/>
  <c r="H582" i="20"/>
  <c r="G582" i="20"/>
  <c r="H581" i="20"/>
  <c r="G581" i="20"/>
  <c r="H580" i="20"/>
  <c r="G580" i="20"/>
  <c r="H579" i="20"/>
  <c r="G579" i="20"/>
  <c r="H578" i="20"/>
  <c r="G578" i="20"/>
  <c r="H577" i="20"/>
  <c r="G577" i="20"/>
  <c r="H576" i="20"/>
  <c r="G576" i="20"/>
  <c r="H575" i="20"/>
  <c r="G575" i="20"/>
  <c r="H574" i="20"/>
  <c r="G574" i="20"/>
  <c r="H573" i="20"/>
  <c r="G573" i="20"/>
  <c r="H572" i="20"/>
  <c r="G572" i="20"/>
  <c r="H571" i="20"/>
  <c r="G571" i="20"/>
  <c r="H570" i="20"/>
  <c r="G570" i="20"/>
  <c r="H569" i="20"/>
  <c r="G569" i="20"/>
  <c r="H568" i="20"/>
  <c r="G568" i="20"/>
  <c r="H567" i="20"/>
  <c r="G567" i="20"/>
  <c r="H566" i="20"/>
  <c r="G566" i="20"/>
  <c r="H565" i="20"/>
  <c r="G565" i="20"/>
  <c r="H564" i="20"/>
  <c r="G564" i="20"/>
  <c r="H563" i="20"/>
  <c r="G563" i="20"/>
  <c r="H562" i="20"/>
  <c r="G562" i="20"/>
  <c r="H561" i="20"/>
  <c r="G561" i="20"/>
  <c r="H560" i="20"/>
  <c r="G560" i="20"/>
  <c r="H559" i="20"/>
  <c r="G559" i="20"/>
  <c r="H558" i="20"/>
  <c r="G558" i="20"/>
  <c r="H557" i="20"/>
  <c r="G557" i="20"/>
  <c r="H556" i="20"/>
  <c r="G556" i="20"/>
  <c r="H555" i="20"/>
  <c r="G555" i="20"/>
  <c r="H554" i="20"/>
  <c r="G554" i="20"/>
  <c r="H553" i="20"/>
  <c r="G553" i="20"/>
  <c r="H552" i="20"/>
  <c r="G552" i="20"/>
  <c r="H551" i="20"/>
  <c r="G551" i="20"/>
  <c r="H550" i="20"/>
  <c r="G550" i="20"/>
  <c r="H549" i="20"/>
  <c r="G549" i="20"/>
  <c r="H548" i="20"/>
  <c r="G548" i="20"/>
  <c r="H547" i="20"/>
  <c r="G547" i="20"/>
  <c r="H546" i="20"/>
  <c r="G546" i="20"/>
  <c r="H545" i="20"/>
  <c r="G545" i="20"/>
  <c r="H544" i="20"/>
  <c r="G544" i="20"/>
  <c r="H543" i="20"/>
  <c r="G543" i="20"/>
  <c r="H542" i="20"/>
  <c r="G542" i="20"/>
  <c r="H541" i="20"/>
  <c r="G541" i="20"/>
  <c r="H540" i="20"/>
  <c r="G540" i="20"/>
  <c r="H539" i="20"/>
  <c r="G539" i="20"/>
  <c r="H538" i="20"/>
  <c r="G538" i="20"/>
  <c r="H537" i="20"/>
  <c r="G537" i="20"/>
  <c r="H536" i="20"/>
  <c r="G536" i="20"/>
  <c r="H535" i="20"/>
  <c r="G535" i="20"/>
  <c r="H534" i="20"/>
  <c r="G534" i="20"/>
  <c r="H533" i="20"/>
  <c r="G533" i="20"/>
  <c r="H532" i="20"/>
  <c r="G532" i="20"/>
  <c r="H531" i="20"/>
  <c r="G531" i="20"/>
  <c r="H530" i="20"/>
  <c r="G530" i="20"/>
  <c r="H529" i="20"/>
  <c r="G529" i="20"/>
  <c r="H528" i="20"/>
  <c r="G528" i="20"/>
  <c r="H527" i="20"/>
  <c r="G527" i="20"/>
  <c r="H526" i="20"/>
  <c r="G526" i="20"/>
  <c r="H525" i="20"/>
  <c r="G525" i="20"/>
  <c r="H524" i="20"/>
  <c r="G524" i="20"/>
  <c r="H523" i="20"/>
  <c r="G523" i="20"/>
  <c r="H522" i="20"/>
  <c r="G522" i="20"/>
  <c r="H521" i="20"/>
  <c r="G521" i="20"/>
  <c r="H520" i="20"/>
  <c r="G520" i="20"/>
  <c r="H519" i="20"/>
  <c r="G519" i="20"/>
  <c r="H518" i="20"/>
  <c r="G518" i="20"/>
  <c r="H517" i="20"/>
  <c r="G517" i="20"/>
  <c r="H516" i="20"/>
  <c r="G516" i="20"/>
  <c r="H515" i="20"/>
  <c r="G515" i="20"/>
  <c r="H514" i="20"/>
  <c r="G514" i="20"/>
  <c r="H513" i="20"/>
  <c r="G513" i="20"/>
  <c r="H512" i="20"/>
  <c r="G512" i="20"/>
  <c r="H511" i="20"/>
  <c r="G511" i="20"/>
  <c r="H510" i="20"/>
  <c r="G510" i="20"/>
  <c r="H509" i="20"/>
  <c r="G509" i="20"/>
  <c r="H508" i="20"/>
  <c r="G508" i="20"/>
  <c r="H507" i="20"/>
  <c r="G507" i="20"/>
  <c r="H506" i="20"/>
  <c r="G506" i="20"/>
  <c r="H505" i="20"/>
  <c r="G505" i="20"/>
  <c r="H504" i="20"/>
  <c r="G504" i="20"/>
  <c r="H503" i="20"/>
  <c r="G503" i="20"/>
  <c r="H502" i="20"/>
  <c r="G502" i="20"/>
  <c r="H501" i="20"/>
  <c r="G501" i="20"/>
  <c r="H500" i="20"/>
  <c r="G500" i="20"/>
  <c r="H499" i="20"/>
  <c r="G499" i="20"/>
  <c r="H498" i="20"/>
  <c r="G498" i="20"/>
  <c r="H497" i="20"/>
  <c r="G497" i="20"/>
  <c r="H496" i="20"/>
  <c r="G496" i="20"/>
  <c r="H495" i="20"/>
  <c r="G495" i="20"/>
  <c r="H494" i="20"/>
  <c r="G494" i="20"/>
  <c r="H493" i="20"/>
  <c r="G493" i="20"/>
  <c r="H492" i="20"/>
  <c r="G492" i="20"/>
  <c r="H491" i="20"/>
  <c r="G491" i="20"/>
  <c r="H490" i="20"/>
  <c r="G490" i="20"/>
  <c r="H489" i="20"/>
  <c r="G489" i="20"/>
  <c r="H488" i="20"/>
  <c r="G488" i="20"/>
  <c r="H487" i="20"/>
  <c r="G487" i="20"/>
  <c r="H486" i="20"/>
  <c r="G486" i="20"/>
  <c r="H485" i="20"/>
  <c r="G485" i="20"/>
  <c r="H484" i="20"/>
  <c r="G484" i="20"/>
  <c r="H483" i="20"/>
  <c r="G483" i="20"/>
  <c r="H482" i="20"/>
  <c r="G482" i="20"/>
  <c r="H481" i="20"/>
  <c r="G481" i="20"/>
  <c r="H480" i="20"/>
  <c r="G480" i="20"/>
  <c r="H479" i="20"/>
  <c r="G479" i="20"/>
  <c r="H478" i="20"/>
  <c r="G478" i="20"/>
  <c r="H477" i="20"/>
  <c r="G477" i="20"/>
  <c r="H476" i="20"/>
  <c r="G476" i="20"/>
  <c r="H475" i="20"/>
  <c r="G475" i="20"/>
  <c r="H474" i="20"/>
  <c r="G474" i="20"/>
  <c r="H473" i="20"/>
  <c r="G473" i="20"/>
  <c r="H472" i="20"/>
  <c r="G472" i="20"/>
  <c r="H471" i="20"/>
  <c r="G471" i="20"/>
  <c r="H470" i="20"/>
  <c r="G470" i="20"/>
  <c r="H469" i="20"/>
  <c r="G469" i="20"/>
  <c r="H468" i="20"/>
  <c r="G468" i="20"/>
  <c r="H467" i="20"/>
  <c r="G467" i="20"/>
  <c r="H466" i="20"/>
  <c r="G466" i="20"/>
  <c r="H465" i="20"/>
  <c r="G465" i="20"/>
  <c r="H464" i="20"/>
  <c r="G464" i="20"/>
  <c r="H463" i="20"/>
  <c r="G463" i="20"/>
  <c r="H462" i="20"/>
  <c r="G462" i="20"/>
  <c r="H461" i="20"/>
  <c r="G461" i="20"/>
  <c r="H460" i="20"/>
  <c r="G460" i="20"/>
  <c r="H459" i="20"/>
  <c r="G459" i="20"/>
  <c r="H458" i="20"/>
  <c r="G458" i="20"/>
  <c r="H457" i="20"/>
  <c r="G457" i="20"/>
  <c r="H456" i="20"/>
  <c r="G456" i="20"/>
  <c r="H455" i="20"/>
  <c r="G455" i="20"/>
  <c r="H454" i="20"/>
  <c r="G454" i="20"/>
  <c r="H453" i="20"/>
  <c r="G453" i="20"/>
  <c r="H452" i="20"/>
  <c r="G452" i="20"/>
  <c r="H451" i="20"/>
  <c r="G451" i="20"/>
  <c r="H450" i="20"/>
  <c r="G450" i="20"/>
  <c r="H449" i="20"/>
  <c r="G449" i="20"/>
  <c r="H448" i="20"/>
  <c r="G448" i="20"/>
  <c r="H447" i="20"/>
  <c r="G447" i="20"/>
  <c r="H446" i="20"/>
  <c r="G446" i="20"/>
  <c r="H445" i="20"/>
  <c r="G445" i="20"/>
  <c r="H444" i="20"/>
  <c r="G444" i="20"/>
  <c r="H443" i="20"/>
  <c r="G443" i="20"/>
  <c r="H442" i="20"/>
  <c r="G442" i="20"/>
  <c r="H441" i="20"/>
  <c r="G441" i="20"/>
  <c r="H440" i="20"/>
  <c r="G440" i="20"/>
  <c r="H439" i="20"/>
  <c r="G439" i="20"/>
  <c r="H438" i="20"/>
  <c r="G438" i="20"/>
  <c r="H437" i="20"/>
  <c r="G437" i="20"/>
  <c r="H436" i="20"/>
  <c r="G436" i="20"/>
  <c r="H435" i="20"/>
  <c r="G435" i="20"/>
  <c r="H434" i="20"/>
  <c r="G434" i="20"/>
  <c r="H433" i="20"/>
  <c r="G433" i="20"/>
  <c r="H432" i="20"/>
  <c r="G432" i="20"/>
  <c r="H431" i="20"/>
  <c r="G431" i="20"/>
  <c r="H430" i="20"/>
  <c r="G430" i="20"/>
  <c r="H429" i="20"/>
  <c r="G429" i="20"/>
  <c r="H428" i="20"/>
  <c r="G428" i="20"/>
  <c r="H427" i="20"/>
  <c r="G427" i="20"/>
  <c r="H426" i="20"/>
  <c r="G426" i="20"/>
  <c r="H425" i="20"/>
  <c r="G425" i="20"/>
  <c r="H424" i="20"/>
  <c r="G424" i="20"/>
  <c r="H423" i="20"/>
  <c r="G423" i="20"/>
  <c r="H422" i="20"/>
  <c r="G422" i="20"/>
  <c r="H421" i="20"/>
  <c r="G421" i="20"/>
  <c r="H420" i="20"/>
  <c r="G420" i="20"/>
  <c r="H419" i="20"/>
  <c r="G419" i="20"/>
  <c r="H418" i="20"/>
  <c r="G418" i="20"/>
  <c r="H417" i="20"/>
  <c r="G417" i="20"/>
  <c r="H416" i="20"/>
  <c r="G416" i="20"/>
  <c r="H415" i="20"/>
  <c r="G415" i="20"/>
  <c r="H414" i="20"/>
  <c r="G414" i="20"/>
  <c r="H413" i="20"/>
  <c r="G413" i="20"/>
  <c r="H412" i="20"/>
  <c r="G412" i="20"/>
  <c r="H411" i="20"/>
  <c r="G411" i="20"/>
  <c r="H410" i="20"/>
  <c r="G410" i="20"/>
  <c r="H409" i="20"/>
  <c r="G409" i="20"/>
  <c r="H408" i="20"/>
  <c r="G408" i="20"/>
  <c r="H407" i="20"/>
  <c r="G407" i="20"/>
  <c r="H406" i="20"/>
  <c r="G406" i="20"/>
  <c r="H405" i="20"/>
  <c r="G405" i="20"/>
  <c r="H404" i="20"/>
  <c r="G404" i="20"/>
  <c r="H403" i="20"/>
  <c r="G403" i="20"/>
  <c r="H402" i="20"/>
  <c r="G402" i="20"/>
  <c r="H401" i="20"/>
  <c r="G401" i="20"/>
  <c r="H400" i="20"/>
  <c r="G400" i="20"/>
  <c r="H399" i="20"/>
  <c r="G399" i="20"/>
  <c r="H398" i="20"/>
  <c r="G398" i="20"/>
  <c r="H397" i="20"/>
  <c r="G397" i="20"/>
  <c r="H396" i="20"/>
  <c r="G396" i="20"/>
  <c r="H395" i="20"/>
  <c r="G395" i="20"/>
  <c r="H394" i="20"/>
  <c r="G394" i="20"/>
  <c r="H393" i="20"/>
  <c r="G393" i="20"/>
  <c r="H392" i="20"/>
  <c r="G392" i="20"/>
  <c r="H391" i="20"/>
  <c r="G391" i="20"/>
  <c r="H390" i="20"/>
  <c r="G390" i="20"/>
  <c r="H389" i="20"/>
  <c r="G389" i="20"/>
  <c r="H388" i="20"/>
  <c r="G388" i="20"/>
  <c r="H387" i="20"/>
  <c r="G387" i="20"/>
  <c r="H386" i="20"/>
  <c r="G386" i="20"/>
  <c r="H385" i="20"/>
  <c r="G385" i="20"/>
  <c r="H384" i="20"/>
  <c r="G384" i="20"/>
  <c r="H383" i="20"/>
  <c r="G383" i="20"/>
  <c r="H382" i="20"/>
  <c r="G382" i="20"/>
  <c r="H381" i="20"/>
  <c r="G381" i="20"/>
  <c r="H380" i="20"/>
  <c r="G380" i="20"/>
  <c r="H379" i="20"/>
  <c r="G379" i="20"/>
  <c r="H378" i="20"/>
  <c r="G378" i="20"/>
  <c r="H377" i="20"/>
  <c r="G377" i="20"/>
  <c r="H376" i="20"/>
  <c r="G376" i="20"/>
  <c r="H375" i="20"/>
  <c r="G375" i="20"/>
  <c r="H374" i="20"/>
  <c r="G374" i="20"/>
  <c r="H373" i="20"/>
  <c r="G373" i="20"/>
  <c r="H372" i="20"/>
  <c r="G372" i="20"/>
  <c r="H371" i="20"/>
  <c r="G371" i="20"/>
  <c r="H370" i="20"/>
  <c r="G370" i="20"/>
  <c r="H369" i="20"/>
  <c r="G369" i="20"/>
  <c r="H368" i="20"/>
  <c r="G368" i="20"/>
  <c r="H367" i="20"/>
  <c r="G367" i="20"/>
  <c r="H366" i="20"/>
  <c r="G366" i="20"/>
  <c r="H365" i="20"/>
  <c r="G365" i="20"/>
  <c r="H364" i="20"/>
  <c r="G364" i="20"/>
  <c r="H363" i="20"/>
  <c r="G363" i="20"/>
  <c r="H362" i="20"/>
  <c r="G362" i="20"/>
  <c r="H361" i="20"/>
  <c r="G361" i="20"/>
  <c r="H360" i="20"/>
  <c r="G360" i="20"/>
  <c r="H359" i="20"/>
  <c r="G359" i="20"/>
  <c r="H358" i="20"/>
  <c r="G358" i="20"/>
  <c r="H357" i="20"/>
  <c r="G357" i="20"/>
  <c r="H356" i="20"/>
  <c r="G356" i="20"/>
  <c r="H355" i="20"/>
  <c r="G355" i="20"/>
  <c r="H354" i="20"/>
  <c r="G354" i="20"/>
  <c r="H353" i="20"/>
  <c r="G353" i="20"/>
  <c r="H352" i="20"/>
  <c r="G352" i="20"/>
  <c r="H351" i="20"/>
  <c r="G351" i="20"/>
  <c r="H350" i="20"/>
  <c r="G350" i="20"/>
  <c r="H349" i="20"/>
  <c r="G349" i="20"/>
  <c r="H348" i="20"/>
  <c r="G348" i="20"/>
  <c r="H347" i="20"/>
  <c r="G347" i="20"/>
  <c r="H346" i="20"/>
  <c r="G346" i="20"/>
  <c r="H345" i="20"/>
  <c r="G345" i="20"/>
  <c r="H344" i="20"/>
  <c r="G344" i="20"/>
  <c r="H343" i="20"/>
  <c r="G343" i="20"/>
  <c r="H342" i="20"/>
  <c r="G342" i="20"/>
  <c r="H341" i="20"/>
  <c r="G341" i="20"/>
  <c r="H340" i="20"/>
  <c r="G340" i="20"/>
  <c r="H339" i="20"/>
  <c r="G339" i="20"/>
  <c r="H338" i="20"/>
  <c r="G338" i="20"/>
  <c r="H337" i="20"/>
  <c r="G337" i="20"/>
  <c r="H336" i="20"/>
  <c r="G336" i="20"/>
  <c r="H335" i="20"/>
  <c r="G335" i="20"/>
  <c r="H334" i="20"/>
  <c r="G334" i="20"/>
  <c r="H333" i="20"/>
  <c r="G333" i="20"/>
  <c r="H332" i="20"/>
  <c r="G332" i="20"/>
  <c r="H331" i="20"/>
  <c r="G331" i="20"/>
  <c r="H330" i="20"/>
  <c r="G330" i="20"/>
  <c r="H329" i="20"/>
  <c r="G329" i="20"/>
  <c r="H328" i="20"/>
  <c r="G328" i="20"/>
  <c r="H327" i="20"/>
  <c r="G327" i="20"/>
  <c r="H326" i="20"/>
  <c r="G326" i="20"/>
  <c r="H325" i="20"/>
  <c r="G325" i="20"/>
  <c r="H324" i="20"/>
  <c r="G324" i="20"/>
  <c r="H323" i="20"/>
  <c r="G323" i="20"/>
  <c r="H322" i="20"/>
  <c r="G322" i="20"/>
  <c r="H321" i="20"/>
  <c r="G321" i="20"/>
  <c r="H320" i="20"/>
  <c r="G320" i="20"/>
  <c r="H319" i="20"/>
  <c r="G319" i="20"/>
  <c r="H318" i="20"/>
  <c r="G318" i="20"/>
  <c r="H317" i="20"/>
  <c r="G317" i="20"/>
  <c r="H316" i="20"/>
  <c r="G316" i="20"/>
  <c r="H315" i="20"/>
  <c r="G315" i="20"/>
  <c r="H314" i="20"/>
  <c r="G314" i="20"/>
  <c r="H313" i="20"/>
  <c r="G313" i="20"/>
  <c r="H312" i="20"/>
  <c r="G312" i="20"/>
  <c r="H311" i="20"/>
  <c r="G311" i="20"/>
  <c r="H310" i="20"/>
  <c r="G310" i="20"/>
  <c r="H309" i="20"/>
  <c r="G309" i="20"/>
  <c r="H308" i="20"/>
  <c r="G308" i="20"/>
  <c r="H307" i="20"/>
  <c r="G307" i="20"/>
  <c r="H306" i="20"/>
  <c r="G306" i="20"/>
  <c r="H305" i="20"/>
  <c r="G305" i="20"/>
  <c r="H304" i="20"/>
  <c r="G304" i="20"/>
  <c r="H303" i="20"/>
  <c r="G303" i="20"/>
  <c r="H302" i="20"/>
  <c r="G302" i="20"/>
  <c r="H301" i="20"/>
  <c r="G301" i="20"/>
  <c r="H300" i="20"/>
  <c r="G300" i="20"/>
  <c r="H299" i="20"/>
  <c r="G299" i="20"/>
  <c r="H298" i="20"/>
  <c r="G298" i="20"/>
  <c r="H297" i="20"/>
  <c r="G297" i="20"/>
  <c r="H296" i="20"/>
  <c r="G296" i="20"/>
  <c r="H295" i="20"/>
  <c r="G295" i="20"/>
  <c r="H294" i="20"/>
  <c r="G294" i="20"/>
  <c r="H293" i="20"/>
  <c r="G293" i="20"/>
  <c r="H292" i="20"/>
  <c r="G292" i="20"/>
  <c r="H291" i="20"/>
  <c r="G291" i="20"/>
  <c r="H290" i="20"/>
  <c r="G290" i="20"/>
  <c r="H289" i="20"/>
  <c r="G289" i="20"/>
  <c r="H288" i="20"/>
  <c r="G288" i="20"/>
  <c r="H287" i="20"/>
  <c r="G287" i="20"/>
  <c r="H286" i="20"/>
  <c r="G286" i="20"/>
  <c r="H285" i="20"/>
  <c r="G285" i="20"/>
  <c r="H284" i="20"/>
  <c r="G284" i="20"/>
  <c r="H283" i="20"/>
  <c r="G283" i="20"/>
  <c r="H282" i="20"/>
  <c r="G282" i="20"/>
  <c r="H281" i="20"/>
  <c r="G281" i="20"/>
  <c r="H280" i="20"/>
  <c r="G280" i="20"/>
  <c r="H279" i="20"/>
  <c r="G279" i="20"/>
  <c r="H278" i="20"/>
  <c r="G278" i="20"/>
  <c r="H277" i="20"/>
  <c r="G277" i="20"/>
  <c r="H276" i="20"/>
  <c r="G276" i="20"/>
  <c r="H275" i="20"/>
  <c r="G275" i="20"/>
  <c r="H274" i="20"/>
  <c r="G274" i="20"/>
  <c r="H273" i="20"/>
  <c r="G273" i="20"/>
  <c r="H272" i="20"/>
  <c r="G272" i="20"/>
  <c r="H271" i="20"/>
  <c r="G271" i="20"/>
  <c r="H270" i="20"/>
  <c r="G270" i="20"/>
  <c r="H269" i="20"/>
  <c r="G269" i="20"/>
  <c r="H268" i="20"/>
  <c r="G268" i="20"/>
  <c r="H267" i="20"/>
  <c r="G267" i="20"/>
  <c r="H266" i="20"/>
  <c r="G266" i="20"/>
  <c r="H265" i="20"/>
  <c r="G265" i="20"/>
  <c r="H264" i="20"/>
  <c r="G264" i="20"/>
  <c r="H263" i="20"/>
  <c r="G263" i="20"/>
  <c r="H262" i="20"/>
  <c r="G262" i="20"/>
  <c r="H261" i="20"/>
  <c r="G261" i="20"/>
  <c r="H260" i="20"/>
  <c r="G260" i="20"/>
  <c r="H259" i="20"/>
  <c r="G259" i="20"/>
  <c r="H258" i="20"/>
  <c r="G258" i="20"/>
  <c r="H257" i="20"/>
  <c r="G257" i="20"/>
  <c r="H256" i="20"/>
  <c r="G256" i="20"/>
  <c r="H255" i="20"/>
  <c r="G255" i="20"/>
  <c r="H254" i="20"/>
  <c r="G254" i="20"/>
  <c r="H253" i="20"/>
  <c r="G253" i="20"/>
  <c r="H252" i="20"/>
  <c r="G252" i="20"/>
  <c r="H251" i="20"/>
  <c r="G251" i="20"/>
  <c r="H250" i="20"/>
  <c r="G250" i="20"/>
  <c r="H249" i="20"/>
  <c r="G249" i="20"/>
  <c r="H248" i="20"/>
  <c r="G248" i="20"/>
  <c r="H247" i="20"/>
  <c r="G247" i="20"/>
  <c r="H246" i="20"/>
  <c r="G246" i="20"/>
  <c r="H245" i="20"/>
  <c r="G245" i="20"/>
  <c r="H244" i="20"/>
  <c r="G244" i="20"/>
  <c r="H243" i="20"/>
  <c r="G243" i="20"/>
  <c r="H242" i="20"/>
  <c r="G242" i="20"/>
  <c r="H241" i="20"/>
  <c r="G241" i="20"/>
  <c r="H240" i="20"/>
  <c r="G240" i="20"/>
  <c r="H239" i="20"/>
  <c r="G239" i="20"/>
  <c r="H238" i="20"/>
  <c r="G238" i="20"/>
  <c r="H237" i="20"/>
  <c r="G237" i="20"/>
  <c r="H236" i="20"/>
  <c r="G236" i="20"/>
  <c r="H235" i="20"/>
  <c r="G235" i="20"/>
  <c r="H234" i="20"/>
  <c r="G234" i="20"/>
  <c r="H233" i="20"/>
  <c r="G233" i="20"/>
  <c r="H232" i="20"/>
  <c r="G232" i="20"/>
  <c r="H231" i="20"/>
  <c r="G231" i="20"/>
  <c r="H230" i="20"/>
  <c r="G230" i="20"/>
  <c r="H229" i="20"/>
  <c r="G229" i="20"/>
  <c r="H228" i="20"/>
  <c r="G228" i="20"/>
  <c r="H227" i="20"/>
  <c r="G227" i="20"/>
  <c r="H226" i="20"/>
  <c r="G226" i="20"/>
  <c r="H225" i="20"/>
  <c r="G225" i="20"/>
  <c r="H224" i="20"/>
  <c r="G224" i="20"/>
  <c r="H223" i="20"/>
  <c r="G223" i="20"/>
  <c r="H222" i="20"/>
  <c r="G222" i="20"/>
  <c r="H221" i="20"/>
  <c r="G221" i="20"/>
  <c r="H220" i="20"/>
  <c r="G220" i="20"/>
  <c r="H219" i="20"/>
  <c r="G219" i="20"/>
  <c r="H218" i="20"/>
  <c r="G218" i="20"/>
  <c r="H217" i="20"/>
  <c r="G217" i="20"/>
  <c r="H216" i="20"/>
  <c r="G216" i="20"/>
  <c r="H215" i="20"/>
  <c r="G215" i="20"/>
  <c r="H214" i="20"/>
  <c r="G214" i="20"/>
  <c r="H213" i="20"/>
  <c r="G213" i="20"/>
  <c r="H212" i="20"/>
  <c r="G212" i="20"/>
  <c r="H211" i="20"/>
  <c r="G211" i="20"/>
  <c r="H210" i="20"/>
  <c r="G210" i="20"/>
  <c r="H209" i="20"/>
  <c r="G209" i="20"/>
  <c r="H208" i="20"/>
  <c r="G208" i="20"/>
  <c r="H207" i="20"/>
  <c r="G207" i="20"/>
  <c r="H206" i="20"/>
  <c r="G206" i="20"/>
  <c r="H205" i="20"/>
  <c r="G205" i="20"/>
  <c r="H204" i="20"/>
  <c r="G204" i="20"/>
  <c r="H203" i="20"/>
  <c r="G203" i="20"/>
  <c r="H202" i="20"/>
  <c r="G202" i="20"/>
  <c r="H201" i="20"/>
  <c r="G201" i="20"/>
  <c r="H200" i="20"/>
  <c r="G200" i="20"/>
  <c r="H199" i="20"/>
  <c r="G199" i="20"/>
  <c r="H198" i="20"/>
  <c r="G198" i="20"/>
  <c r="H197" i="20"/>
  <c r="G197" i="20"/>
  <c r="H196" i="20"/>
  <c r="G196" i="20"/>
  <c r="H195" i="20"/>
  <c r="G195" i="20"/>
  <c r="H194" i="20"/>
  <c r="G194" i="20"/>
  <c r="H193" i="20"/>
  <c r="G193" i="20"/>
  <c r="H192" i="20"/>
  <c r="G192" i="20"/>
  <c r="H191" i="20"/>
  <c r="G191" i="20"/>
  <c r="H190" i="20"/>
  <c r="G190" i="20"/>
  <c r="H189" i="20"/>
  <c r="G189" i="20"/>
  <c r="H188" i="20"/>
  <c r="G188" i="20"/>
  <c r="H187" i="20"/>
  <c r="G187" i="20"/>
  <c r="H186" i="20"/>
  <c r="G186" i="20"/>
  <c r="H185" i="20"/>
  <c r="G185" i="20"/>
  <c r="H184" i="20"/>
  <c r="G184" i="20"/>
  <c r="H183" i="20"/>
  <c r="G183" i="20"/>
  <c r="H182" i="20"/>
  <c r="G182" i="20"/>
  <c r="H181" i="20"/>
  <c r="G181" i="20"/>
  <c r="H180" i="20"/>
  <c r="G180" i="20"/>
  <c r="H179" i="20"/>
  <c r="G179" i="20"/>
  <c r="H178" i="20"/>
  <c r="G178" i="20"/>
  <c r="H177" i="20"/>
  <c r="G177" i="20"/>
  <c r="H176" i="20"/>
  <c r="G176" i="20"/>
  <c r="H175" i="20"/>
  <c r="G175" i="20"/>
  <c r="H174" i="20"/>
  <c r="G174" i="20"/>
  <c r="H173" i="20"/>
  <c r="G173" i="20"/>
  <c r="H172" i="20"/>
  <c r="G172" i="20"/>
  <c r="H171" i="20"/>
  <c r="G171" i="20"/>
  <c r="H170" i="20"/>
  <c r="G170" i="20"/>
  <c r="H169" i="20"/>
  <c r="G169" i="20"/>
  <c r="H168" i="20"/>
  <c r="G168" i="20"/>
  <c r="H167" i="20"/>
  <c r="G167" i="20"/>
  <c r="H166" i="20"/>
  <c r="G166" i="20"/>
  <c r="H165" i="20"/>
  <c r="G165" i="20"/>
  <c r="H164" i="20"/>
  <c r="G164" i="20"/>
  <c r="H163" i="20"/>
  <c r="G163" i="20"/>
  <c r="H162" i="20"/>
  <c r="G162" i="20"/>
  <c r="H161" i="20"/>
  <c r="G161" i="20"/>
  <c r="H160" i="20"/>
  <c r="G160" i="20"/>
  <c r="H159" i="20"/>
  <c r="G159" i="20"/>
  <c r="H158" i="20"/>
  <c r="G158" i="20"/>
  <c r="H157" i="20"/>
  <c r="G157" i="20"/>
  <c r="H156" i="20"/>
  <c r="G156" i="20"/>
  <c r="H155" i="20"/>
  <c r="G155" i="20"/>
  <c r="H154" i="20"/>
  <c r="G154" i="20"/>
  <c r="H153" i="20"/>
  <c r="G153" i="20"/>
  <c r="H152" i="20"/>
  <c r="G152" i="20"/>
  <c r="H151" i="20"/>
  <c r="G151" i="20"/>
  <c r="H150" i="20"/>
  <c r="G150" i="20"/>
  <c r="H149" i="20"/>
  <c r="G149" i="20"/>
  <c r="H148" i="20"/>
  <c r="G148" i="20"/>
  <c r="H147" i="20"/>
  <c r="G147" i="20"/>
  <c r="H146" i="20"/>
  <c r="G146" i="20"/>
  <c r="H145" i="20"/>
  <c r="G145" i="20"/>
  <c r="H144" i="20"/>
  <c r="G144" i="20"/>
  <c r="H143" i="20"/>
  <c r="G143" i="20"/>
  <c r="H142" i="20"/>
  <c r="G142" i="20"/>
  <c r="H141" i="20"/>
  <c r="G141" i="20"/>
  <c r="H140" i="20"/>
  <c r="G140" i="20"/>
  <c r="H139" i="20"/>
  <c r="G139" i="20"/>
  <c r="H138" i="20"/>
  <c r="G138" i="20"/>
  <c r="H137" i="20"/>
  <c r="G137" i="20"/>
  <c r="H136" i="20"/>
  <c r="G136" i="20"/>
  <c r="H135" i="20"/>
  <c r="G135" i="20"/>
  <c r="H134" i="20"/>
  <c r="G134" i="20"/>
  <c r="H133" i="20"/>
  <c r="G133" i="20"/>
  <c r="H132" i="20"/>
  <c r="G132" i="20"/>
  <c r="H131" i="20"/>
  <c r="G131" i="20"/>
  <c r="H130" i="20"/>
  <c r="G130" i="20"/>
  <c r="H129" i="20"/>
  <c r="G129" i="20"/>
  <c r="H128" i="20"/>
  <c r="G128" i="20"/>
  <c r="H127" i="20"/>
  <c r="G127" i="20"/>
  <c r="H126" i="20"/>
  <c r="G126" i="20"/>
  <c r="H125" i="20"/>
  <c r="G125" i="20"/>
  <c r="H124" i="20"/>
  <c r="G124" i="20"/>
  <c r="H123" i="20"/>
  <c r="G123" i="20"/>
  <c r="H122" i="20"/>
  <c r="G122" i="20"/>
  <c r="H121" i="20"/>
  <c r="G121" i="20"/>
  <c r="H120" i="20"/>
  <c r="G120" i="20"/>
  <c r="H119" i="20"/>
  <c r="G119" i="20"/>
  <c r="H118" i="20"/>
  <c r="G118" i="20"/>
  <c r="H117" i="20"/>
  <c r="G117" i="20"/>
  <c r="H116" i="20"/>
  <c r="G116" i="20"/>
  <c r="H115" i="20"/>
  <c r="G115" i="20"/>
  <c r="H114" i="20"/>
  <c r="G114" i="20"/>
  <c r="H113" i="20"/>
  <c r="G113" i="20"/>
  <c r="H112" i="20"/>
  <c r="G112" i="20"/>
  <c r="H111" i="20"/>
  <c r="G111" i="20"/>
  <c r="H110" i="20"/>
  <c r="G110" i="20"/>
  <c r="H109" i="20"/>
  <c r="G109" i="20"/>
  <c r="H108" i="20"/>
  <c r="G108" i="20"/>
  <c r="H107" i="20"/>
  <c r="G107" i="20"/>
  <c r="H106" i="20"/>
  <c r="G106" i="20"/>
  <c r="H105" i="20"/>
  <c r="G105" i="20"/>
  <c r="H104" i="20"/>
  <c r="G104" i="20"/>
  <c r="H103" i="20"/>
  <c r="G103" i="20"/>
  <c r="H102" i="20"/>
  <c r="G102" i="20"/>
  <c r="H101" i="20"/>
  <c r="G101" i="20"/>
  <c r="H100" i="20"/>
  <c r="G100" i="20"/>
  <c r="H99" i="20"/>
  <c r="G99" i="20"/>
  <c r="H98" i="20"/>
  <c r="G98" i="20"/>
  <c r="H97" i="20"/>
  <c r="G97" i="20"/>
  <c r="H96" i="20"/>
  <c r="G96" i="20"/>
  <c r="H95" i="20"/>
  <c r="G95" i="20"/>
  <c r="H94" i="20"/>
  <c r="G94" i="20"/>
  <c r="H93" i="20"/>
  <c r="G93" i="20"/>
  <c r="H92" i="20"/>
  <c r="G92" i="20"/>
  <c r="H91" i="20"/>
  <c r="G91" i="20"/>
  <c r="H90" i="20"/>
  <c r="G90" i="20"/>
  <c r="H89" i="20"/>
  <c r="G89" i="20"/>
  <c r="H88" i="20"/>
  <c r="G88" i="20"/>
  <c r="H87" i="20"/>
  <c r="G87" i="20"/>
  <c r="H86" i="20"/>
  <c r="G86" i="20"/>
  <c r="H85" i="20"/>
  <c r="G85" i="20"/>
  <c r="H84" i="20"/>
  <c r="G84" i="20"/>
  <c r="H83" i="20"/>
  <c r="G83" i="20"/>
  <c r="H82" i="20"/>
  <c r="G82" i="20"/>
  <c r="H81" i="20"/>
  <c r="G81" i="20"/>
  <c r="H80" i="20"/>
  <c r="G80" i="20"/>
  <c r="H79" i="20"/>
  <c r="G79" i="20"/>
  <c r="H78" i="20"/>
  <c r="G78" i="20"/>
  <c r="H77" i="20"/>
  <c r="G77" i="20"/>
  <c r="H76" i="20"/>
  <c r="G76" i="20"/>
  <c r="H75" i="20"/>
  <c r="G75" i="20"/>
  <c r="H74" i="20"/>
  <c r="G74" i="20"/>
  <c r="H73" i="20"/>
  <c r="G73" i="20"/>
  <c r="H72" i="20"/>
  <c r="G72" i="20"/>
  <c r="H71" i="20"/>
  <c r="G71" i="20"/>
  <c r="H70" i="20"/>
  <c r="G70" i="20"/>
  <c r="H69" i="20"/>
  <c r="G69" i="20"/>
  <c r="H68" i="20"/>
  <c r="G68" i="20"/>
  <c r="H67" i="20"/>
  <c r="G67" i="20"/>
  <c r="H66" i="20"/>
  <c r="G66" i="20"/>
  <c r="H65" i="20"/>
  <c r="G65" i="20"/>
  <c r="H64" i="20"/>
  <c r="G64" i="20"/>
  <c r="H63" i="20"/>
  <c r="G63" i="20"/>
  <c r="H62" i="20"/>
  <c r="G62" i="20"/>
  <c r="H61" i="20"/>
  <c r="G61" i="20"/>
  <c r="H60" i="20"/>
  <c r="G60" i="20"/>
  <c r="H59" i="20"/>
  <c r="G59" i="20"/>
  <c r="H58" i="20"/>
  <c r="G58" i="20"/>
  <c r="H57" i="20"/>
  <c r="G57" i="20"/>
  <c r="H56" i="20"/>
  <c r="G56" i="20"/>
  <c r="H55" i="20"/>
  <c r="G55" i="20"/>
  <c r="H54" i="20"/>
  <c r="G54" i="20"/>
  <c r="H53" i="20"/>
  <c r="G53" i="20"/>
  <c r="H52" i="20"/>
  <c r="G52" i="20"/>
  <c r="H51" i="20"/>
  <c r="G51" i="20"/>
  <c r="H50" i="20"/>
  <c r="G50" i="20"/>
  <c r="H49" i="20"/>
  <c r="G49" i="20"/>
  <c r="H48" i="20"/>
  <c r="G48" i="20"/>
  <c r="H47" i="20"/>
  <c r="G47" i="20"/>
  <c r="H46" i="20"/>
  <c r="G46" i="20"/>
  <c r="H45" i="20"/>
  <c r="G45" i="20"/>
  <c r="H44" i="20"/>
  <c r="G44" i="20"/>
  <c r="H43" i="20"/>
  <c r="G43" i="20"/>
  <c r="H42" i="20"/>
  <c r="G42" i="20"/>
  <c r="H41" i="20"/>
  <c r="G41" i="20"/>
  <c r="H40" i="20"/>
  <c r="G40" i="20"/>
  <c r="H39" i="20"/>
  <c r="G39" i="20"/>
  <c r="H38" i="20"/>
  <c r="G38" i="20"/>
  <c r="H37" i="20"/>
  <c r="G37" i="20"/>
  <c r="H36" i="20"/>
  <c r="G36" i="20"/>
  <c r="H35" i="20"/>
  <c r="G35" i="20"/>
  <c r="H34" i="20"/>
  <c r="G34" i="20"/>
  <c r="H33" i="20"/>
  <c r="G33" i="20"/>
  <c r="H32" i="20"/>
  <c r="G32" i="20"/>
  <c r="H31" i="20"/>
  <c r="G31" i="20"/>
  <c r="H30" i="20"/>
  <c r="G30" i="20"/>
  <c r="H29" i="20"/>
  <c r="G29" i="20"/>
  <c r="H28" i="20"/>
  <c r="G28" i="20"/>
  <c r="H27" i="20"/>
  <c r="G27" i="20"/>
  <c r="H26" i="20"/>
  <c r="G26" i="20"/>
  <c r="H25" i="20"/>
  <c r="G25" i="20"/>
  <c r="H625" i="19"/>
  <c r="G625" i="19"/>
  <c r="H624" i="19"/>
  <c r="G624" i="19"/>
  <c r="H623" i="19"/>
  <c r="G623" i="19"/>
  <c r="H622" i="19"/>
  <c r="G622" i="19"/>
  <c r="H621" i="19"/>
  <c r="G621" i="19"/>
  <c r="H620" i="19"/>
  <c r="G620" i="19"/>
  <c r="H619" i="19"/>
  <c r="G619" i="19"/>
  <c r="H618" i="19"/>
  <c r="G618" i="19"/>
  <c r="H617" i="19"/>
  <c r="G617" i="19"/>
  <c r="H616" i="19"/>
  <c r="G616" i="19"/>
  <c r="H615" i="19"/>
  <c r="G615" i="19"/>
  <c r="H614" i="19"/>
  <c r="G614" i="19"/>
  <c r="H613" i="19"/>
  <c r="G613" i="19"/>
  <c r="H612" i="19"/>
  <c r="G612" i="19"/>
  <c r="H611" i="19"/>
  <c r="G611" i="19"/>
  <c r="H610" i="19"/>
  <c r="G610" i="19"/>
  <c r="H609" i="19"/>
  <c r="G609" i="19"/>
  <c r="H608" i="19"/>
  <c r="G608" i="19"/>
  <c r="H607" i="19"/>
  <c r="G607" i="19"/>
  <c r="H606" i="19"/>
  <c r="G606" i="19"/>
  <c r="H605" i="19"/>
  <c r="G605" i="19"/>
  <c r="H604" i="19"/>
  <c r="G604" i="19"/>
  <c r="H603" i="19"/>
  <c r="G603" i="19"/>
  <c r="H602" i="19"/>
  <c r="G602" i="19"/>
  <c r="H601" i="19"/>
  <c r="G601" i="19"/>
  <c r="H600" i="19"/>
  <c r="G600" i="19"/>
  <c r="H599" i="19"/>
  <c r="G599" i="19"/>
  <c r="H598" i="19"/>
  <c r="G598" i="19"/>
  <c r="H597" i="19"/>
  <c r="G597" i="19"/>
  <c r="H596" i="19"/>
  <c r="G596" i="19"/>
  <c r="H595" i="19"/>
  <c r="G595" i="19"/>
  <c r="H594" i="19"/>
  <c r="G594" i="19"/>
  <c r="H593" i="19"/>
  <c r="G593" i="19"/>
  <c r="H592" i="19"/>
  <c r="G592" i="19"/>
  <c r="H591" i="19"/>
  <c r="G591" i="19"/>
  <c r="H590" i="19"/>
  <c r="G590" i="19"/>
  <c r="H589" i="19"/>
  <c r="G589" i="19"/>
  <c r="H588" i="19"/>
  <c r="G588" i="19"/>
  <c r="H587" i="19"/>
  <c r="G587" i="19"/>
  <c r="H586" i="19"/>
  <c r="G586" i="19"/>
  <c r="H585" i="19"/>
  <c r="G585" i="19"/>
  <c r="H584" i="19"/>
  <c r="G584" i="19"/>
  <c r="H583" i="19"/>
  <c r="G583" i="19"/>
  <c r="H582" i="19"/>
  <c r="G582" i="19"/>
  <c r="H581" i="19"/>
  <c r="G581" i="19"/>
  <c r="H580" i="19"/>
  <c r="G580" i="19"/>
  <c r="H579" i="19"/>
  <c r="G579" i="19"/>
  <c r="H578" i="19"/>
  <c r="G578" i="19"/>
  <c r="H577" i="19"/>
  <c r="G577" i="19"/>
  <c r="H576" i="19"/>
  <c r="G576" i="19"/>
  <c r="H575" i="19"/>
  <c r="G575" i="19"/>
  <c r="H574" i="19"/>
  <c r="G574" i="19"/>
  <c r="H573" i="19"/>
  <c r="G573" i="19"/>
  <c r="H572" i="19"/>
  <c r="G572" i="19"/>
  <c r="H571" i="19"/>
  <c r="G571" i="19"/>
  <c r="H570" i="19"/>
  <c r="G570" i="19"/>
  <c r="H569" i="19"/>
  <c r="G569" i="19"/>
  <c r="H568" i="19"/>
  <c r="G568" i="19"/>
  <c r="H567" i="19"/>
  <c r="G567" i="19"/>
  <c r="H566" i="19"/>
  <c r="G566" i="19"/>
  <c r="H565" i="19"/>
  <c r="G565" i="19"/>
  <c r="H564" i="19"/>
  <c r="G564" i="19"/>
  <c r="H563" i="19"/>
  <c r="G563" i="19"/>
  <c r="H562" i="19"/>
  <c r="G562" i="19"/>
  <c r="H561" i="19"/>
  <c r="G561" i="19"/>
  <c r="H560" i="19"/>
  <c r="G560" i="19"/>
  <c r="H559" i="19"/>
  <c r="G559" i="19"/>
  <c r="H558" i="19"/>
  <c r="G558" i="19"/>
  <c r="H557" i="19"/>
  <c r="G557" i="19"/>
  <c r="H556" i="19"/>
  <c r="G556" i="19"/>
  <c r="H555" i="19"/>
  <c r="G555" i="19"/>
  <c r="H554" i="19"/>
  <c r="G554" i="19"/>
  <c r="H553" i="19"/>
  <c r="G553" i="19"/>
  <c r="H552" i="19"/>
  <c r="G552" i="19"/>
  <c r="H551" i="19"/>
  <c r="G551" i="19"/>
  <c r="H550" i="19"/>
  <c r="G550" i="19"/>
  <c r="H549" i="19"/>
  <c r="G549" i="19"/>
  <c r="H548" i="19"/>
  <c r="G548" i="19"/>
  <c r="H547" i="19"/>
  <c r="G547" i="19"/>
  <c r="H546" i="19"/>
  <c r="G546" i="19"/>
  <c r="H545" i="19"/>
  <c r="G545" i="19"/>
  <c r="H544" i="19"/>
  <c r="G544" i="19"/>
  <c r="H543" i="19"/>
  <c r="G543" i="19"/>
  <c r="H542" i="19"/>
  <c r="G542" i="19"/>
  <c r="H541" i="19"/>
  <c r="G541" i="19"/>
  <c r="H540" i="19"/>
  <c r="G540" i="19"/>
  <c r="H539" i="19"/>
  <c r="G539" i="19"/>
  <c r="H538" i="19"/>
  <c r="G538" i="19"/>
  <c r="H537" i="19"/>
  <c r="G537" i="19"/>
  <c r="H536" i="19"/>
  <c r="G536" i="19"/>
  <c r="H535" i="19"/>
  <c r="G535" i="19"/>
  <c r="H534" i="19"/>
  <c r="G534" i="19"/>
  <c r="H533" i="19"/>
  <c r="G533" i="19"/>
  <c r="H532" i="19"/>
  <c r="G532" i="19"/>
  <c r="H531" i="19"/>
  <c r="G531" i="19"/>
  <c r="H530" i="19"/>
  <c r="G530" i="19"/>
  <c r="H529" i="19"/>
  <c r="G529" i="19"/>
  <c r="H528" i="19"/>
  <c r="G528" i="19"/>
  <c r="H527" i="19"/>
  <c r="G527" i="19"/>
  <c r="H526" i="19"/>
  <c r="G526" i="19"/>
  <c r="H525" i="19"/>
  <c r="G525" i="19"/>
  <c r="H524" i="19"/>
  <c r="G524" i="19"/>
  <c r="H523" i="19"/>
  <c r="G523" i="19"/>
  <c r="H522" i="19"/>
  <c r="G522" i="19"/>
  <c r="H521" i="19"/>
  <c r="G521" i="19"/>
  <c r="H520" i="19"/>
  <c r="G520" i="19"/>
  <c r="H519" i="19"/>
  <c r="G519" i="19"/>
  <c r="H518" i="19"/>
  <c r="G518" i="19"/>
  <c r="H517" i="19"/>
  <c r="G517" i="19"/>
  <c r="H516" i="19"/>
  <c r="G516" i="19"/>
  <c r="H515" i="19"/>
  <c r="G515" i="19"/>
  <c r="H514" i="19"/>
  <c r="G514" i="19"/>
  <c r="H513" i="19"/>
  <c r="G513" i="19"/>
  <c r="H512" i="19"/>
  <c r="G512" i="19"/>
  <c r="H511" i="19"/>
  <c r="G511" i="19"/>
  <c r="H510" i="19"/>
  <c r="G510" i="19"/>
  <c r="H509" i="19"/>
  <c r="G509" i="19"/>
  <c r="H508" i="19"/>
  <c r="G508" i="19"/>
  <c r="H507" i="19"/>
  <c r="G507" i="19"/>
  <c r="H506" i="19"/>
  <c r="G506" i="19"/>
  <c r="H505" i="19"/>
  <c r="G505" i="19"/>
  <c r="H504" i="19"/>
  <c r="G504" i="19"/>
  <c r="H503" i="19"/>
  <c r="G503" i="19"/>
  <c r="H502" i="19"/>
  <c r="G502" i="19"/>
  <c r="H501" i="19"/>
  <c r="G501" i="19"/>
  <c r="H500" i="19"/>
  <c r="G500" i="19"/>
  <c r="H499" i="19"/>
  <c r="G499" i="19"/>
  <c r="H498" i="19"/>
  <c r="G498" i="19"/>
  <c r="H497" i="19"/>
  <c r="G497" i="19"/>
  <c r="H496" i="19"/>
  <c r="G496" i="19"/>
  <c r="H495" i="19"/>
  <c r="G495" i="19"/>
  <c r="H494" i="19"/>
  <c r="G494" i="19"/>
  <c r="H493" i="19"/>
  <c r="G493" i="19"/>
  <c r="H492" i="19"/>
  <c r="G492" i="19"/>
  <c r="H491" i="19"/>
  <c r="G491" i="19"/>
  <c r="H490" i="19"/>
  <c r="G490" i="19"/>
  <c r="H489" i="19"/>
  <c r="G489" i="19"/>
  <c r="H488" i="19"/>
  <c r="G488" i="19"/>
  <c r="H487" i="19"/>
  <c r="G487" i="19"/>
  <c r="H486" i="19"/>
  <c r="G486" i="19"/>
  <c r="H485" i="19"/>
  <c r="G485" i="19"/>
  <c r="H484" i="19"/>
  <c r="G484" i="19"/>
  <c r="H483" i="19"/>
  <c r="G483" i="19"/>
  <c r="H482" i="19"/>
  <c r="G482" i="19"/>
  <c r="H481" i="19"/>
  <c r="G481" i="19"/>
  <c r="H480" i="19"/>
  <c r="G480" i="19"/>
  <c r="H479" i="19"/>
  <c r="G479" i="19"/>
  <c r="H478" i="19"/>
  <c r="G478" i="19"/>
  <c r="H477" i="19"/>
  <c r="G477" i="19"/>
  <c r="H476" i="19"/>
  <c r="G476" i="19"/>
  <c r="H475" i="19"/>
  <c r="G475" i="19"/>
  <c r="H474" i="19"/>
  <c r="G474" i="19"/>
  <c r="H473" i="19"/>
  <c r="G473" i="19"/>
  <c r="H472" i="19"/>
  <c r="G472" i="19"/>
  <c r="H471" i="19"/>
  <c r="G471" i="19"/>
  <c r="H470" i="19"/>
  <c r="G470" i="19"/>
  <c r="H469" i="19"/>
  <c r="G469" i="19"/>
  <c r="H468" i="19"/>
  <c r="G468" i="19"/>
  <c r="H467" i="19"/>
  <c r="G467" i="19"/>
  <c r="H466" i="19"/>
  <c r="G466" i="19"/>
  <c r="H465" i="19"/>
  <c r="G465" i="19"/>
  <c r="H464" i="19"/>
  <c r="G464" i="19"/>
  <c r="H463" i="19"/>
  <c r="G463" i="19"/>
  <c r="H462" i="19"/>
  <c r="G462" i="19"/>
  <c r="H461" i="19"/>
  <c r="G461" i="19"/>
  <c r="H460" i="19"/>
  <c r="G460" i="19"/>
  <c r="H459" i="19"/>
  <c r="G459" i="19"/>
  <c r="H458" i="19"/>
  <c r="G458" i="19"/>
  <c r="H457" i="19"/>
  <c r="G457" i="19"/>
  <c r="H456" i="19"/>
  <c r="G456" i="19"/>
  <c r="H455" i="19"/>
  <c r="G455" i="19"/>
  <c r="H454" i="19"/>
  <c r="G454" i="19"/>
  <c r="H453" i="19"/>
  <c r="G453" i="19"/>
  <c r="H452" i="19"/>
  <c r="G452" i="19"/>
  <c r="H451" i="19"/>
  <c r="G451" i="19"/>
  <c r="H450" i="19"/>
  <c r="G450" i="19"/>
  <c r="H449" i="19"/>
  <c r="G449" i="19"/>
  <c r="H448" i="19"/>
  <c r="G448" i="19"/>
  <c r="H447" i="19"/>
  <c r="G447" i="19"/>
  <c r="H446" i="19"/>
  <c r="G446" i="19"/>
  <c r="H445" i="19"/>
  <c r="G445" i="19"/>
  <c r="H444" i="19"/>
  <c r="G444" i="19"/>
  <c r="H443" i="19"/>
  <c r="G443" i="19"/>
  <c r="H442" i="19"/>
  <c r="G442" i="19"/>
  <c r="H441" i="19"/>
  <c r="G441" i="19"/>
  <c r="H440" i="19"/>
  <c r="G440" i="19"/>
  <c r="H439" i="19"/>
  <c r="G439" i="19"/>
  <c r="H438" i="19"/>
  <c r="G438" i="19"/>
  <c r="H437" i="19"/>
  <c r="G437" i="19"/>
  <c r="H436" i="19"/>
  <c r="G436" i="19"/>
  <c r="H435" i="19"/>
  <c r="G435" i="19"/>
  <c r="H434" i="19"/>
  <c r="G434" i="19"/>
  <c r="H433" i="19"/>
  <c r="G433" i="19"/>
  <c r="H432" i="19"/>
  <c r="G432" i="19"/>
  <c r="H431" i="19"/>
  <c r="G431" i="19"/>
  <c r="H430" i="19"/>
  <c r="G430" i="19"/>
  <c r="H429" i="19"/>
  <c r="G429" i="19"/>
  <c r="H428" i="19"/>
  <c r="G428" i="19"/>
  <c r="H427" i="19"/>
  <c r="G427" i="19"/>
  <c r="H426" i="19"/>
  <c r="G426" i="19"/>
  <c r="H425" i="19"/>
  <c r="G425" i="19"/>
  <c r="H424" i="19"/>
  <c r="G424" i="19"/>
  <c r="H423" i="19"/>
  <c r="G423" i="19"/>
  <c r="H422" i="19"/>
  <c r="G422" i="19"/>
  <c r="H421" i="19"/>
  <c r="G421" i="19"/>
  <c r="H420" i="19"/>
  <c r="G420" i="19"/>
  <c r="H419" i="19"/>
  <c r="G419" i="19"/>
  <c r="H418" i="19"/>
  <c r="G418" i="19"/>
  <c r="H417" i="19"/>
  <c r="G417" i="19"/>
  <c r="H416" i="19"/>
  <c r="G416" i="19"/>
  <c r="H415" i="19"/>
  <c r="G415" i="19"/>
  <c r="H414" i="19"/>
  <c r="G414" i="19"/>
  <c r="H413" i="19"/>
  <c r="G413" i="19"/>
  <c r="H412" i="19"/>
  <c r="G412" i="19"/>
  <c r="H411" i="19"/>
  <c r="G411" i="19"/>
  <c r="H410" i="19"/>
  <c r="G410" i="19"/>
  <c r="H409" i="19"/>
  <c r="G409" i="19"/>
  <c r="H408" i="19"/>
  <c r="G408" i="19"/>
  <c r="H407" i="19"/>
  <c r="G407" i="19"/>
  <c r="H406" i="19"/>
  <c r="G406" i="19"/>
  <c r="H405" i="19"/>
  <c r="G405" i="19"/>
  <c r="H404" i="19"/>
  <c r="G404" i="19"/>
  <c r="H403" i="19"/>
  <c r="G403" i="19"/>
  <c r="H402" i="19"/>
  <c r="G402" i="19"/>
  <c r="H401" i="19"/>
  <c r="G401" i="19"/>
  <c r="H400" i="19"/>
  <c r="G400" i="19"/>
  <c r="H399" i="19"/>
  <c r="G399" i="19"/>
  <c r="H398" i="19"/>
  <c r="G398" i="19"/>
  <c r="H397" i="19"/>
  <c r="G397" i="19"/>
  <c r="H396" i="19"/>
  <c r="G396" i="19"/>
  <c r="H395" i="19"/>
  <c r="G395" i="19"/>
  <c r="H394" i="19"/>
  <c r="G394" i="19"/>
  <c r="H393" i="19"/>
  <c r="G393" i="19"/>
  <c r="H392" i="19"/>
  <c r="G392" i="19"/>
  <c r="H391" i="19"/>
  <c r="G391" i="19"/>
  <c r="H390" i="19"/>
  <c r="G390" i="19"/>
  <c r="H389" i="19"/>
  <c r="G389" i="19"/>
  <c r="H388" i="19"/>
  <c r="G388" i="19"/>
  <c r="H387" i="19"/>
  <c r="G387" i="19"/>
  <c r="H386" i="19"/>
  <c r="G386" i="19"/>
  <c r="H385" i="19"/>
  <c r="G385" i="19"/>
  <c r="H384" i="19"/>
  <c r="G384" i="19"/>
  <c r="H383" i="19"/>
  <c r="G383" i="19"/>
  <c r="H382" i="19"/>
  <c r="G382" i="19"/>
  <c r="H381" i="19"/>
  <c r="G381" i="19"/>
  <c r="H380" i="19"/>
  <c r="G380" i="19"/>
  <c r="H379" i="19"/>
  <c r="G379" i="19"/>
  <c r="H378" i="19"/>
  <c r="G378" i="19"/>
  <c r="H377" i="19"/>
  <c r="G377" i="19"/>
  <c r="H376" i="19"/>
  <c r="G376" i="19"/>
  <c r="H375" i="19"/>
  <c r="G375" i="19"/>
  <c r="H374" i="19"/>
  <c r="G374" i="19"/>
  <c r="H373" i="19"/>
  <c r="G373" i="19"/>
  <c r="H372" i="19"/>
  <c r="G372" i="19"/>
  <c r="H371" i="19"/>
  <c r="G371" i="19"/>
  <c r="H370" i="19"/>
  <c r="G370" i="19"/>
  <c r="H369" i="19"/>
  <c r="G369" i="19"/>
  <c r="H368" i="19"/>
  <c r="G368" i="19"/>
  <c r="H367" i="19"/>
  <c r="G367" i="19"/>
  <c r="H366" i="19"/>
  <c r="G366" i="19"/>
  <c r="H365" i="19"/>
  <c r="G365" i="19"/>
  <c r="H364" i="19"/>
  <c r="G364" i="19"/>
  <c r="H363" i="19"/>
  <c r="G363" i="19"/>
  <c r="H362" i="19"/>
  <c r="G362" i="19"/>
  <c r="H361" i="19"/>
  <c r="G361" i="19"/>
  <c r="H360" i="19"/>
  <c r="G360" i="19"/>
  <c r="H359" i="19"/>
  <c r="G359" i="19"/>
  <c r="H358" i="19"/>
  <c r="G358" i="19"/>
  <c r="H357" i="19"/>
  <c r="G357" i="19"/>
  <c r="H356" i="19"/>
  <c r="G356" i="19"/>
  <c r="H355" i="19"/>
  <c r="G355" i="19"/>
  <c r="H354" i="19"/>
  <c r="G354" i="19"/>
  <c r="H353" i="19"/>
  <c r="G353" i="19"/>
  <c r="H352" i="19"/>
  <c r="G352" i="19"/>
  <c r="H351" i="19"/>
  <c r="G351" i="19"/>
  <c r="H350" i="19"/>
  <c r="G350" i="19"/>
  <c r="H349" i="19"/>
  <c r="G349" i="19"/>
  <c r="H348" i="19"/>
  <c r="G348" i="19"/>
  <c r="H347" i="19"/>
  <c r="G347" i="19"/>
  <c r="H346" i="19"/>
  <c r="G346" i="19"/>
  <c r="H345" i="19"/>
  <c r="G345" i="19"/>
  <c r="H344" i="19"/>
  <c r="G344" i="19"/>
  <c r="H343" i="19"/>
  <c r="G343" i="19"/>
  <c r="H342" i="19"/>
  <c r="G342" i="19"/>
  <c r="H341" i="19"/>
  <c r="G341" i="19"/>
  <c r="H340" i="19"/>
  <c r="G340" i="19"/>
  <c r="H339" i="19"/>
  <c r="G339" i="19"/>
  <c r="H338" i="19"/>
  <c r="G338" i="19"/>
  <c r="H337" i="19"/>
  <c r="G337" i="19"/>
  <c r="H336" i="19"/>
  <c r="G336" i="19"/>
  <c r="H335" i="19"/>
  <c r="G335" i="19"/>
  <c r="H334" i="19"/>
  <c r="G334" i="19"/>
  <c r="H333" i="19"/>
  <c r="G333" i="19"/>
  <c r="H332" i="19"/>
  <c r="G332" i="19"/>
  <c r="H331" i="19"/>
  <c r="G331" i="19"/>
  <c r="H330" i="19"/>
  <c r="G330" i="19"/>
  <c r="H329" i="19"/>
  <c r="G329" i="19"/>
  <c r="H328" i="19"/>
  <c r="G328" i="19"/>
  <c r="H327" i="19"/>
  <c r="G327" i="19"/>
  <c r="H326" i="19"/>
  <c r="G326" i="19"/>
  <c r="H325" i="19"/>
  <c r="G325" i="19"/>
  <c r="H324" i="19"/>
  <c r="G324" i="19"/>
  <c r="H323" i="19"/>
  <c r="G323" i="19"/>
  <c r="H322" i="19"/>
  <c r="G322" i="19"/>
  <c r="H321" i="19"/>
  <c r="G321" i="19"/>
  <c r="H320" i="19"/>
  <c r="G320" i="19"/>
  <c r="H319" i="19"/>
  <c r="G319" i="19"/>
  <c r="H318" i="19"/>
  <c r="G318" i="19"/>
  <c r="H317" i="19"/>
  <c r="G317" i="19"/>
  <c r="H316" i="19"/>
  <c r="G316" i="19"/>
  <c r="H315" i="19"/>
  <c r="G315" i="19"/>
  <c r="H314" i="19"/>
  <c r="G314" i="19"/>
  <c r="H313" i="19"/>
  <c r="G313" i="19"/>
  <c r="H312" i="19"/>
  <c r="G312" i="19"/>
  <c r="H311" i="19"/>
  <c r="G311" i="19"/>
  <c r="H310" i="19"/>
  <c r="G310" i="19"/>
  <c r="H309" i="19"/>
  <c r="G309" i="19"/>
  <c r="H308" i="19"/>
  <c r="G308" i="19"/>
  <c r="H307" i="19"/>
  <c r="G307" i="19"/>
  <c r="H306" i="19"/>
  <c r="G306" i="19"/>
  <c r="H305" i="19"/>
  <c r="G305" i="19"/>
  <c r="H304" i="19"/>
  <c r="G304" i="19"/>
  <c r="H303" i="19"/>
  <c r="G303" i="19"/>
  <c r="H302" i="19"/>
  <c r="G302" i="19"/>
  <c r="H301" i="19"/>
  <c r="G301" i="19"/>
  <c r="H300" i="19"/>
  <c r="G300" i="19"/>
  <c r="H299" i="19"/>
  <c r="G299" i="19"/>
  <c r="H298" i="19"/>
  <c r="G298" i="19"/>
  <c r="H297" i="19"/>
  <c r="G297" i="19"/>
  <c r="H296" i="19"/>
  <c r="G296" i="19"/>
  <c r="H295" i="19"/>
  <c r="G295" i="19"/>
  <c r="H294" i="19"/>
  <c r="G294" i="19"/>
  <c r="H293" i="19"/>
  <c r="G293" i="19"/>
  <c r="H292" i="19"/>
  <c r="G292" i="19"/>
  <c r="H291" i="19"/>
  <c r="G291" i="19"/>
  <c r="H290" i="19"/>
  <c r="G290" i="19"/>
  <c r="H289" i="19"/>
  <c r="G289" i="19"/>
  <c r="H288" i="19"/>
  <c r="G288" i="19"/>
  <c r="H287" i="19"/>
  <c r="G287" i="19"/>
  <c r="H286" i="19"/>
  <c r="G286" i="19"/>
  <c r="H285" i="19"/>
  <c r="G285" i="19"/>
  <c r="H284" i="19"/>
  <c r="G284" i="19"/>
  <c r="H283" i="19"/>
  <c r="G283" i="19"/>
  <c r="H282" i="19"/>
  <c r="G282" i="19"/>
  <c r="H281" i="19"/>
  <c r="G281" i="19"/>
  <c r="H280" i="19"/>
  <c r="G280" i="19"/>
  <c r="H279" i="19"/>
  <c r="G279" i="19"/>
  <c r="H278" i="19"/>
  <c r="G278" i="19"/>
  <c r="H277" i="19"/>
  <c r="G277" i="19"/>
  <c r="H276" i="19"/>
  <c r="G276" i="19"/>
  <c r="H275" i="19"/>
  <c r="G275" i="19"/>
  <c r="H274" i="19"/>
  <c r="G274" i="19"/>
  <c r="H273" i="19"/>
  <c r="G273" i="19"/>
  <c r="H272" i="19"/>
  <c r="G272" i="19"/>
  <c r="H271" i="19"/>
  <c r="G271" i="19"/>
  <c r="H270" i="19"/>
  <c r="G270" i="19"/>
  <c r="H269" i="19"/>
  <c r="G269" i="19"/>
  <c r="H268" i="19"/>
  <c r="G268" i="19"/>
  <c r="H267" i="19"/>
  <c r="G267" i="19"/>
  <c r="H266" i="19"/>
  <c r="G266" i="19"/>
  <c r="H265" i="19"/>
  <c r="G265" i="19"/>
  <c r="H264" i="19"/>
  <c r="G264" i="19"/>
  <c r="H263" i="19"/>
  <c r="G263" i="19"/>
  <c r="H262" i="19"/>
  <c r="G262" i="19"/>
  <c r="H261" i="19"/>
  <c r="G261" i="19"/>
  <c r="H260" i="19"/>
  <c r="G260" i="19"/>
  <c r="H259" i="19"/>
  <c r="G259" i="19"/>
  <c r="H258" i="19"/>
  <c r="G258" i="19"/>
  <c r="H257" i="19"/>
  <c r="G257" i="19"/>
  <c r="H256" i="19"/>
  <c r="G256" i="19"/>
  <c r="H255" i="19"/>
  <c r="G255" i="19"/>
  <c r="H254" i="19"/>
  <c r="G254" i="19"/>
  <c r="H253" i="19"/>
  <c r="G253" i="19"/>
  <c r="H252" i="19"/>
  <c r="G252" i="19"/>
  <c r="H251" i="19"/>
  <c r="G251" i="19"/>
  <c r="H250" i="19"/>
  <c r="G250" i="19"/>
  <c r="H249" i="19"/>
  <c r="G249" i="19"/>
  <c r="H248" i="19"/>
  <c r="G248" i="19"/>
  <c r="H247" i="19"/>
  <c r="G247" i="19"/>
  <c r="H246" i="19"/>
  <c r="G246" i="19"/>
  <c r="H245" i="19"/>
  <c r="G245" i="19"/>
  <c r="H244" i="19"/>
  <c r="G244" i="19"/>
  <c r="H243" i="19"/>
  <c r="G243" i="19"/>
  <c r="H242" i="19"/>
  <c r="G242" i="19"/>
  <c r="H241" i="19"/>
  <c r="G241" i="19"/>
  <c r="H240" i="19"/>
  <c r="G240" i="19"/>
  <c r="H239" i="19"/>
  <c r="G239" i="19"/>
  <c r="H238" i="19"/>
  <c r="G238" i="19"/>
  <c r="H237" i="19"/>
  <c r="G237" i="19"/>
  <c r="H236" i="19"/>
  <c r="G236" i="19"/>
  <c r="H235" i="19"/>
  <c r="G235" i="19"/>
  <c r="H234" i="19"/>
  <c r="G234" i="19"/>
  <c r="H233" i="19"/>
  <c r="G233" i="19"/>
  <c r="H232" i="19"/>
  <c r="G232" i="19"/>
  <c r="H231" i="19"/>
  <c r="G231" i="19"/>
  <c r="H230" i="19"/>
  <c r="G230" i="19"/>
  <c r="H229" i="19"/>
  <c r="G229" i="19"/>
  <c r="H228" i="19"/>
  <c r="G228" i="19"/>
  <c r="H227" i="19"/>
  <c r="G227" i="19"/>
  <c r="H226" i="19"/>
  <c r="G226" i="19"/>
  <c r="H225" i="19"/>
  <c r="G225" i="19"/>
  <c r="H224" i="19"/>
  <c r="G224" i="19"/>
  <c r="H223" i="19"/>
  <c r="G223" i="19"/>
  <c r="H222" i="19"/>
  <c r="G222" i="19"/>
  <c r="H221" i="19"/>
  <c r="G221" i="19"/>
  <c r="H220" i="19"/>
  <c r="G220" i="19"/>
  <c r="H219" i="19"/>
  <c r="G219" i="19"/>
  <c r="H218" i="19"/>
  <c r="G218" i="19"/>
  <c r="H217" i="19"/>
  <c r="G217" i="19"/>
  <c r="H216" i="19"/>
  <c r="G216" i="19"/>
  <c r="H215" i="19"/>
  <c r="G215" i="19"/>
  <c r="H214" i="19"/>
  <c r="G214" i="19"/>
  <c r="H213" i="19"/>
  <c r="G213" i="19"/>
  <c r="H212" i="19"/>
  <c r="G212" i="19"/>
  <c r="H211" i="19"/>
  <c r="G211" i="19"/>
  <c r="H210" i="19"/>
  <c r="G210" i="19"/>
  <c r="H209" i="19"/>
  <c r="G209" i="19"/>
  <c r="H208" i="19"/>
  <c r="G208" i="19"/>
  <c r="H207" i="19"/>
  <c r="G207" i="19"/>
  <c r="H206" i="19"/>
  <c r="G206" i="19"/>
  <c r="H205" i="19"/>
  <c r="G205" i="19"/>
  <c r="H204" i="19"/>
  <c r="G204" i="19"/>
  <c r="H203" i="19"/>
  <c r="G203" i="19"/>
  <c r="H202" i="19"/>
  <c r="G202" i="19"/>
  <c r="H201" i="19"/>
  <c r="G201" i="19"/>
  <c r="H200" i="19"/>
  <c r="G200" i="19"/>
  <c r="H199" i="19"/>
  <c r="G199" i="19"/>
  <c r="H198" i="19"/>
  <c r="G198" i="19"/>
  <c r="H197" i="19"/>
  <c r="G197" i="19"/>
  <c r="H196" i="19"/>
  <c r="G196" i="19"/>
  <c r="H195" i="19"/>
  <c r="G195" i="19"/>
  <c r="H194" i="19"/>
  <c r="G194" i="19"/>
  <c r="H193" i="19"/>
  <c r="G193" i="19"/>
  <c r="H192" i="19"/>
  <c r="G192" i="19"/>
  <c r="H191" i="19"/>
  <c r="G191" i="19"/>
  <c r="H190" i="19"/>
  <c r="G190" i="19"/>
  <c r="H189" i="19"/>
  <c r="G189" i="19"/>
  <c r="H188" i="19"/>
  <c r="G188" i="19"/>
  <c r="H187" i="19"/>
  <c r="G187" i="19"/>
  <c r="H186" i="19"/>
  <c r="G186" i="19"/>
  <c r="H185" i="19"/>
  <c r="G185" i="19"/>
  <c r="H184" i="19"/>
  <c r="G184" i="19"/>
  <c r="H183" i="19"/>
  <c r="G183" i="19"/>
  <c r="H182" i="19"/>
  <c r="G182" i="19"/>
  <c r="H181" i="19"/>
  <c r="G181" i="19"/>
  <c r="H180" i="19"/>
  <c r="G180" i="19"/>
  <c r="H179" i="19"/>
  <c r="G179" i="19"/>
  <c r="H178" i="19"/>
  <c r="G178" i="19"/>
  <c r="H177" i="19"/>
  <c r="G177" i="19"/>
  <c r="H176" i="19"/>
  <c r="G176" i="19"/>
  <c r="H175" i="19"/>
  <c r="G175" i="19"/>
  <c r="H174" i="19"/>
  <c r="G174" i="19"/>
  <c r="H173" i="19"/>
  <c r="G173" i="19"/>
  <c r="H172" i="19"/>
  <c r="G172" i="19"/>
  <c r="H171" i="19"/>
  <c r="G171" i="19"/>
  <c r="H170" i="19"/>
  <c r="G170" i="19"/>
  <c r="H169" i="19"/>
  <c r="G169" i="19"/>
  <c r="H168" i="19"/>
  <c r="G168" i="19"/>
  <c r="H167" i="19"/>
  <c r="G167" i="19"/>
  <c r="H166" i="19"/>
  <c r="G166" i="19"/>
  <c r="H165" i="19"/>
  <c r="G165" i="19"/>
  <c r="H164" i="19"/>
  <c r="G164" i="19"/>
  <c r="H163" i="19"/>
  <c r="G163" i="19"/>
  <c r="H162" i="19"/>
  <c r="G162" i="19"/>
  <c r="H161" i="19"/>
  <c r="G161" i="19"/>
  <c r="H160" i="19"/>
  <c r="G160" i="19"/>
  <c r="H159" i="19"/>
  <c r="G159" i="19"/>
  <c r="H158" i="19"/>
  <c r="G158" i="19"/>
  <c r="H157" i="19"/>
  <c r="G157" i="19"/>
  <c r="H156" i="19"/>
  <c r="G156" i="19"/>
  <c r="H155" i="19"/>
  <c r="G155" i="19"/>
  <c r="H154" i="19"/>
  <c r="G154" i="19"/>
  <c r="H153" i="19"/>
  <c r="G153" i="19"/>
  <c r="H152" i="19"/>
  <c r="G152" i="19"/>
  <c r="H151" i="19"/>
  <c r="G151" i="19"/>
  <c r="H150" i="19"/>
  <c r="G150" i="19"/>
  <c r="H149" i="19"/>
  <c r="G149" i="19"/>
  <c r="H148" i="19"/>
  <c r="G148" i="19"/>
  <c r="H147" i="19"/>
  <c r="G147" i="19"/>
  <c r="H146" i="19"/>
  <c r="G146" i="19"/>
  <c r="H145" i="19"/>
  <c r="G145" i="19"/>
  <c r="H144" i="19"/>
  <c r="G144" i="19"/>
  <c r="H143" i="19"/>
  <c r="G143" i="19"/>
  <c r="H142" i="19"/>
  <c r="G142" i="19"/>
  <c r="H141" i="19"/>
  <c r="G141" i="19"/>
  <c r="H140" i="19"/>
  <c r="G140" i="19"/>
  <c r="H139" i="19"/>
  <c r="G139" i="19"/>
  <c r="H138" i="19"/>
  <c r="G138" i="19"/>
  <c r="H137" i="19"/>
  <c r="G137" i="19"/>
  <c r="H136" i="19"/>
  <c r="G136" i="19"/>
  <c r="H135" i="19"/>
  <c r="G135" i="19"/>
  <c r="H134" i="19"/>
  <c r="G134" i="19"/>
  <c r="H133" i="19"/>
  <c r="G133" i="19"/>
  <c r="H132" i="19"/>
  <c r="G132" i="19"/>
  <c r="H131" i="19"/>
  <c r="G131" i="19"/>
  <c r="H130" i="19"/>
  <c r="G130" i="19"/>
  <c r="H129" i="19"/>
  <c r="G129" i="19"/>
  <c r="H128" i="19"/>
  <c r="G128" i="19"/>
  <c r="H127" i="19"/>
  <c r="G127" i="19"/>
  <c r="H126" i="19"/>
  <c r="G126" i="19"/>
  <c r="H125" i="19"/>
  <c r="G125" i="19"/>
  <c r="H124" i="19"/>
  <c r="G124" i="19"/>
  <c r="H123" i="19"/>
  <c r="G123" i="19"/>
  <c r="H122" i="19"/>
  <c r="G122" i="19"/>
  <c r="H121" i="19"/>
  <c r="G121" i="19"/>
  <c r="H120" i="19"/>
  <c r="G120" i="19"/>
  <c r="H119" i="19"/>
  <c r="G119" i="19"/>
  <c r="H118" i="19"/>
  <c r="G118" i="19"/>
  <c r="H117" i="19"/>
  <c r="G117" i="19"/>
  <c r="H116" i="19"/>
  <c r="G116" i="19"/>
  <c r="H115" i="19"/>
  <c r="G115" i="19"/>
  <c r="H114" i="19"/>
  <c r="G114" i="19"/>
  <c r="H113" i="19"/>
  <c r="G113" i="19"/>
  <c r="H112" i="19"/>
  <c r="G112" i="19"/>
  <c r="H111" i="19"/>
  <c r="G111" i="19"/>
  <c r="H110" i="19"/>
  <c r="G110" i="19"/>
  <c r="H109" i="19"/>
  <c r="G109" i="19"/>
  <c r="H108" i="19"/>
  <c r="G108" i="19"/>
  <c r="H107" i="19"/>
  <c r="G107" i="19"/>
  <c r="H106" i="19"/>
  <c r="G106" i="19"/>
  <c r="H105" i="19"/>
  <c r="G105" i="19"/>
  <c r="H104" i="19"/>
  <c r="G104" i="19"/>
  <c r="H103" i="19"/>
  <c r="G103" i="19"/>
  <c r="H102" i="19"/>
  <c r="G102" i="19"/>
  <c r="H101" i="19"/>
  <c r="G101" i="19"/>
  <c r="H100" i="19"/>
  <c r="G100" i="19"/>
  <c r="H99" i="19"/>
  <c r="G99" i="19"/>
  <c r="H98" i="19"/>
  <c r="G98" i="19"/>
  <c r="H97" i="19"/>
  <c r="G97" i="19"/>
  <c r="H96" i="19"/>
  <c r="G96" i="19"/>
  <c r="H95" i="19"/>
  <c r="G95" i="19"/>
  <c r="H94" i="19"/>
  <c r="G94" i="19"/>
  <c r="H93" i="19"/>
  <c r="G93" i="19"/>
  <c r="H92" i="19"/>
  <c r="G92" i="19"/>
  <c r="H91" i="19"/>
  <c r="G91" i="19"/>
  <c r="H90" i="19"/>
  <c r="G90" i="19"/>
  <c r="H89" i="19"/>
  <c r="G89" i="19"/>
  <c r="H88" i="19"/>
  <c r="G88" i="19"/>
  <c r="H87" i="19"/>
  <c r="G87" i="19"/>
  <c r="H86" i="19"/>
  <c r="G86" i="19"/>
  <c r="H85" i="19"/>
  <c r="G85" i="19"/>
  <c r="H84" i="19"/>
  <c r="G84" i="19"/>
  <c r="H83" i="19"/>
  <c r="G83" i="19"/>
  <c r="H82" i="19"/>
  <c r="G82" i="19"/>
  <c r="H81" i="19"/>
  <c r="G81" i="19"/>
  <c r="H80" i="19"/>
  <c r="G80" i="19"/>
  <c r="H79" i="19"/>
  <c r="G79" i="19"/>
  <c r="H78" i="19"/>
  <c r="G78" i="19"/>
  <c r="H77" i="19"/>
  <c r="G77" i="19"/>
  <c r="H76" i="19"/>
  <c r="G76" i="19"/>
  <c r="H75" i="19"/>
  <c r="G75" i="19"/>
  <c r="H74" i="19"/>
  <c r="G74" i="19"/>
  <c r="H73" i="19"/>
  <c r="G73" i="19"/>
  <c r="H72" i="19"/>
  <c r="G72" i="19"/>
  <c r="H71" i="19"/>
  <c r="G71" i="19"/>
  <c r="H70" i="19"/>
  <c r="G70" i="19"/>
  <c r="H69" i="19"/>
  <c r="G69" i="19"/>
  <c r="H68" i="19"/>
  <c r="G68" i="19"/>
  <c r="H67" i="19"/>
  <c r="G67" i="19"/>
  <c r="H66" i="19"/>
  <c r="G66" i="19"/>
  <c r="H65" i="19"/>
  <c r="G65" i="19"/>
  <c r="H64" i="19"/>
  <c r="G64" i="19"/>
  <c r="H63" i="19"/>
  <c r="G63" i="19"/>
  <c r="H62" i="19"/>
  <c r="G62" i="19"/>
  <c r="H61" i="19"/>
  <c r="G61" i="19"/>
  <c r="H60" i="19"/>
  <c r="G60" i="19"/>
  <c r="H59" i="19"/>
  <c r="G59" i="19"/>
  <c r="H58" i="19"/>
  <c r="G58" i="19"/>
  <c r="H57" i="19"/>
  <c r="G57" i="19"/>
  <c r="H56" i="19"/>
  <c r="G56" i="19"/>
  <c r="H55" i="19"/>
  <c r="G55" i="19"/>
  <c r="H54" i="19"/>
  <c r="G54" i="19"/>
  <c r="H53" i="19"/>
  <c r="G53" i="19"/>
  <c r="H52" i="19"/>
  <c r="G52" i="19"/>
  <c r="H51" i="19"/>
  <c r="G51" i="19"/>
  <c r="H50" i="19"/>
  <c r="G50" i="19"/>
  <c r="H49" i="19"/>
  <c r="G49" i="19"/>
  <c r="H48" i="19"/>
  <c r="G48" i="19"/>
  <c r="H47" i="19"/>
  <c r="G47" i="19"/>
  <c r="H46" i="19"/>
  <c r="G46" i="19"/>
  <c r="H45" i="19"/>
  <c r="G45" i="19"/>
  <c r="H44" i="19"/>
  <c r="G44" i="19"/>
  <c r="H43" i="19"/>
  <c r="G43" i="19"/>
  <c r="H42" i="19"/>
  <c r="G42" i="19"/>
  <c r="H41" i="19"/>
  <c r="G41" i="19"/>
  <c r="H40" i="19"/>
  <c r="G40" i="19"/>
  <c r="H39" i="19"/>
  <c r="G39" i="19"/>
  <c r="H38" i="19"/>
  <c r="G38" i="19"/>
  <c r="H37" i="19"/>
  <c r="G37" i="19"/>
  <c r="H36" i="19"/>
  <c r="G36" i="19"/>
  <c r="H35" i="19"/>
  <c r="G35" i="19"/>
  <c r="H34" i="19"/>
  <c r="G34" i="19"/>
  <c r="H33" i="19"/>
  <c r="G33" i="19"/>
  <c r="H32" i="19"/>
  <c r="G32" i="19"/>
  <c r="H31" i="19"/>
  <c r="G31" i="19"/>
  <c r="H30" i="19"/>
  <c r="G30" i="19"/>
  <c r="H29" i="19"/>
  <c r="G29" i="19"/>
  <c r="H28" i="19"/>
  <c r="G28" i="19"/>
  <c r="H27" i="19"/>
  <c r="G27" i="19"/>
  <c r="H26" i="19"/>
  <c r="G26" i="19"/>
  <c r="H25" i="19"/>
  <c r="G25" i="19"/>
  <c r="G25" i="18"/>
  <c r="H25" i="18"/>
  <c r="G26" i="18"/>
  <c r="H26" i="18"/>
  <c r="G27" i="18"/>
  <c r="H27" i="18"/>
  <c r="G28" i="18"/>
  <c r="H28" i="18"/>
  <c r="G29" i="18"/>
  <c r="H29" i="18"/>
  <c r="G30" i="18"/>
  <c r="H30" i="18"/>
  <c r="G31" i="18"/>
  <c r="H31" i="18"/>
  <c r="G32" i="18"/>
  <c r="H32" i="18"/>
  <c r="G33" i="18"/>
  <c r="H33" i="18"/>
  <c r="G34" i="18"/>
  <c r="H34" i="18"/>
  <c r="G35" i="18"/>
  <c r="H35" i="18"/>
  <c r="G36" i="18"/>
  <c r="H36" i="18"/>
  <c r="G37" i="18"/>
  <c r="H37" i="18"/>
  <c r="G38" i="18"/>
  <c r="H38" i="18"/>
  <c r="G39" i="18"/>
  <c r="H39" i="18"/>
  <c r="G40" i="18"/>
  <c r="H40" i="18"/>
  <c r="G41" i="18"/>
  <c r="H41" i="18"/>
  <c r="G42" i="18"/>
  <c r="H42" i="18"/>
  <c r="G43" i="18"/>
  <c r="H43" i="18"/>
  <c r="G44" i="18"/>
  <c r="H44" i="18"/>
  <c r="G45" i="18"/>
  <c r="H45" i="18"/>
  <c r="G46" i="18"/>
  <c r="H46" i="18"/>
  <c r="G47" i="18"/>
  <c r="H47" i="18"/>
  <c r="G48" i="18"/>
  <c r="H48" i="18"/>
  <c r="G49" i="18"/>
  <c r="H49" i="18"/>
  <c r="G50" i="18"/>
  <c r="H50" i="18"/>
  <c r="G51" i="18"/>
  <c r="H51" i="18"/>
  <c r="G52" i="18"/>
  <c r="H52" i="18"/>
  <c r="G53" i="18"/>
  <c r="H53" i="18"/>
  <c r="G54" i="18"/>
  <c r="H54" i="18"/>
  <c r="G55" i="18"/>
  <c r="H55" i="18"/>
  <c r="G56" i="18"/>
  <c r="H56" i="18"/>
  <c r="G57" i="18"/>
  <c r="H57" i="18"/>
  <c r="G58" i="18"/>
  <c r="H58" i="18"/>
  <c r="G59" i="18"/>
  <c r="H59" i="18"/>
  <c r="G60" i="18"/>
  <c r="H60" i="18"/>
  <c r="G61" i="18"/>
  <c r="H61" i="18"/>
  <c r="G62" i="18"/>
  <c r="H62" i="18"/>
  <c r="G63" i="18"/>
  <c r="H63" i="18"/>
  <c r="G64" i="18"/>
  <c r="H64" i="18"/>
  <c r="G65" i="18"/>
  <c r="H65" i="18"/>
  <c r="G66" i="18"/>
  <c r="H66" i="18"/>
  <c r="G67" i="18"/>
  <c r="H67" i="18"/>
  <c r="G68" i="18"/>
  <c r="H68" i="18"/>
  <c r="G69" i="18"/>
  <c r="H69" i="18"/>
  <c r="G70" i="18"/>
  <c r="H70" i="18"/>
  <c r="G71" i="18"/>
  <c r="H71" i="18"/>
  <c r="G72" i="18"/>
  <c r="H72" i="18"/>
  <c r="G73" i="18"/>
  <c r="H73" i="18"/>
  <c r="G74" i="18"/>
  <c r="H74" i="18"/>
  <c r="G75" i="18"/>
  <c r="H75" i="18"/>
  <c r="G76" i="18"/>
  <c r="H76" i="18"/>
  <c r="G77" i="18"/>
  <c r="H77" i="18"/>
  <c r="G78" i="18"/>
  <c r="H78" i="18"/>
  <c r="G79" i="18"/>
  <c r="H79" i="18"/>
  <c r="G80" i="18"/>
  <c r="H80" i="18"/>
  <c r="G81" i="18"/>
  <c r="H81" i="18"/>
  <c r="G82" i="18"/>
  <c r="H82" i="18"/>
  <c r="G83" i="18"/>
  <c r="H83" i="18"/>
  <c r="G84" i="18"/>
  <c r="H84" i="18"/>
  <c r="G85" i="18"/>
  <c r="H85" i="18"/>
  <c r="G86" i="18"/>
  <c r="H86" i="18"/>
  <c r="G87" i="18"/>
  <c r="H87" i="18"/>
  <c r="G88" i="18"/>
  <c r="H88" i="18"/>
  <c r="G89" i="18"/>
  <c r="H89" i="18"/>
  <c r="G90" i="18"/>
  <c r="H90" i="18"/>
  <c r="G91" i="18"/>
  <c r="H91" i="18"/>
  <c r="G92" i="18"/>
  <c r="H92" i="18"/>
  <c r="G93" i="18"/>
  <c r="H93" i="18"/>
  <c r="G94" i="18"/>
  <c r="H94" i="18"/>
  <c r="G95" i="18"/>
  <c r="H95" i="18"/>
  <c r="G96" i="18"/>
  <c r="H96" i="18"/>
  <c r="G97" i="18"/>
  <c r="H97" i="18"/>
  <c r="G98" i="18"/>
  <c r="H98" i="18"/>
  <c r="G99" i="18"/>
  <c r="H99" i="18"/>
  <c r="G100" i="18"/>
  <c r="H100" i="18"/>
  <c r="G101" i="18"/>
  <c r="H101" i="18"/>
  <c r="G102" i="18"/>
  <c r="H102" i="18"/>
  <c r="G103" i="18"/>
  <c r="H103" i="18"/>
  <c r="G104" i="18"/>
  <c r="H104" i="18"/>
  <c r="G105" i="18"/>
  <c r="H105" i="18"/>
  <c r="G106" i="18"/>
  <c r="H106" i="18"/>
  <c r="G107" i="18"/>
  <c r="H107" i="18"/>
  <c r="G108" i="18"/>
  <c r="H108" i="18"/>
  <c r="G109" i="18"/>
  <c r="H109" i="18"/>
  <c r="G110" i="18"/>
  <c r="H110" i="18"/>
  <c r="G111" i="18"/>
  <c r="H111" i="18"/>
  <c r="G112" i="18"/>
  <c r="H112" i="18"/>
  <c r="G113" i="18"/>
  <c r="H113" i="18"/>
  <c r="G114" i="18"/>
  <c r="H114" i="18"/>
  <c r="G115" i="18"/>
  <c r="H115" i="18"/>
  <c r="G116" i="18"/>
  <c r="H116" i="18"/>
  <c r="G117" i="18"/>
  <c r="H117" i="18"/>
  <c r="G118" i="18"/>
  <c r="H118" i="18"/>
  <c r="G119" i="18"/>
  <c r="H119" i="18"/>
  <c r="G120" i="18"/>
  <c r="H120" i="18"/>
  <c r="G121" i="18"/>
  <c r="H121" i="18"/>
  <c r="G122" i="18"/>
  <c r="H122" i="18"/>
  <c r="G123" i="18"/>
  <c r="H123" i="18"/>
  <c r="G124" i="18"/>
  <c r="H124" i="18"/>
  <c r="G125" i="18"/>
  <c r="H125" i="18"/>
  <c r="G126" i="18"/>
  <c r="H126" i="18"/>
  <c r="G127" i="18"/>
  <c r="H127" i="18"/>
  <c r="G128" i="18"/>
  <c r="H128" i="18"/>
  <c r="G129" i="18"/>
  <c r="H129" i="18"/>
  <c r="G130" i="18"/>
  <c r="H130" i="18"/>
  <c r="G131" i="18"/>
  <c r="H131" i="18"/>
  <c r="G132" i="18"/>
  <c r="H132" i="18"/>
  <c r="G133" i="18"/>
  <c r="H133" i="18"/>
  <c r="G134" i="18"/>
  <c r="H134" i="18"/>
  <c r="G135" i="18"/>
  <c r="H135" i="18"/>
  <c r="G136" i="18"/>
  <c r="H136" i="18"/>
  <c r="G137" i="18"/>
  <c r="H137" i="18"/>
  <c r="G138" i="18"/>
  <c r="H138" i="18"/>
  <c r="G139" i="18"/>
  <c r="H139" i="18"/>
  <c r="G140" i="18"/>
  <c r="H140" i="18"/>
  <c r="G141" i="18"/>
  <c r="H141" i="18"/>
  <c r="G142" i="18"/>
  <c r="H142" i="18"/>
  <c r="G143" i="18"/>
  <c r="H143" i="18"/>
  <c r="G144" i="18"/>
  <c r="H144" i="18"/>
  <c r="G145" i="18"/>
  <c r="H145" i="18"/>
  <c r="G146" i="18"/>
  <c r="H146" i="18"/>
  <c r="G147" i="18"/>
  <c r="H147" i="18"/>
  <c r="G148" i="18"/>
  <c r="H148" i="18"/>
  <c r="G149" i="18"/>
  <c r="H149" i="18"/>
  <c r="G150" i="18"/>
  <c r="H150" i="18"/>
  <c r="G151" i="18"/>
  <c r="H151" i="18"/>
  <c r="G152" i="18"/>
  <c r="H152" i="18"/>
  <c r="G153" i="18"/>
  <c r="H153" i="18"/>
  <c r="G154" i="18"/>
  <c r="H154" i="18"/>
  <c r="G155" i="18"/>
  <c r="H155" i="18"/>
  <c r="G156" i="18"/>
  <c r="H156" i="18"/>
  <c r="G157" i="18"/>
  <c r="H157" i="18"/>
  <c r="G158" i="18"/>
  <c r="H158" i="18"/>
  <c r="G159" i="18"/>
  <c r="H159" i="18"/>
  <c r="G160" i="18"/>
  <c r="H160" i="18"/>
  <c r="G161" i="18"/>
  <c r="H161" i="18"/>
  <c r="G162" i="18"/>
  <c r="H162" i="18"/>
  <c r="G163" i="18"/>
  <c r="H163" i="18"/>
  <c r="G164" i="18"/>
  <c r="H164" i="18"/>
  <c r="G165" i="18"/>
  <c r="H165" i="18"/>
  <c r="G166" i="18"/>
  <c r="H166" i="18"/>
  <c r="G167" i="18"/>
  <c r="H167" i="18"/>
  <c r="G168" i="18"/>
  <c r="H168" i="18"/>
  <c r="G169" i="18"/>
  <c r="H169" i="18"/>
  <c r="G170" i="18"/>
  <c r="H170" i="18"/>
  <c r="G171" i="18"/>
  <c r="H171" i="18"/>
  <c r="G172" i="18"/>
  <c r="H172" i="18"/>
  <c r="G173" i="18"/>
  <c r="H173" i="18"/>
  <c r="G174" i="18"/>
  <c r="H174" i="18"/>
  <c r="G175" i="18"/>
  <c r="H175" i="18"/>
  <c r="G176" i="18"/>
  <c r="H176" i="18"/>
  <c r="G177" i="18"/>
  <c r="H177" i="18"/>
  <c r="G178" i="18"/>
  <c r="H178" i="18"/>
  <c r="G179" i="18"/>
  <c r="H179" i="18"/>
  <c r="G180" i="18"/>
  <c r="H180" i="18"/>
  <c r="G181" i="18"/>
  <c r="H181" i="18"/>
  <c r="G182" i="18"/>
  <c r="H182" i="18"/>
  <c r="G183" i="18"/>
  <c r="H183" i="18"/>
  <c r="G184" i="18"/>
  <c r="H184" i="18"/>
  <c r="G185" i="18"/>
  <c r="H185" i="18"/>
  <c r="G186" i="18"/>
  <c r="H186" i="18"/>
  <c r="G187" i="18"/>
  <c r="H187" i="18"/>
  <c r="G188" i="18"/>
  <c r="H188" i="18"/>
  <c r="G189" i="18"/>
  <c r="H189" i="18"/>
  <c r="G190" i="18"/>
  <c r="H190" i="18"/>
  <c r="G191" i="18"/>
  <c r="H191" i="18"/>
  <c r="G192" i="18"/>
  <c r="H192" i="18"/>
  <c r="G193" i="18"/>
  <c r="H193" i="18"/>
  <c r="G194" i="18"/>
  <c r="H194" i="18"/>
  <c r="G195" i="18"/>
  <c r="H195" i="18"/>
  <c r="G196" i="18"/>
  <c r="H196" i="18"/>
  <c r="G197" i="18"/>
  <c r="H197" i="18"/>
  <c r="G198" i="18"/>
  <c r="H198" i="18"/>
  <c r="G199" i="18"/>
  <c r="H199" i="18"/>
  <c r="G200" i="18"/>
  <c r="H200" i="18"/>
  <c r="G201" i="18"/>
  <c r="H201" i="18"/>
  <c r="G202" i="18"/>
  <c r="H202" i="18"/>
  <c r="G203" i="18"/>
  <c r="H203" i="18"/>
  <c r="G204" i="18"/>
  <c r="H204" i="18"/>
  <c r="G205" i="18"/>
  <c r="H205" i="18"/>
  <c r="G206" i="18"/>
  <c r="H206" i="18"/>
  <c r="G207" i="18"/>
  <c r="H207" i="18"/>
  <c r="G208" i="18"/>
  <c r="H208" i="18"/>
  <c r="G209" i="18"/>
  <c r="H209" i="18"/>
  <c r="G210" i="18"/>
  <c r="H210" i="18"/>
  <c r="G211" i="18"/>
  <c r="H211" i="18"/>
  <c r="G212" i="18"/>
  <c r="H212" i="18"/>
  <c r="G213" i="18"/>
  <c r="H213" i="18"/>
  <c r="G214" i="18"/>
  <c r="H214" i="18"/>
  <c r="G215" i="18"/>
  <c r="H215" i="18"/>
  <c r="G216" i="18"/>
  <c r="H216" i="18"/>
  <c r="G217" i="18"/>
  <c r="H217" i="18"/>
  <c r="G218" i="18"/>
  <c r="H218" i="18"/>
  <c r="G219" i="18"/>
  <c r="H219" i="18"/>
  <c r="G220" i="18"/>
  <c r="H220" i="18"/>
  <c r="G221" i="18"/>
  <c r="H221" i="18"/>
  <c r="G222" i="18"/>
  <c r="H222" i="18"/>
  <c r="G223" i="18"/>
  <c r="H223" i="18"/>
  <c r="G224" i="18"/>
  <c r="H224" i="18"/>
  <c r="G225" i="18"/>
  <c r="H225" i="18"/>
  <c r="G226" i="18"/>
  <c r="H226" i="18"/>
  <c r="G227" i="18"/>
  <c r="H227" i="18"/>
  <c r="G228" i="18"/>
  <c r="H228" i="18"/>
  <c r="G229" i="18"/>
  <c r="H229" i="18"/>
  <c r="G230" i="18"/>
  <c r="H230" i="18"/>
  <c r="G231" i="18"/>
  <c r="H231" i="18"/>
  <c r="G232" i="18"/>
  <c r="H232" i="18"/>
  <c r="G233" i="18"/>
  <c r="H233" i="18"/>
  <c r="G234" i="18"/>
  <c r="H234" i="18"/>
  <c r="G235" i="18"/>
  <c r="H235" i="18"/>
  <c r="G236" i="18"/>
  <c r="H236" i="18"/>
  <c r="G237" i="18"/>
  <c r="H237" i="18"/>
  <c r="G238" i="18"/>
  <c r="H238" i="18"/>
  <c r="G239" i="18"/>
  <c r="H239" i="18"/>
  <c r="G240" i="18"/>
  <c r="H240" i="18"/>
  <c r="G241" i="18"/>
  <c r="H241" i="18"/>
  <c r="G242" i="18"/>
  <c r="H242" i="18"/>
  <c r="G243" i="18"/>
  <c r="H243" i="18"/>
  <c r="G244" i="18"/>
  <c r="H244" i="18"/>
  <c r="G245" i="18"/>
  <c r="H245" i="18"/>
  <c r="G246" i="18"/>
  <c r="H246" i="18"/>
  <c r="G247" i="18"/>
  <c r="H247" i="18"/>
  <c r="G248" i="18"/>
  <c r="H248" i="18"/>
  <c r="G249" i="18"/>
  <c r="H249" i="18"/>
  <c r="G250" i="18"/>
  <c r="H250" i="18"/>
  <c r="G251" i="18"/>
  <c r="H251" i="18"/>
  <c r="G252" i="18"/>
  <c r="H252" i="18"/>
  <c r="G253" i="18"/>
  <c r="H253" i="18"/>
  <c r="G254" i="18"/>
  <c r="H254" i="18"/>
  <c r="G255" i="18"/>
  <c r="H255" i="18"/>
  <c r="G256" i="18"/>
  <c r="H256" i="18"/>
  <c r="G257" i="18"/>
  <c r="H257" i="18"/>
  <c r="G258" i="18"/>
  <c r="H258" i="18"/>
  <c r="G259" i="18"/>
  <c r="H259" i="18"/>
  <c r="G260" i="18"/>
  <c r="H260" i="18"/>
  <c r="G261" i="18"/>
  <c r="H261" i="18"/>
  <c r="G262" i="18"/>
  <c r="H262" i="18"/>
  <c r="G263" i="18"/>
  <c r="H263" i="18"/>
  <c r="G264" i="18"/>
  <c r="H264" i="18"/>
  <c r="G265" i="18"/>
  <c r="H265" i="18"/>
  <c r="G266" i="18"/>
  <c r="H266" i="18"/>
  <c r="G267" i="18"/>
  <c r="H267" i="18"/>
  <c r="G268" i="18"/>
  <c r="H268" i="18"/>
  <c r="G269" i="18"/>
  <c r="H269" i="18"/>
  <c r="G270" i="18"/>
  <c r="H270" i="18"/>
  <c r="G271" i="18"/>
  <c r="H271" i="18"/>
  <c r="G272" i="18"/>
  <c r="H272" i="18"/>
  <c r="G273" i="18"/>
  <c r="H273" i="18"/>
  <c r="G274" i="18"/>
  <c r="H274" i="18"/>
  <c r="G275" i="18"/>
  <c r="H275" i="18"/>
  <c r="G276" i="18"/>
  <c r="H276" i="18"/>
  <c r="G277" i="18"/>
  <c r="H277" i="18"/>
  <c r="G278" i="18"/>
  <c r="H278" i="18"/>
  <c r="G279" i="18"/>
  <c r="H279" i="18"/>
  <c r="G280" i="18"/>
  <c r="H280" i="18"/>
  <c r="G281" i="18"/>
  <c r="H281" i="18"/>
  <c r="G282" i="18"/>
  <c r="H282" i="18"/>
  <c r="G283" i="18"/>
  <c r="H283" i="18"/>
  <c r="G284" i="18"/>
  <c r="H284" i="18"/>
  <c r="G285" i="18"/>
  <c r="H285" i="18"/>
  <c r="G286" i="18"/>
  <c r="H286" i="18"/>
  <c r="G287" i="18"/>
  <c r="H287" i="18"/>
  <c r="G288" i="18"/>
  <c r="H288" i="18"/>
  <c r="G289" i="18"/>
  <c r="H289" i="18"/>
  <c r="G290" i="18"/>
  <c r="H290" i="18"/>
  <c r="G291" i="18"/>
  <c r="H291" i="18"/>
  <c r="G292" i="18"/>
  <c r="H292" i="18"/>
  <c r="G293" i="18"/>
  <c r="H293" i="18"/>
  <c r="G294" i="18"/>
  <c r="H294" i="18"/>
  <c r="G295" i="18"/>
  <c r="H295" i="18"/>
  <c r="G296" i="18"/>
  <c r="H296" i="18"/>
  <c r="G297" i="18"/>
  <c r="H297" i="18"/>
  <c r="G298" i="18"/>
  <c r="H298" i="18"/>
  <c r="G299" i="18"/>
  <c r="H299" i="18"/>
  <c r="G300" i="18"/>
  <c r="H300" i="18"/>
  <c r="G301" i="18"/>
  <c r="H301" i="18"/>
  <c r="G302" i="18"/>
  <c r="H302" i="18"/>
  <c r="G303" i="18"/>
  <c r="H303" i="18"/>
  <c r="G304" i="18"/>
  <c r="H304" i="18"/>
  <c r="G305" i="18"/>
  <c r="H305" i="18"/>
  <c r="G306" i="18"/>
  <c r="H306" i="18"/>
  <c r="G307" i="18"/>
  <c r="H307" i="18"/>
  <c r="G308" i="18"/>
  <c r="H308" i="18"/>
  <c r="G309" i="18"/>
  <c r="H309" i="18"/>
  <c r="G310" i="18"/>
  <c r="H310" i="18"/>
  <c r="G311" i="18"/>
  <c r="H311" i="18"/>
  <c r="G312" i="18"/>
  <c r="H312" i="18"/>
  <c r="G313" i="18"/>
  <c r="H313" i="18"/>
  <c r="G314" i="18"/>
  <c r="H314" i="18"/>
  <c r="G315" i="18"/>
  <c r="H315" i="18"/>
  <c r="G316" i="18"/>
  <c r="H316" i="18"/>
  <c r="G317" i="18"/>
  <c r="H317" i="18"/>
  <c r="G318" i="18"/>
  <c r="H318" i="18"/>
  <c r="G319" i="18"/>
  <c r="H319" i="18"/>
  <c r="G320" i="18"/>
  <c r="H320" i="18"/>
  <c r="G321" i="18"/>
  <c r="H321" i="18"/>
  <c r="G322" i="18"/>
  <c r="H322" i="18"/>
  <c r="G323" i="18"/>
  <c r="H323" i="18"/>
  <c r="G324" i="18"/>
  <c r="H324" i="18"/>
  <c r="G325" i="18"/>
  <c r="H325" i="18"/>
  <c r="G326" i="18"/>
  <c r="H326" i="18"/>
  <c r="G327" i="18"/>
  <c r="H327" i="18"/>
  <c r="G328" i="18"/>
  <c r="H328" i="18"/>
  <c r="G329" i="18"/>
  <c r="H329" i="18"/>
  <c r="G330" i="18"/>
  <c r="H330" i="18"/>
  <c r="G331" i="18"/>
  <c r="H331" i="18"/>
  <c r="G332" i="18"/>
  <c r="H332" i="18"/>
  <c r="G333" i="18"/>
  <c r="H333" i="18"/>
  <c r="G334" i="18"/>
  <c r="H334" i="18"/>
  <c r="G335" i="18"/>
  <c r="H335" i="18"/>
  <c r="G336" i="18"/>
  <c r="H336" i="18"/>
  <c r="G337" i="18"/>
  <c r="H337" i="18"/>
  <c r="G338" i="18"/>
  <c r="H338" i="18"/>
  <c r="G339" i="18"/>
  <c r="H339" i="18"/>
  <c r="G340" i="18"/>
  <c r="H340" i="18"/>
  <c r="G341" i="18"/>
  <c r="H341" i="18"/>
  <c r="G342" i="18"/>
  <c r="H342" i="18"/>
  <c r="G343" i="18"/>
  <c r="H343" i="18"/>
  <c r="G344" i="18"/>
  <c r="H344" i="18"/>
  <c r="G345" i="18"/>
  <c r="H345" i="18"/>
  <c r="G346" i="18"/>
  <c r="H346" i="18"/>
  <c r="G347" i="18"/>
  <c r="H347" i="18"/>
  <c r="G348" i="18"/>
  <c r="H348" i="18"/>
  <c r="G349" i="18"/>
  <c r="H349" i="18"/>
  <c r="G350" i="18"/>
  <c r="H350" i="18"/>
  <c r="G351" i="18"/>
  <c r="H351" i="18"/>
  <c r="G352" i="18"/>
  <c r="H352" i="18"/>
  <c r="G353" i="18"/>
  <c r="H353" i="18"/>
  <c r="G354" i="18"/>
  <c r="H354" i="18"/>
  <c r="G355" i="18"/>
  <c r="H355" i="18"/>
  <c r="G356" i="18"/>
  <c r="H356" i="18"/>
  <c r="G357" i="18"/>
  <c r="H357" i="18"/>
  <c r="G358" i="18"/>
  <c r="H358" i="18"/>
  <c r="G359" i="18"/>
  <c r="H359" i="18"/>
  <c r="G360" i="18"/>
  <c r="H360" i="18"/>
  <c r="G361" i="18"/>
  <c r="H361" i="18"/>
  <c r="G362" i="18"/>
  <c r="H362" i="18"/>
  <c r="G363" i="18"/>
  <c r="H363" i="18"/>
  <c r="G364" i="18"/>
  <c r="H364" i="18"/>
  <c r="G365" i="18"/>
  <c r="H365" i="18"/>
  <c r="G366" i="18"/>
  <c r="H366" i="18"/>
  <c r="G367" i="18"/>
  <c r="H367" i="18"/>
  <c r="G368" i="18"/>
  <c r="H368" i="18"/>
  <c r="G369" i="18"/>
  <c r="H369" i="18"/>
  <c r="G370" i="18"/>
  <c r="H370" i="18"/>
  <c r="G371" i="18"/>
  <c r="H371" i="18"/>
  <c r="G372" i="18"/>
  <c r="H372" i="18"/>
  <c r="G373" i="18"/>
  <c r="H373" i="18"/>
  <c r="G374" i="18"/>
  <c r="H374" i="18"/>
  <c r="G375" i="18"/>
  <c r="H375" i="18"/>
  <c r="G376" i="18"/>
  <c r="H376" i="18"/>
  <c r="G377" i="18"/>
  <c r="H377" i="18"/>
  <c r="G378" i="18"/>
  <c r="H378" i="18"/>
  <c r="G379" i="18"/>
  <c r="H379" i="18"/>
  <c r="G380" i="18"/>
  <c r="H380" i="18"/>
  <c r="G381" i="18"/>
  <c r="H381" i="18"/>
  <c r="G382" i="18"/>
  <c r="H382" i="18"/>
  <c r="G383" i="18"/>
  <c r="H383" i="18"/>
  <c r="G384" i="18"/>
  <c r="H384" i="18"/>
  <c r="G385" i="18"/>
  <c r="H385" i="18"/>
  <c r="G386" i="18"/>
  <c r="H386" i="18"/>
  <c r="G387" i="18"/>
  <c r="H387" i="18"/>
  <c r="G388" i="18"/>
  <c r="H388" i="18"/>
  <c r="G389" i="18"/>
  <c r="H389" i="18"/>
  <c r="G390" i="18"/>
  <c r="H390" i="18"/>
  <c r="G391" i="18"/>
  <c r="H391" i="18"/>
  <c r="G392" i="18"/>
  <c r="H392" i="18"/>
  <c r="G393" i="18"/>
  <c r="H393" i="18"/>
  <c r="G394" i="18"/>
  <c r="H394" i="18"/>
  <c r="G395" i="18"/>
  <c r="H395" i="18"/>
  <c r="G396" i="18"/>
  <c r="H396" i="18"/>
  <c r="G397" i="18"/>
  <c r="H397" i="18"/>
  <c r="G398" i="18"/>
  <c r="H398" i="18"/>
  <c r="G399" i="18"/>
  <c r="H399" i="18"/>
  <c r="G400" i="18"/>
  <c r="H400" i="18"/>
  <c r="G401" i="18"/>
  <c r="H401" i="18"/>
  <c r="G402" i="18"/>
  <c r="H402" i="18"/>
  <c r="G403" i="18"/>
  <c r="H403" i="18"/>
  <c r="G404" i="18"/>
  <c r="H404" i="18"/>
  <c r="G405" i="18"/>
  <c r="H405" i="18"/>
  <c r="G406" i="18"/>
  <c r="H406" i="18"/>
  <c r="G407" i="18"/>
  <c r="H407" i="18"/>
  <c r="G408" i="18"/>
  <c r="H408" i="18"/>
  <c r="G409" i="18"/>
  <c r="H409" i="18"/>
  <c r="G410" i="18"/>
  <c r="H410" i="18"/>
  <c r="G411" i="18"/>
  <c r="H411" i="18"/>
  <c r="G412" i="18"/>
  <c r="H412" i="18"/>
  <c r="G413" i="18"/>
  <c r="H413" i="18"/>
  <c r="G414" i="18"/>
  <c r="H414" i="18"/>
  <c r="G415" i="18"/>
  <c r="H415" i="18"/>
  <c r="G416" i="18"/>
  <c r="H416" i="18"/>
  <c r="G417" i="18"/>
  <c r="H417" i="18"/>
  <c r="G418" i="18"/>
  <c r="H418" i="18"/>
  <c r="G419" i="18"/>
  <c r="H419" i="18"/>
  <c r="G420" i="18"/>
  <c r="H420" i="18"/>
  <c r="G421" i="18"/>
  <c r="H421" i="18"/>
  <c r="G422" i="18"/>
  <c r="H422" i="18"/>
  <c r="G423" i="18"/>
  <c r="H423" i="18"/>
  <c r="G424" i="18"/>
  <c r="H424" i="18"/>
  <c r="G425" i="18"/>
  <c r="H425" i="18"/>
  <c r="G426" i="18"/>
  <c r="H426" i="18"/>
  <c r="G427" i="18"/>
  <c r="H427" i="18"/>
  <c r="G428" i="18"/>
  <c r="H428" i="18"/>
  <c r="G429" i="18"/>
  <c r="H429" i="18"/>
  <c r="G430" i="18"/>
  <c r="H430" i="18"/>
  <c r="G431" i="18"/>
  <c r="H431" i="18"/>
  <c r="G432" i="18"/>
  <c r="H432" i="18"/>
  <c r="G433" i="18"/>
  <c r="H433" i="18"/>
  <c r="G434" i="18"/>
  <c r="H434" i="18"/>
  <c r="G435" i="18"/>
  <c r="H435" i="18"/>
  <c r="G436" i="18"/>
  <c r="H436" i="18"/>
  <c r="G437" i="18"/>
  <c r="H437" i="18"/>
  <c r="G438" i="18"/>
  <c r="H438" i="18"/>
  <c r="G439" i="18"/>
  <c r="H439" i="18"/>
  <c r="G440" i="18"/>
  <c r="H440" i="18"/>
  <c r="G441" i="18"/>
  <c r="H441" i="18"/>
  <c r="G442" i="18"/>
  <c r="H442" i="18"/>
  <c r="G443" i="18"/>
  <c r="H443" i="18"/>
  <c r="G444" i="18"/>
  <c r="H444" i="18"/>
  <c r="G445" i="18"/>
  <c r="H445" i="18"/>
  <c r="G446" i="18"/>
  <c r="H446" i="18"/>
  <c r="G447" i="18"/>
  <c r="H447" i="18"/>
  <c r="G448" i="18"/>
  <c r="H448" i="18"/>
  <c r="G449" i="18"/>
  <c r="H449" i="18"/>
  <c r="G450" i="18"/>
  <c r="H450" i="18"/>
  <c r="G451" i="18"/>
  <c r="H451" i="18"/>
  <c r="G452" i="18"/>
  <c r="H452" i="18"/>
  <c r="G453" i="18"/>
  <c r="H453" i="18"/>
  <c r="G454" i="18"/>
  <c r="H454" i="18"/>
  <c r="G455" i="18"/>
  <c r="H455" i="18"/>
  <c r="G456" i="18"/>
  <c r="H456" i="18"/>
  <c r="G457" i="18"/>
  <c r="H457" i="18"/>
  <c r="G458" i="18"/>
  <c r="H458" i="18"/>
  <c r="G459" i="18"/>
  <c r="H459" i="18"/>
  <c r="G460" i="18"/>
  <c r="H460" i="18"/>
  <c r="G461" i="18"/>
  <c r="H461" i="18"/>
  <c r="G462" i="18"/>
  <c r="H462" i="18"/>
  <c r="G463" i="18"/>
  <c r="H463" i="18"/>
  <c r="G464" i="18"/>
  <c r="H464" i="18"/>
  <c r="G465" i="18"/>
  <c r="H465" i="18"/>
  <c r="G466" i="18"/>
  <c r="H466" i="18"/>
  <c r="G467" i="18"/>
  <c r="H467" i="18"/>
  <c r="G468" i="18"/>
  <c r="H468" i="18"/>
  <c r="G469" i="18"/>
  <c r="H469" i="18"/>
  <c r="G470" i="18"/>
  <c r="H470" i="18"/>
  <c r="G471" i="18"/>
  <c r="H471" i="18"/>
  <c r="G472" i="18"/>
  <c r="H472" i="18"/>
  <c r="G473" i="18"/>
  <c r="H473" i="18"/>
  <c r="G474" i="18"/>
  <c r="H474" i="18"/>
  <c r="G475" i="18"/>
  <c r="H475" i="18"/>
  <c r="G476" i="18"/>
  <c r="H476" i="18"/>
  <c r="G477" i="18"/>
  <c r="H477" i="18"/>
  <c r="G478" i="18"/>
  <c r="H478" i="18"/>
  <c r="G479" i="18"/>
  <c r="H479" i="18"/>
  <c r="G480" i="18"/>
  <c r="H480" i="18"/>
  <c r="G481" i="18"/>
  <c r="H481" i="18"/>
  <c r="G482" i="18"/>
  <c r="H482" i="18"/>
  <c r="G483" i="18"/>
  <c r="H483" i="18"/>
  <c r="G484" i="18"/>
  <c r="H484" i="18"/>
  <c r="G485" i="18"/>
  <c r="H485" i="18"/>
  <c r="G486" i="18"/>
  <c r="H486" i="18"/>
  <c r="G487" i="18"/>
  <c r="H487" i="18"/>
  <c r="G488" i="18"/>
  <c r="H488" i="18"/>
  <c r="G489" i="18"/>
  <c r="H489" i="18"/>
  <c r="G490" i="18"/>
  <c r="H490" i="18"/>
  <c r="G491" i="18"/>
  <c r="H491" i="18"/>
  <c r="G492" i="18"/>
  <c r="H492" i="18"/>
  <c r="G493" i="18"/>
  <c r="H493" i="18"/>
  <c r="G494" i="18"/>
  <c r="H494" i="18"/>
  <c r="G495" i="18"/>
  <c r="H495" i="18"/>
  <c r="G496" i="18"/>
  <c r="H496" i="18"/>
  <c r="G497" i="18"/>
  <c r="H497" i="18"/>
  <c r="G498" i="18"/>
  <c r="H498" i="18"/>
  <c r="G499" i="18"/>
  <c r="H499" i="18"/>
  <c r="G500" i="18"/>
  <c r="H500" i="18"/>
  <c r="G501" i="18"/>
  <c r="H501" i="18"/>
  <c r="G502" i="18"/>
  <c r="H502" i="18"/>
  <c r="G503" i="18"/>
  <c r="H503" i="18"/>
  <c r="G504" i="18"/>
  <c r="H504" i="18"/>
  <c r="G505" i="18"/>
  <c r="H505" i="18"/>
  <c r="G506" i="18"/>
  <c r="H506" i="18"/>
  <c r="G507" i="18"/>
  <c r="H507" i="18"/>
  <c r="G508" i="18"/>
  <c r="H508" i="18"/>
  <c r="G509" i="18"/>
  <c r="H509" i="18"/>
  <c r="G510" i="18"/>
  <c r="H510" i="18"/>
  <c r="G511" i="18"/>
  <c r="H511" i="18"/>
  <c r="G512" i="18"/>
  <c r="H512" i="18"/>
  <c r="G513" i="18"/>
  <c r="H513" i="18"/>
  <c r="G514" i="18"/>
  <c r="H514" i="18"/>
  <c r="G515" i="18"/>
  <c r="H515" i="18"/>
  <c r="G516" i="18"/>
  <c r="H516" i="18"/>
  <c r="G517" i="18"/>
  <c r="H517" i="18"/>
  <c r="G518" i="18"/>
  <c r="H518" i="18"/>
  <c r="G519" i="18"/>
  <c r="H519" i="18"/>
  <c r="G520" i="18"/>
  <c r="H520" i="18"/>
  <c r="G521" i="18"/>
  <c r="H521" i="18"/>
  <c r="G522" i="18"/>
  <c r="H522" i="18"/>
  <c r="G523" i="18"/>
  <c r="H523" i="18"/>
  <c r="G524" i="18"/>
  <c r="H524" i="18"/>
  <c r="G525" i="18"/>
  <c r="H525" i="18"/>
  <c r="G526" i="18"/>
  <c r="H526" i="18"/>
  <c r="G527" i="18"/>
  <c r="H527" i="18"/>
  <c r="G528" i="18"/>
  <c r="H528" i="18"/>
  <c r="G529" i="18"/>
  <c r="H529" i="18"/>
  <c r="G530" i="18"/>
  <c r="H530" i="18"/>
  <c r="G531" i="18"/>
  <c r="H531" i="18"/>
  <c r="G532" i="18"/>
  <c r="H532" i="18"/>
  <c r="G533" i="18"/>
  <c r="H533" i="18"/>
  <c r="G534" i="18"/>
  <c r="H534" i="18"/>
  <c r="G535" i="18"/>
  <c r="H535" i="18"/>
  <c r="G536" i="18"/>
  <c r="H536" i="18"/>
  <c r="G537" i="18"/>
  <c r="H537" i="18"/>
  <c r="G538" i="18"/>
  <c r="H538" i="18"/>
  <c r="G539" i="18"/>
  <c r="H539" i="18"/>
  <c r="G540" i="18"/>
  <c r="H540" i="18"/>
  <c r="G541" i="18"/>
  <c r="H541" i="18"/>
  <c r="G542" i="18"/>
  <c r="H542" i="18"/>
  <c r="G543" i="18"/>
  <c r="H543" i="18"/>
  <c r="G544" i="18"/>
  <c r="H544" i="18"/>
  <c r="G545" i="18"/>
  <c r="H545" i="18"/>
  <c r="G546" i="18"/>
  <c r="H546" i="18"/>
  <c r="G547" i="18"/>
  <c r="H547" i="18"/>
  <c r="G548" i="18"/>
  <c r="H548" i="18"/>
  <c r="G549" i="18"/>
  <c r="H549" i="18"/>
  <c r="G550" i="18"/>
  <c r="H550" i="18"/>
  <c r="G551" i="18"/>
  <c r="H551" i="18"/>
  <c r="G552" i="18"/>
  <c r="H552" i="18"/>
  <c r="G553" i="18"/>
  <c r="H553" i="18"/>
  <c r="G554" i="18"/>
  <c r="H554" i="18"/>
  <c r="G555" i="18"/>
  <c r="H555" i="18"/>
  <c r="G556" i="18"/>
  <c r="H556" i="18"/>
  <c r="G557" i="18"/>
  <c r="H557" i="18"/>
  <c r="G558" i="18"/>
  <c r="H558" i="18"/>
  <c r="G559" i="18"/>
  <c r="H559" i="18"/>
  <c r="G560" i="18"/>
  <c r="H560" i="18"/>
  <c r="G561" i="18"/>
  <c r="H561" i="18"/>
  <c r="G562" i="18"/>
  <c r="H562" i="18"/>
  <c r="G563" i="18"/>
  <c r="H563" i="18"/>
  <c r="G564" i="18"/>
  <c r="H564" i="18"/>
  <c r="G565" i="18"/>
  <c r="H565" i="18"/>
  <c r="G566" i="18"/>
  <c r="H566" i="18"/>
  <c r="G567" i="18"/>
  <c r="H567" i="18"/>
  <c r="G568" i="18"/>
  <c r="H568" i="18"/>
  <c r="G569" i="18"/>
  <c r="H569" i="18"/>
  <c r="G570" i="18"/>
  <c r="H570" i="18"/>
  <c r="G571" i="18"/>
  <c r="H571" i="18"/>
  <c r="G572" i="18"/>
  <c r="H572" i="18"/>
  <c r="G573" i="18"/>
  <c r="H573" i="18"/>
  <c r="G574" i="18"/>
  <c r="H574" i="18"/>
  <c r="G575" i="18"/>
  <c r="H575" i="18"/>
  <c r="G576" i="18"/>
  <c r="H576" i="18"/>
  <c r="G577" i="18"/>
  <c r="H577" i="18"/>
  <c r="G578" i="18"/>
  <c r="H578" i="18"/>
  <c r="G579" i="18"/>
  <c r="H579" i="18"/>
  <c r="G580" i="18"/>
  <c r="H580" i="18"/>
  <c r="G581" i="18"/>
  <c r="H581" i="18"/>
  <c r="G582" i="18"/>
  <c r="H582" i="18"/>
  <c r="G583" i="18"/>
  <c r="H583" i="18"/>
  <c r="G584" i="18"/>
  <c r="H584" i="18"/>
  <c r="G585" i="18"/>
  <c r="H585" i="18"/>
  <c r="G586" i="18"/>
  <c r="H586" i="18"/>
  <c r="G587" i="18"/>
  <c r="H587" i="18"/>
  <c r="G588" i="18"/>
  <c r="H588" i="18"/>
  <c r="G589" i="18"/>
  <c r="H589" i="18"/>
  <c r="G590" i="18"/>
  <c r="H590" i="18"/>
  <c r="G591" i="18"/>
  <c r="H591" i="18"/>
  <c r="G592" i="18"/>
  <c r="H592" i="18"/>
  <c r="G593" i="18"/>
  <c r="H593" i="18"/>
  <c r="G594" i="18"/>
  <c r="H594" i="18"/>
  <c r="G595" i="18"/>
  <c r="H595" i="18"/>
  <c r="G596" i="18"/>
  <c r="H596" i="18"/>
  <c r="G597" i="18"/>
  <c r="H597" i="18"/>
  <c r="G598" i="18"/>
  <c r="H598" i="18"/>
  <c r="G599" i="18"/>
  <c r="H599" i="18"/>
  <c r="G600" i="18"/>
  <c r="H600" i="18"/>
  <c r="G601" i="18"/>
  <c r="H601" i="18"/>
  <c r="G602" i="18"/>
  <c r="H602" i="18"/>
  <c r="G603" i="18"/>
  <c r="H603" i="18"/>
  <c r="G604" i="18"/>
  <c r="H604" i="18"/>
  <c r="G605" i="18"/>
  <c r="H605" i="18"/>
  <c r="G606" i="18"/>
  <c r="H606" i="18"/>
  <c r="G607" i="18"/>
  <c r="H607" i="18"/>
  <c r="G608" i="18"/>
  <c r="H608" i="18"/>
  <c r="G609" i="18"/>
  <c r="H609" i="18"/>
  <c r="G610" i="18"/>
  <c r="H610" i="18"/>
  <c r="G611" i="18"/>
  <c r="H611" i="18"/>
  <c r="G612" i="18"/>
  <c r="H612" i="18"/>
  <c r="G613" i="18"/>
  <c r="H613" i="18"/>
  <c r="G614" i="18"/>
  <c r="H614" i="18"/>
  <c r="G615" i="18"/>
  <c r="H615" i="18"/>
  <c r="G616" i="18"/>
  <c r="H616" i="18"/>
  <c r="G617" i="18"/>
  <c r="H617" i="18"/>
  <c r="G618" i="18"/>
  <c r="H618" i="18"/>
  <c r="G619" i="18"/>
  <c r="H619" i="18"/>
  <c r="G620" i="18"/>
  <c r="H620" i="18"/>
  <c r="G621" i="18"/>
  <c r="H621" i="18"/>
  <c r="G622" i="18"/>
  <c r="H622" i="18"/>
  <c r="G623" i="18"/>
  <c r="H623" i="18"/>
  <c r="G624" i="18"/>
  <c r="H624" i="18"/>
  <c r="G625" i="18"/>
  <c r="H625" i="18"/>
  <c r="H625" i="17"/>
  <c r="G625" i="17"/>
  <c r="H624" i="17"/>
  <c r="G624" i="17"/>
  <c r="H623" i="17"/>
  <c r="G623" i="17"/>
  <c r="H622" i="17"/>
  <c r="G622" i="17"/>
  <c r="H621" i="17"/>
  <c r="G621" i="17"/>
  <c r="H620" i="17"/>
  <c r="G620" i="17"/>
  <c r="H619" i="17"/>
  <c r="G619" i="17"/>
  <c r="H618" i="17"/>
  <c r="G618" i="17"/>
  <c r="H617" i="17"/>
  <c r="G617" i="17"/>
  <c r="H616" i="17"/>
  <c r="G616" i="17"/>
  <c r="H615" i="17"/>
  <c r="G615" i="17"/>
  <c r="H614" i="17"/>
  <c r="G614" i="17"/>
  <c r="H613" i="17"/>
  <c r="G613" i="17"/>
  <c r="H612" i="17"/>
  <c r="G612" i="17"/>
  <c r="H611" i="17"/>
  <c r="G611" i="17"/>
  <c r="H610" i="17"/>
  <c r="G610" i="17"/>
  <c r="H609" i="17"/>
  <c r="G609" i="17"/>
  <c r="H608" i="17"/>
  <c r="G608" i="17"/>
  <c r="H607" i="17"/>
  <c r="G607" i="17"/>
  <c r="H606" i="17"/>
  <c r="G606" i="17"/>
  <c r="H605" i="17"/>
  <c r="G605" i="17"/>
  <c r="H604" i="17"/>
  <c r="G604" i="17"/>
  <c r="H603" i="17"/>
  <c r="G603" i="17"/>
  <c r="H602" i="17"/>
  <c r="G602" i="17"/>
  <c r="H601" i="17"/>
  <c r="G601" i="17"/>
  <c r="H600" i="17"/>
  <c r="G600" i="17"/>
  <c r="H599" i="17"/>
  <c r="G599" i="17"/>
  <c r="H598" i="17"/>
  <c r="G598" i="17"/>
  <c r="H597" i="17"/>
  <c r="G597" i="17"/>
  <c r="H596" i="17"/>
  <c r="G596" i="17"/>
  <c r="H595" i="17"/>
  <c r="G595" i="17"/>
  <c r="H594" i="17"/>
  <c r="G594" i="17"/>
  <c r="H593" i="17"/>
  <c r="G593" i="17"/>
  <c r="H592" i="17"/>
  <c r="G592" i="17"/>
  <c r="H591" i="17"/>
  <c r="G591" i="17"/>
  <c r="H590" i="17"/>
  <c r="G590" i="17"/>
  <c r="H589" i="17"/>
  <c r="G589" i="17"/>
  <c r="H588" i="17"/>
  <c r="G588" i="17"/>
  <c r="H587" i="17"/>
  <c r="G587" i="17"/>
  <c r="H586" i="17"/>
  <c r="G586" i="17"/>
  <c r="H585" i="17"/>
  <c r="G585" i="17"/>
  <c r="H584" i="17"/>
  <c r="G584" i="17"/>
  <c r="H583" i="17"/>
  <c r="G583" i="17"/>
  <c r="H582" i="17"/>
  <c r="G582" i="17"/>
  <c r="H581" i="17"/>
  <c r="G581" i="17"/>
  <c r="H580" i="17"/>
  <c r="G580" i="17"/>
  <c r="H579" i="17"/>
  <c r="G579" i="17"/>
  <c r="H578" i="17"/>
  <c r="G578" i="17"/>
  <c r="H577" i="17"/>
  <c r="G577" i="17"/>
  <c r="H576" i="17"/>
  <c r="G576" i="17"/>
  <c r="H575" i="17"/>
  <c r="G575" i="17"/>
  <c r="H574" i="17"/>
  <c r="G574" i="17"/>
  <c r="H573" i="17"/>
  <c r="G573" i="17"/>
  <c r="H572" i="17"/>
  <c r="G572" i="17"/>
  <c r="H571" i="17"/>
  <c r="G571" i="17"/>
  <c r="H570" i="17"/>
  <c r="G570" i="17"/>
  <c r="H569" i="17"/>
  <c r="G569" i="17"/>
  <c r="H568" i="17"/>
  <c r="G568" i="17"/>
  <c r="H567" i="17"/>
  <c r="G567" i="17"/>
  <c r="H566" i="17"/>
  <c r="G566" i="17"/>
  <c r="H565" i="17"/>
  <c r="G565" i="17"/>
  <c r="H564" i="17"/>
  <c r="G564" i="17"/>
  <c r="H563" i="17"/>
  <c r="G563" i="17"/>
  <c r="H562" i="17"/>
  <c r="G562" i="17"/>
  <c r="H561" i="17"/>
  <c r="G561" i="17"/>
  <c r="H560" i="17"/>
  <c r="G560" i="17"/>
  <c r="H559" i="17"/>
  <c r="G559" i="17"/>
  <c r="H558" i="17"/>
  <c r="G558" i="17"/>
  <c r="H557" i="17"/>
  <c r="G557" i="17"/>
  <c r="H556" i="17"/>
  <c r="G556" i="17"/>
  <c r="H555" i="17"/>
  <c r="G555" i="17"/>
  <c r="H554" i="17"/>
  <c r="G554" i="17"/>
  <c r="H553" i="17"/>
  <c r="G553" i="17"/>
  <c r="H552" i="17"/>
  <c r="G552" i="17"/>
  <c r="H551" i="17"/>
  <c r="G551" i="17"/>
  <c r="H550" i="17"/>
  <c r="G550" i="17"/>
  <c r="H549" i="17"/>
  <c r="G549" i="17"/>
  <c r="H548" i="17"/>
  <c r="G548" i="17"/>
  <c r="H547" i="17"/>
  <c r="G547" i="17"/>
  <c r="H546" i="17"/>
  <c r="G546" i="17"/>
  <c r="H545" i="17"/>
  <c r="G545" i="17"/>
  <c r="H544" i="17"/>
  <c r="G544" i="17"/>
  <c r="H543" i="17"/>
  <c r="G543" i="17"/>
  <c r="H542" i="17"/>
  <c r="G542" i="17"/>
  <c r="H541" i="17"/>
  <c r="G541" i="17"/>
  <c r="H540" i="17"/>
  <c r="G540" i="17"/>
  <c r="H539" i="17"/>
  <c r="G539" i="17"/>
  <c r="H538" i="17"/>
  <c r="G538" i="17"/>
  <c r="H537" i="17"/>
  <c r="G537" i="17"/>
  <c r="H536" i="17"/>
  <c r="G536" i="17"/>
  <c r="H535" i="17"/>
  <c r="G535" i="17"/>
  <c r="H534" i="17"/>
  <c r="G534" i="17"/>
  <c r="H533" i="17"/>
  <c r="G533" i="17"/>
  <c r="H532" i="17"/>
  <c r="G532" i="17"/>
  <c r="H531" i="17"/>
  <c r="G531" i="17"/>
  <c r="H530" i="17"/>
  <c r="G530" i="17"/>
  <c r="H529" i="17"/>
  <c r="G529" i="17"/>
  <c r="H528" i="17"/>
  <c r="G528" i="17"/>
  <c r="H527" i="17"/>
  <c r="G527" i="17"/>
  <c r="H526" i="17"/>
  <c r="G526" i="17"/>
  <c r="H525" i="17"/>
  <c r="G525" i="17"/>
  <c r="H524" i="17"/>
  <c r="G524" i="17"/>
  <c r="H523" i="17"/>
  <c r="G523" i="17"/>
  <c r="H522" i="17"/>
  <c r="G522" i="17"/>
  <c r="H521" i="17"/>
  <c r="G521" i="17"/>
  <c r="H520" i="17"/>
  <c r="G520" i="17"/>
  <c r="H519" i="17"/>
  <c r="G519" i="17"/>
  <c r="H518" i="17"/>
  <c r="G518" i="17"/>
  <c r="H517" i="17"/>
  <c r="G517" i="17"/>
  <c r="H516" i="17"/>
  <c r="G516" i="17"/>
  <c r="H515" i="17"/>
  <c r="G515" i="17"/>
  <c r="H514" i="17"/>
  <c r="G514" i="17"/>
  <c r="H513" i="17"/>
  <c r="G513" i="17"/>
  <c r="H512" i="17"/>
  <c r="G512" i="17"/>
  <c r="H511" i="17"/>
  <c r="G511" i="17"/>
  <c r="H510" i="17"/>
  <c r="G510" i="17"/>
  <c r="H509" i="17"/>
  <c r="G509" i="17"/>
  <c r="H508" i="17"/>
  <c r="G508" i="17"/>
  <c r="H507" i="17"/>
  <c r="G507" i="17"/>
  <c r="H506" i="17"/>
  <c r="G506" i="17"/>
  <c r="H505" i="17"/>
  <c r="G505" i="17"/>
  <c r="H504" i="17"/>
  <c r="G504" i="17"/>
  <c r="H503" i="17"/>
  <c r="G503" i="17"/>
  <c r="H502" i="17"/>
  <c r="G502" i="17"/>
  <c r="H501" i="17"/>
  <c r="G501" i="17"/>
  <c r="H500" i="17"/>
  <c r="G500" i="17"/>
  <c r="H499" i="17"/>
  <c r="G499" i="17"/>
  <c r="H498" i="17"/>
  <c r="G498" i="17"/>
  <c r="H497" i="17"/>
  <c r="G497" i="17"/>
  <c r="H496" i="17"/>
  <c r="G496" i="17"/>
  <c r="H495" i="17"/>
  <c r="G495" i="17"/>
  <c r="H494" i="17"/>
  <c r="G494" i="17"/>
  <c r="H493" i="17"/>
  <c r="G493" i="17"/>
  <c r="H492" i="17"/>
  <c r="G492" i="17"/>
  <c r="H491" i="17"/>
  <c r="G491" i="17"/>
  <c r="H490" i="17"/>
  <c r="G490" i="17"/>
  <c r="H489" i="17"/>
  <c r="G489" i="17"/>
  <c r="H488" i="17"/>
  <c r="G488" i="17"/>
  <c r="H487" i="17"/>
  <c r="G487" i="17"/>
  <c r="H486" i="17"/>
  <c r="G486" i="17"/>
  <c r="H485" i="17"/>
  <c r="G485" i="17"/>
  <c r="H484" i="17"/>
  <c r="G484" i="17"/>
  <c r="H483" i="17"/>
  <c r="G483" i="17"/>
  <c r="H482" i="17"/>
  <c r="G482" i="17"/>
  <c r="H481" i="17"/>
  <c r="G481" i="17"/>
  <c r="H480" i="17"/>
  <c r="G480" i="17"/>
  <c r="H479" i="17"/>
  <c r="G479" i="17"/>
  <c r="H478" i="17"/>
  <c r="G478" i="17"/>
  <c r="H477" i="17"/>
  <c r="G477" i="17"/>
  <c r="H476" i="17"/>
  <c r="G476" i="17"/>
  <c r="H475" i="17"/>
  <c r="G475" i="17"/>
  <c r="H474" i="17"/>
  <c r="G474" i="17"/>
  <c r="H473" i="17"/>
  <c r="G473" i="17"/>
  <c r="H472" i="17"/>
  <c r="G472" i="17"/>
  <c r="H471" i="17"/>
  <c r="G471" i="17"/>
  <c r="H470" i="17"/>
  <c r="G470" i="17"/>
  <c r="H469" i="17"/>
  <c r="G469" i="17"/>
  <c r="H468" i="17"/>
  <c r="G468" i="17"/>
  <c r="H467" i="17"/>
  <c r="G467" i="17"/>
  <c r="H466" i="17"/>
  <c r="G466" i="17"/>
  <c r="H465" i="17"/>
  <c r="G465" i="17"/>
  <c r="H464" i="17"/>
  <c r="G464" i="17"/>
  <c r="H463" i="17"/>
  <c r="G463" i="17"/>
  <c r="H462" i="17"/>
  <c r="G462" i="17"/>
  <c r="H461" i="17"/>
  <c r="G461" i="17"/>
  <c r="H460" i="17"/>
  <c r="G460" i="17"/>
  <c r="H459" i="17"/>
  <c r="G459" i="17"/>
  <c r="H458" i="17"/>
  <c r="G458" i="17"/>
  <c r="H457" i="17"/>
  <c r="G457" i="17"/>
  <c r="H456" i="17"/>
  <c r="G456" i="17"/>
  <c r="H455" i="17"/>
  <c r="G455" i="17"/>
  <c r="H454" i="17"/>
  <c r="G454" i="17"/>
  <c r="H453" i="17"/>
  <c r="G453" i="17"/>
  <c r="H452" i="17"/>
  <c r="G452" i="17"/>
  <c r="H451" i="17"/>
  <c r="G451" i="17"/>
  <c r="H450" i="17"/>
  <c r="G450" i="17"/>
  <c r="H449" i="17"/>
  <c r="G449" i="17"/>
  <c r="H448" i="17"/>
  <c r="G448" i="17"/>
  <c r="H447" i="17"/>
  <c r="G447" i="17"/>
  <c r="H446" i="17"/>
  <c r="G446" i="17"/>
  <c r="H445" i="17"/>
  <c r="G445" i="17"/>
  <c r="H444" i="17"/>
  <c r="G444" i="17"/>
  <c r="H443" i="17"/>
  <c r="G443" i="17"/>
  <c r="H442" i="17"/>
  <c r="G442" i="17"/>
  <c r="H441" i="17"/>
  <c r="G441" i="17"/>
  <c r="H440" i="17"/>
  <c r="G440" i="17"/>
  <c r="H439" i="17"/>
  <c r="G439" i="17"/>
  <c r="H438" i="17"/>
  <c r="G438" i="17"/>
  <c r="H437" i="17"/>
  <c r="G437" i="17"/>
  <c r="H436" i="17"/>
  <c r="G436" i="17"/>
  <c r="H435" i="17"/>
  <c r="G435" i="17"/>
  <c r="H434" i="17"/>
  <c r="G434" i="17"/>
  <c r="H433" i="17"/>
  <c r="G433" i="17"/>
  <c r="H432" i="17"/>
  <c r="G432" i="17"/>
  <c r="H431" i="17"/>
  <c r="G431" i="17"/>
  <c r="H430" i="17"/>
  <c r="G430" i="17"/>
  <c r="H429" i="17"/>
  <c r="G429" i="17"/>
  <c r="H428" i="17"/>
  <c r="G428" i="17"/>
  <c r="H427" i="17"/>
  <c r="G427" i="17"/>
  <c r="H426" i="17"/>
  <c r="G426" i="17"/>
  <c r="H425" i="17"/>
  <c r="G425" i="17"/>
  <c r="H424" i="17"/>
  <c r="G424" i="17"/>
  <c r="H423" i="17"/>
  <c r="G423" i="17"/>
  <c r="H422" i="17"/>
  <c r="G422" i="17"/>
  <c r="H421" i="17"/>
  <c r="G421" i="17"/>
  <c r="H420" i="17"/>
  <c r="G420" i="17"/>
  <c r="H419" i="17"/>
  <c r="G419" i="17"/>
  <c r="H418" i="17"/>
  <c r="G418" i="17"/>
  <c r="H417" i="17"/>
  <c r="G417" i="17"/>
  <c r="H416" i="17"/>
  <c r="G416" i="17"/>
  <c r="H415" i="17"/>
  <c r="G415" i="17"/>
  <c r="H414" i="17"/>
  <c r="G414" i="17"/>
  <c r="H413" i="17"/>
  <c r="G413" i="17"/>
  <c r="H412" i="17"/>
  <c r="G412" i="17"/>
  <c r="H411" i="17"/>
  <c r="G411" i="17"/>
  <c r="H410" i="17"/>
  <c r="G410" i="17"/>
  <c r="H409" i="17"/>
  <c r="G409" i="17"/>
  <c r="H408" i="17"/>
  <c r="G408" i="17"/>
  <c r="H407" i="17"/>
  <c r="G407" i="17"/>
  <c r="H406" i="17"/>
  <c r="G406" i="17"/>
  <c r="H405" i="17"/>
  <c r="G405" i="17"/>
  <c r="H404" i="17"/>
  <c r="G404" i="17"/>
  <c r="H403" i="17"/>
  <c r="G403" i="17"/>
  <c r="H402" i="17"/>
  <c r="G402" i="17"/>
  <c r="H401" i="17"/>
  <c r="G401" i="17"/>
  <c r="H400" i="17"/>
  <c r="G400" i="17"/>
  <c r="H399" i="17"/>
  <c r="G399" i="17"/>
  <c r="H398" i="17"/>
  <c r="G398" i="17"/>
  <c r="H397" i="17"/>
  <c r="G397" i="17"/>
  <c r="H396" i="17"/>
  <c r="G396" i="17"/>
  <c r="H395" i="17"/>
  <c r="G395" i="17"/>
  <c r="H394" i="17"/>
  <c r="G394" i="17"/>
  <c r="H393" i="17"/>
  <c r="G393" i="17"/>
  <c r="H392" i="17"/>
  <c r="G392" i="17"/>
  <c r="H391" i="17"/>
  <c r="G391" i="17"/>
  <c r="H390" i="17"/>
  <c r="G390" i="17"/>
  <c r="H389" i="17"/>
  <c r="G389" i="17"/>
  <c r="H388" i="17"/>
  <c r="G388" i="17"/>
  <c r="H387" i="17"/>
  <c r="G387" i="17"/>
  <c r="H386" i="17"/>
  <c r="G386" i="17"/>
  <c r="H385" i="17"/>
  <c r="G385" i="17"/>
  <c r="H384" i="17"/>
  <c r="G384" i="17"/>
  <c r="H383" i="17"/>
  <c r="G383" i="17"/>
  <c r="H382" i="17"/>
  <c r="G382" i="17"/>
  <c r="H381" i="17"/>
  <c r="G381" i="17"/>
  <c r="H380" i="17"/>
  <c r="G380" i="17"/>
  <c r="H379" i="17"/>
  <c r="G379" i="17"/>
  <c r="H378" i="17"/>
  <c r="G378" i="17"/>
  <c r="H377" i="17"/>
  <c r="G377" i="17"/>
  <c r="H376" i="17"/>
  <c r="G376" i="17"/>
  <c r="H375" i="17"/>
  <c r="G375" i="17"/>
  <c r="H374" i="17"/>
  <c r="G374" i="17"/>
  <c r="H373" i="17"/>
  <c r="G373" i="17"/>
  <c r="H372" i="17"/>
  <c r="G372" i="17"/>
  <c r="H371" i="17"/>
  <c r="G371" i="17"/>
  <c r="H370" i="17"/>
  <c r="G370" i="17"/>
  <c r="H369" i="17"/>
  <c r="G369" i="17"/>
  <c r="H368" i="17"/>
  <c r="G368" i="17"/>
  <c r="H367" i="17"/>
  <c r="G367" i="17"/>
  <c r="H366" i="17"/>
  <c r="G366" i="17"/>
  <c r="H365" i="17"/>
  <c r="G365" i="17"/>
  <c r="H364" i="17"/>
  <c r="G364" i="17"/>
  <c r="H363" i="17"/>
  <c r="G363" i="17"/>
  <c r="H362" i="17"/>
  <c r="G362" i="17"/>
  <c r="H361" i="17"/>
  <c r="G361" i="17"/>
  <c r="H360" i="17"/>
  <c r="G360" i="17"/>
  <c r="H359" i="17"/>
  <c r="G359" i="17"/>
  <c r="H358" i="17"/>
  <c r="G358" i="17"/>
  <c r="H357" i="17"/>
  <c r="G357" i="17"/>
  <c r="H356" i="17"/>
  <c r="G356" i="17"/>
  <c r="H355" i="17"/>
  <c r="G355" i="17"/>
  <c r="H354" i="17"/>
  <c r="G354" i="17"/>
  <c r="H353" i="17"/>
  <c r="G353" i="17"/>
  <c r="H352" i="17"/>
  <c r="G352" i="17"/>
  <c r="H351" i="17"/>
  <c r="G351" i="17"/>
  <c r="H350" i="17"/>
  <c r="G350" i="17"/>
  <c r="H349" i="17"/>
  <c r="G349" i="17"/>
  <c r="H348" i="17"/>
  <c r="G348" i="17"/>
  <c r="H347" i="17"/>
  <c r="G347" i="17"/>
  <c r="H346" i="17"/>
  <c r="G346" i="17"/>
  <c r="H345" i="17"/>
  <c r="G345" i="17"/>
  <c r="H344" i="17"/>
  <c r="G344" i="17"/>
  <c r="H343" i="17"/>
  <c r="G343" i="17"/>
  <c r="H342" i="17"/>
  <c r="G342" i="17"/>
  <c r="H341" i="17"/>
  <c r="G341" i="17"/>
  <c r="H340" i="17"/>
  <c r="G340" i="17"/>
  <c r="H339" i="17"/>
  <c r="G339" i="17"/>
  <c r="H338" i="17"/>
  <c r="G338" i="17"/>
  <c r="H337" i="17"/>
  <c r="G337" i="17"/>
  <c r="H336" i="17"/>
  <c r="G336" i="17"/>
  <c r="H335" i="17"/>
  <c r="G335" i="17"/>
  <c r="H334" i="17"/>
  <c r="G334" i="17"/>
  <c r="H333" i="17"/>
  <c r="G333" i="17"/>
  <c r="H332" i="17"/>
  <c r="G332" i="17"/>
  <c r="H331" i="17"/>
  <c r="G331" i="17"/>
  <c r="H330" i="17"/>
  <c r="G330" i="17"/>
  <c r="H329" i="17"/>
  <c r="G329" i="17"/>
  <c r="H328" i="17"/>
  <c r="G328" i="17"/>
  <c r="H327" i="17"/>
  <c r="G327" i="17"/>
  <c r="H326" i="17"/>
  <c r="G326" i="17"/>
  <c r="H325" i="17"/>
  <c r="G325" i="17"/>
  <c r="H324" i="17"/>
  <c r="G324" i="17"/>
  <c r="H323" i="17"/>
  <c r="G323" i="17"/>
  <c r="H322" i="17"/>
  <c r="G322" i="17"/>
  <c r="H321" i="17"/>
  <c r="G321" i="17"/>
  <c r="H320" i="17"/>
  <c r="G320" i="17"/>
  <c r="H319" i="17"/>
  <c r="G319" i="17"/>
  <c r="H318" i="17"/>
  <c r="G318" i="17"/>
  <c r="H317" i="17"/>
  <c r="G317" i="17"/>
  <c r="H316" i="17"/>
  <c r="G316" i="17"/>
  <c r="H315" i="17"/>
  <c r="G315" i="17"/>
  <c r="H314" i="17"/>
  <c r="G314" i="17"/>
  <c r="H313" i="17"/>
  <c r="G313" i="17"/>
  <c r="H312" i="17"/>
  <c r="G312" i="17"/>
  <c r="H311" i="17"/>
  <c r="G311" i="17"/>
  <c r="H310" i="17"/>
  <c r="G310" i="17"/>
  <c r="H309" i="17"/>
  <c r="G309" i="17"/>
  <c r="H308" i="17"/>
  <c r="G308" i="17"/>
  <c r="H307" i="17"/>
  <c r="G307" i="17"/>
  <c r="H306" i="17"/>
  <c r="G306" i="17"/>
  <c r="H305" i="17"/>
  <c r="G305" i="17"/>
  <c r="H304" i="17"/>
  <c r="G304" i="17"/>
  <c r="H303" i="17"/>
  <c r="G303" i="17"/>
  <c r="H302" i="17"/>
  <c r="G302" i="17"/>
  <c r="H301" i="17"/>
  <c r="G301" i="17"/>
  <c r="H300" i="17"/>
  <c r="G300" i="17"/>
  <c r="H299" i="17"/>
  <c r="G299" i="17"/>
  <c r="H298" i="17"/>
  <c r="G298" i="17"/>
  <c r="H297" i="17"/>
  <c r="G297" i="17"/>
  <c r="H296" i="17"/>
  <c r="G296" i="17"/>
  <c r="H295" i="17"/>
  <c r="G295" i="17"/>
  <c r="H294" i="17"/>
  <c r="G294" i="17"/>
  <c r="H293" i="17"/>
  <c r="G293" i="17"/>
  <c r="H292" i="17"/>
  <c r="G292" i="17"/>
  <c r="H291" i="17"/>
  <c r="G291" i="17"/>
  <c r="H290" i="17"/>
  <c r="G290" i="17"/>
  <c r="H289" i="17"/>
  <c r="G289" i="17"/>
  <c r="H288" i="17"/>
  <c r="G288" i="17"/>
  <c r="H287" i="17"/>
  <c r="G287" i="17"/>
  <c r="H286" i="17"/>
  <c r="G286" i="17"/>
  <c r="H285" i="17"/>
  <c r="G285" i="17"/>
  <c r="H284" i="17"/>
  <c r="G284" i="17"/>
  <c r="H283" i="17"/>
  <c r="G283" i="17"/>
  <c r="H282" i="17"/>
  <c r="G282" i="17"/>
  <c r="H281" i="17"/>
  <c r="G281" i="17"/>
  <c r="H280" i="17"/>
  <c r="G280" i="17"/>
  <c r="H279" i="17"/>
  <c r="G279" i="17"/>
  <c r="H278" i="17"/>
  <c r="G278" i="17"/>
  <c r="H277" i="17"/>
  <c r="G277" i="17"/>
  <c r="H276" i="17"/>
  <c r="G276" i="17"/>
  <c r="H275" i="17"/>
  <c r="G275" i="17"/>
  <c r="H274" i="17"/>
  <c r="G274" i="17"/>
  <c r="H273" i="17"/>
  <c r="G273" i="17"/>
  <c r="H272" i="17"/>
  <c r="G272" i="17"/>
  <c r="H271" i="17"/>
  <c r="G271" i="17"/>
  <c r="H270" i="17"/>
  <c r="G270" i="17"/>
  <c r="H269" i="17"/>
  <c r="G269" i="17"/>
  <c r="H268" i="17"/>
  <c r="G268" i="17"/>
  <c r="H267" i="17"/>
  <c r="G267" i="17"/>
  <c r="H266" i="17"/>
  <c r="G266" i="17"/>
  <c r="H265" i="17"/>
  <c r="G265" i="17"/>
  <c r="H264" i="17"/>
  <c r="G264" i="17"/>
  <c r="H263" i="17"/>
  <c r="G263" i="17"/>
  <c r="H262" i="17"/>
  <c r="G262" i="17"/>
  <c r="H261" i="17"/>
  <c r="G261" i="17"/>
  <c r="H260" i="17"/>
  <c r="G260" i="17"/>
  <c r="H259" i="17"/>
  <c r="G259" i="17"/>
  <c r="H258" i="17"/>
  <c r="G258" i="17"/>
  <c r="H257" i="17"/>
  <c r="G257" i="17"/>
  <c r="H256" i="17"/>
  <c r="G256" i="17"/>
  <c r="H255" i="17"/>
  <c r="G255" i="17"/>
  <c r="H254" i="17"/>
  <c r="G254" i="17"/>
  <c r="H253" i="17"/>
  <c r="G253" i="17"/>
  <c r="H252" i="17"/>
  <c r="G252" i="17"/>
  <c r="H251" i="17"/>
  <c r="G251" i="17"/>
  <c r="H250" i="17"/>
  <c r="G250" i="17"/>
  <c r="H249" i="17"/>
  <c r="G249" i="17"/>
  <c r="H248" i="17"/>
  <c r="G248" i="17"/>
  <c r="H247" i="17"/>
  <c r="G247" i="17"/>
  <c r="H246" i="17"/>
  <c r="G246" i="17"/>
  <c r="H245" i="17"/>
  <c r="G245" i="17"/>
  <c r="H244" i="17"/>
  <c r="G244" i="17"/>
  <c r="H243" i="17"/>
  <c r="G243" i="17"/>
  <c r="H242" i="17"/>
  <c r="G242" i="17"/>
  <c r="H241" i="17"/>
  <c r="G241" i="17"/>
  <c r="H240" i="17"/>
  <c r="G240" i="17"/>
  <c r="H239" i="17"/>
  <c r="G239" i="17"/>
  <c r="H238" i="17"/>
  <c r="G238" i="17"/>
  <c r="H237" i="17"/>
  <c r="G237" i="17"/>
  <c r="H236" i="17"/>
  <c r="G236" i="17"/>
  <c r="H235" i="17"/>
  <c r="G235" i="17"/>
  <c r="H234" i="17"/>
  <c r="G234" i="17"/>
  <c r="H233" i="17"/>
  <c r="G233" i="17"/>
  <c r="H232" i="17"/>
  <c r="G232" i="17"/>
  <c r="H231" i="17"/>
  <c r="G231" i="17"/>
  <c r="H230" i="17"/>
  <c r="G230" i="17"/>
  <c r="H229" i="17"/>
  <c r="G229" i="17"/>
  <c r="H228" i="17"/>
  <c r="G228" i="17"/>
  <c r="H227" i="17"/>
  <c r="G227" i="17"/>
  <c r="H226" i="17"/>
  <c r="G226" i="17"/>
  <c r="H225" i="17"/>
  <c r="G225" i="17"/>
  <c r="H224" i="17"/>
  <c r="G224" i="17"/>
  <c r="H223" i="17"/>
  <c r="G223" i="17"/>
  <c r="H222" i="17"/>
  <c r="G222" i="17"/>
  <c r="H221" i="17"/>
  <c r="G221" i="17"/>
  <c r="H220" i="17"/>
  <c r="G220" i="17"/>
  <c r="H219" i="17"/>
  <c r="G219" i="17"/>
  <c r="H218" i="17"/>
  <c r="G218" i="17"/>
  <c r="H217" i="17"/>
  <c r="G217" i="17"/>
  <c r="H216" i="17"/>
  <c r="G216" i="17"/>
  <c r="H215" i="17"/>
  <c r="G215" i="17"/>
  <c r="H214" i="17"/>
  <c r="G214" i="17"/>
  <c r="H213" i="17"/>
  <c r="G213" i="17"/>
  <c r="H212" i="17"/>
  <c r="G212" i="17"/>
  <c r="H211" i="17"/>
  <c r="G211" i="17"/>
  <c r="H210" i="17"/>
  <c r="G210" i="17"/>
  <c r="H209" i="17"/>
  <c r="G209" i="17"/>
  <c r="H208" i="17"/>
  <c r="G208" i="17"/>
  <c r="H207" i="17"/>
  <c r="G207" i="17"/>
  <c r="H206" i="17"/>
  <c r="G206" i="17"/>
  <c r="H205" i="17"/>
  <c r="G205" i="17"/>
  <c r="H204" i="17"/>
  <c r="G204" i="17"/>
  <c r="H203" i="17"/>
  <c r="G203" i="17"/>
  <c r="H202" i="17"/>
  <c r="G202" i="17"/>
  <c r="H201" i="17"/>
  <c r="G201" i="17"/>
  <c r="H200" i="17"/>
  <c r="G200" i="17"/>
  <c r="H199" i="17"/>
  <c r="G199" i="17"/>
  <c r="H198" i="17"/>
  <c r="G198" i="17"/>
  <c r="H197" i="17"/>
  <c r="G197" i="17"/>
  <c r="H196" i="17"/>
  <c r="G196" i="17"/>
  <c r="H195" i="17"/>
  <c r="G195" i="17"/>
  <c r="H194" i="17"/>
  <c r="G194" i="17"/>
  <c r="H193" i="17"/>
  <c r="G193" i="17"/>
  <c r="H192" i="17"/>
  <c r="G192" i="17"/>
  <c r="H191" i="17"/>
  <c r="G191" i="17"/>
  <c r="H190" i="17"/>
  <c r="G190" i="17"/>
  <c r="H189" i="17"/>
  <c r="G189" i="17"/>
  <c r="H188" i="17"/>
  <c r="G188" i="17"/>
  <c r="H187" i="17"/>
  <c r="G187" i="17"/>
  <c r="H186" i="17"/>
  <c r="G186" i="17"/>
  <c r="H185" i="17"/>
  <c r="G185" i="17"/>
  <c r="H184" i="17"/>
  <c r="G184" i="17"/>
  <c r="H183" i="17"/>
  <c r="G183" i="17"/>
  <c r="H182" i="17"/>
  <c r="G182" i="17"/>
  <c r="H181" i="17"/>
  <c r="G181" i="17"/>
  <c r="H180" i="17"/>
  <c r="G180" i="17"/>
  <c r="H179" i="17"/>
  <c r="G179" i="17"/>
  <c r="H178" i="17"/>
  <c r="G178" i="17"/>
  <c r="H177" i="17"/>
  <c r="G177" i="17"/>
  <c r="H176" i="17"/>
  <c r="G176" i="17"/>
  <c r="H175" i="17"/>
  <c r="G175" i="17"/>
  <c r="H174" i="17"/>
  <c r="G174" i="17"/>
  <c r="H173" i="17"/>
  <c r="G173" i="17"/>
  <c r="H172" i="17"/>
  <c r="G172" i="17"/>
  <c r="H171" i="17"/>
  <c r="G171" i="17"/>
  <c r="H170" i="17"/>
  <c r="G170" i="17"/>
  <c r="H169" i="17"/>
  <c r="G169" i="17"/>
  <c r="H168" i="17"/>
  <c r="G168" i="17"/>
  <c r="H167" i="17"/>
  <c r="G167" i="17"/>
  <c r="H166" i="17"/>
  <c r="G166" i="17"/>
  <c r="H165" i="17"/>
  <c r="G165" i="17"/>
  <c r="H164" i="17"/>
  <c r="G164" i="17"/>
  <c r="H163" i="17"/>
  <c r="G163" i="17"/>
  <c r="H162" i="17"/>
  <c r="G162" i="17"/>
  <c r="H161" i="17"/>
  <c r="G161" i="17"/>
  <c r="H160" i="17"/>
  <c r="G160" i="17"/>
  <c r="H159" i="17"/>
  <c r="G159" i="17"/>
  <c r="H158" i="17"/>
  <c r="G158" i="17"/>
  <c r="H157" i="17"/>
  <c r="G157" i="17"/>
  <c r="H156" i="17"/>
  <c r="G156" i="17"/>
  <c r="H155" i="17"/>
  <c r="G155" i="17"/>
  <c r="H154" i="17"/>
  <c r="G154" i="17"/>
  <c r="H153" i="17"/>
  <c r="G153" i="17"/>
  <c r="H152" i="17"/>
  <c r="G152" i="17"/>
  <c r="H151" i="17"/>
  <c r="G151" i="17"/>
  <c r="H150" i="17"/>
  <c r="G150" i="17"/>
  <c r="H149" i="17"/>
  <c r="G149" i="17"/>
  <c r="H148" i="17"/>
  <c r="G148" i="17"/>
  <c r="H147" i="17"/>
  <c r="G147" i="17"/>
  <c r="H146" i="17"/>
  <c r="G146" i="17"/>
  <c r="H145" i="17"/>
  <c r="G145" i="17"/>
  <c r="H144" i="17"/>
  <c r="G144" i="17"/>
  <c r="H143" i="17"/>
  <c r="G143" i="17"/>
  <c r="H142" i="17"/>
  <c r="G142" i="17"/>
  <c r="H141" i="17"/>
  <c r="G141" i="17"/>
  <c r="H140" i="17"/>
  <c r="G140" i="17"/>
  <c r="H139" i="17"/>
  <c r="G139" i="17"/>
  <c r="H138" i="17"/>
  <c r="G138" i="17"/>
  <c r="H137" i="17"/>
  <c r="G137" i="17"/>
  <c r="H136" i="17"/>
  <c r="G136" i="17"/>
  <c r="H135" i="17"/>
  <c r="G135" i="17"/>
  <c r="H134" i="17"/>
  <c r="G134" i="17"/>
  <c r="H133" i="17"/>
  <c r="G133" i="17"/>
  <c r="H132" i="17"/>
  <c r="G132" i="17"/>
  <c r="H131" i="17"/>
  <c r="G131" i="17"/>
  <c r="H130" i="17"/>
  <c r="G130" i="17"/>
  <c r="H129" i="17"/>
  <c r="G129" i="17"/>
  <c r="H128" i="17"/>
  <c r="G128" i="17"/>
  <c r="H127" i="17"/>
  <c r="G127" i="17"/>
  <c r="H126" i="17"/>
  <c r="G126" i="17"/>
  <c r="H125" i="17"/>
  <c r="G125" i="17"/>
  <c r="H124" i="17"/>
  <c r="G124" i="17"/>
  <c r="H123" i="17"/>
  <c r="G123" i="17"/>
  <c r="H122" i="17"/>
  <c r="G122" i="17"/>
  <c r="H121" i="17"/>
  <c r="G121" i="17"/>
  <c r="H120" i="17"/>
  <c r="G120" i="17"/>
  <c r="H119" i="17"/>
  <c r="G119" i="17"/>
  <c r="H118" i="17"/>
  <c r="G118" i="17"/>
  <c r="H117" i="17"/>
  <c r="G117" i="17"/>
  <c r="H116" i="17"/>
  <c r="G116" i="17"/>
  <c r="H115" i="17"/>
  <c r="G115" i="17"/>
  <c r="H114" i="17"/>
  <c r="G114" i="17"/>
  <c r="H113" i="17"/>
  <c r="G113" i="17"/>
  <c r="H112" i="17"/>
  <c r="G112" i="17"/>
  <c r="H111" i="17"/>
  <c r="G111" i="17"/>
  <c r="H110" i="17"/>
  <c r="G110" i="17"/>
  <c r="H109" i="17"/>
  <c r="G109" i="17"/>
  <c r="H108" i="17"/>
  <c r="G108" i="17"/>
  <c r="H107" i="17"/>
  <c r="G107" i="17"/>
  <c r="H106" i="17"/>
  <c r="G106" i="17"/>
  <c r="H105" i="17"/>
  <c r="G105" i="17"/>
  <c r="H104" i="17"/>
  <c r="G104" i="17"/>
  <c r="H103" i="17"/>
  <c r="G103" i="17"/>
  <c r="H102" i="17"/>
  <c r="G102" i="17"/>
  <c r="H101" i="17"/>
  <c r="G101" i="17"/>
  <c r="H100" i="17"/>
  <c r="G100" i="17"/>
  <c r="H99" i="17"/>
  <c r="G99" i="17"/>
  <c r="H98" i="17"/>
  <c r="G98" i="17"/>
  <c r="H97" i="17"/>
  <c r="G97" i="17"/>
  <c r="H96" i="17"/>
  <c r="G96" i="17"/>
  <c r="H95" i="17"/>
  <c r="G95" i="17"/>
  <c r="H94" i="17"/>
  <c r="G94" i="17"/>
  <c r="H93" i="17"/>
  <c r="G93" i="17"/>
  <c r="H92" i="17"/>
  <c r="G92" i="17"/>
  <c r="H91" i="17"/>
  <c r="G91" i="17"/>
  <c r="H90" i="17"/>
  <c r="G90" i="17"/>
  <c r="H89" i="17"/>
  <c r="G89" i="17"/>
  <c r="H88" i="17"/>
  <c r="G88" i="17"/>
  <c r="H87" i="17"/>
  <c r="G87" i="17"/>
  <c r="H86" i="17"/>
  <c r="G86" i="17"/>
  <c r="H85" i="17"/>
  <c r="G85" i="17"/>
  <c r="H84" i="17"/>
  <c r="G84" i="17"/>
  <c r="H83" i="17"/>
  <c r="G83" i="17"/>
  <c r="H82" i="17"/>
  <c r="G82" i="17"/>
  <c r="H81" i="17"/>
  <c r="G81" i="17"/>
  <c r="H80" i="17"/>
  <c r="G80" i="17"/>
  <c r="H79" i="17"/>
  <c r="G79" i="17"/>
  <c r="H78" i="17"/>
  <c r="G78" i="17"/>
  <c r="H77" i="17"/>
  <c r="G77" i="17"/>
  <c r="H76" i="17"/>
  <c r="G76" i="17"/>
  <c r="H75" i="17"/>
  <c r="G75" i="17"/>
  <c r="H74" i="17"/>
  <c r="G74" i="17"/>
  <c r="H73" i="17"/>
  <c r="G73" i="17"/>
  <c r="H72" i="17"/>
  <c r="G72" i="17"/>
  <c r="H71" i="17"/>
  <c r="G71" i="17"/>
  <c r="H70" i="17"/>
  <c r="G70" i="17"/>
  <c r="H69" i="17"/>
  <c r="G69" i="17"/>
  <c r="H68" i="17"/>
  <c r="G68" i="17"/>
  <c r="H67" i="17"/>
  <c r="G67" i="17"/>
  <c r="H66" i="17"/>
  <c r="G66" i="17"/>
  <c r="H65" i="17"/>
  <c r="G65" i="17"/>
  <c r="H64" i="17"/>
  <c r="G64" i="17"/>
  <c r="H63" i="17"/>
  <c r="G63" i="17"/>
  <c r="H62" i="17"/>
  <c r="G62" i="17"/>
  <c r="H61" i="17"/>
  <c r="G61" i="17"/>
  <c r="H60" i="17"/>
  <c r="G60" i="17"/>
  <c r="H59" i="17"/>
  <c r="G59" i="17"/>
  <c r="H58" i="17"/>
  <c r="G58" i="17"/>
  <c r="H57" i="17"/>
  <c r="G57" i="17"/>
  <c r="H56" i="17"/>
  <c r="G56" i="17"/>
  <c r="H55" i="17"/>
  <c r="G55" i="17"/>
  <c r="H54" i="17"/>
  <c r="G54" i="17"/>
  <c r="H53" i="17"/>
  <c r="G53" i="17"/>
  <c r="H52" i="17"/>
  <c r="G52" i="17"/>
  <c r="H51" i="17"/>
  <c r="G51" i="17"/>
  <c r="H50" i="17"/>
  <c r="G50" i="17"/>
  <c r="H49" i="17"/>
  <c r="G49" i="17"/>
  <c r="H48" i="17"/>
  <c r="G48" i="17"/>
  <c r="H47" i="17"/>
  <c r="G47" i="17"/>
  <c r="H46" i="17"/>
  <c r="G46" i="17"/>
  <c r="H45" i="17"/>
  <c r="G45" i="17"/>
  <c r="H44" i="17"/>
  <c r="G44" i="17"/>
  <c r="H43" i="17"/>
  <c r="G43" i="17"/>
  <c r="H42" i="17"/>
  <c r="G42" i="17"/>
  <c r="H41" i="17"/>
  <c r="G41" i="17"/>
  <c r="H40" i="17"/>
  <c r="G40" i="17"/>
  <c r="H39" i="17"/>
  <c r="G39" i="17"/>
  <c r="H38" i="17"/>
  <c r="G38" i="17"/>
  <c r="H37" i="17"/>
  <c r="G37" i="17"/>
  <c r="H36" i="17"/>
  <c r="G36" i="17"/>
  <c r="H35" i="17"/>
  <c r="G35" i="17"/>
  <c r="H34" i="17"/>
  <c r="G34" i="17"/>
  <c r="H33" i="17"/>
  <c r="G33" i="17"/>
  <c r="H32" i="17"/>
  <c r="G32" i="17"/>
  <c r="H31" i="17"/>
  <c r="G31" i="17"/>
  <c r="H30" i="17"/>
  <c r="G30" i="17"/>
  <c r="H29" i="17"/>
  <c r="G29" i="17"/>
  <c r="H28" i="17"/>
  <c r="G28" i="17"/>
  <c r="H27" i="17"/>
  <c r="G27" i="17"/>
  <c r="H26" i="17"/>
  <c r="G26" i="17"/>
  <c r="H25" i="17"/>
  <c r="G25" i="17"/>
  <c r="H625" i="16"/>
  <c r="G625" i="16"/>
  <c r="H624" i="16"/>
  <c r="G624" i="16"/>
  <c r="H623" i="16"/>
  <c r="G623" i="16"/>
  <c r="H622" i="16"/>
  <c r="G622" i="16"/>
  <c r="H621" i="16"/>
  <c r="G621" i="16"/>
  <c r="H620" i="16"/>
  <c r="G620" i="16"/>
  <c r="H619" i="16"/>
  <c r="G619" i="16"/>
  <c r="H618" i="16"/>
  <c r="G618" i="16"/>
  <c r="H617" i="16"/>
  <c r="G617" i="16"/>
  <c r="H616" i="16"/>
  <c r="G616" i="16"/>
  <c r="H615" i="16"/>
  <c r="G615" i="16"/>
  <c r="H614" i="16"/>
  <c r="G614" i="16"/>
  <c r="H613" i="16"/>
  <c r="G613" i="16"/>
  <c r="H612" i="16"/>
  <c r="G612" i="16"/>
  <c r="H611" i="16"/>
  <c r="G611" i="16"/>
  <c r="H610" i="16"/>
  <c r="G610" i="16"/>
  <c r="H609" i="16"/>
  <c r="G609" i="16"/>
  <c r="H608" i="16"/>
  <c r="G608" i="16"/>
  <c r="H607" i="16"/>
  <c r="G607" i="16"/>
  <c r="H606" i="16"/>
  <c r="G606" i="16"/>
  <c r="H605" i="16"/>
  <c r="G605" i="16"/>
  <c r="H604" i="16"/>
  <c r="G604" i="16"/>
  <c r="H603" i="16"/>
  <c r="G603" i="16"/>
  <c r="H602" i="16"/>
  <c r="G602" i="16"/>
  <c r="H601" i="16"/>
  <c r="G601" i="16"/>
  <c r="H600" i="16"/>
  <c r="G600" i="16"/>
  <c r="H599" i="16"/>
  <c r="G599" i="16"/>
  <c r="H598" i="16"/>
  <c r="G598" i="16"/>
  <c r="H597" i="16"/>
  <c r="G597" i="16"/>
  <c r="H596" i="16"/>
  <c r="G596" i="16"/>
  <c r="H595" i="16"/>
  <c r="G595" i="16"/>
  <c r="H594" i="16"/>
  <c r="G594" i="16"/>
  <c r="H593" i="16"/>
  <c r="G593" i="16"/>
  <c r="H592" i="16"/>
  <c r="G592" i="16"/>
  <c r="H591" i="16"/>
  <c r="G591" i="16"/>
  <c r="H590" i="16"/>
  <c r="G590" i="16"/>
  <c r="H589" i="16"/>
  <c r="G589" i="16"/>
  <c r="H588" i="16"/>
  <c r="G588" i="16"/>
  <c r="H587" i="16"/>
  <c r="G587" i="16"/>
  <c r="H586" i="16"/>
  <c r="G586" i="16"/>
  <c r="H585" i="16"/>
  <c r="G585" i="16"/>
  <c r="H584" i="16"/>
  <c r="G584" i="16"/>
  <c r="H583" i="16"/>
  <c r="G583" i="16"/>
  <c r="H582" i="16"/>
  <c r="G582" i="16"/>
  <c r="H581" i="16"/>
  <c r="G581" i="16"/>
  <c r="H580" i="16"/>
  <c r="G580" i="16"/>
  <c r="H579" i="16"/>
  <c r="G579" i="16"/>
  <c r="H578" i="16"/>
  <c r="G578" i="16"/>
  <c r="H577" i="16"/>
  <c r="G577" i="16"/>
  <c r="H576" i="16"/>
  <c r="G576" i="16"/>
  <c r="H575" i="16"/>
  <c r="G575" i="16"/>
  <c r="H574" i="16"/>
  <c r="G574" i="16"/>
  <c r="H573" i="16"/>
  <c r="G573" i="16"/>
  <c r="H572" i="16"/>
  <c r="G572" i="16"/>
  <c r="H571" i="16"/>
  <c r="G571" i="16"/>
  <c r="H570" i="16"/>
  <c r="G570" i="16"/>
  <c r="H569" i="16"/>
  <c r="G569" i="16"/>
  <c r="H568" i="16"/>
  <c r="G568" i="16"/>
  <c r="H567" i="16"/>
  <c r="G567" i="16"/>
  <c r="H566" i="16"/>
  <c r="G566" i="16"/>
  <c r="H565" i="16"/>
  <c r="G565" i="16"/>
  <c r="H564" i="16"/>
  <c r="G564" i="16"/>
  <c r="H563" i="16"/>
  <c r="G563" i="16"/>
  <c r="H562" i="16"/>
  <c r="G562" i="16"/>
  <c r="H561" i="16"/>
  <c r="G561" i="16"/>
  <c r="H560" i="16"/>
  <c r="G560" i="16"/>
  <c r="H559" i="16"/>
  <c r="G559" i="16"/>
  <c r="H558" i="16"/>
  <c r="G558" i="16"/>
  <c r="H557" i="16"/>
  <c r="G557" i="16"/>
  <c r="H556" i="16"/>
  <c r="G556" i="16"/>
  <c r="H555" i="16"/>
  <c r="G555" i="16"/>
  <c r="H554" i="16"/>
  <c r="G554" i="16"/>
  <c r="H553" i="16"/>
  <c r="G553" i="16"/>
  <c r="H552" i="16"/>
  <c r="G552" i="16"/>
  <c r="H551" i="16"/>
  <c r="G551" i="16"/>
  <c r="H550" i="16"/>
  <c r="G550" i="16"/>
  <c r="H549" i="16"/>
  <c r="G549" i="16"/>
  <c r="H548" i="16"/>
  <c r="G548" i="16"/>
  <c r="H547" i="16"/>
  <c r="G547" i="16"/>
  <c r="H546" i="16"/>
  <c r="G546" i="16"/>
  <c r="H545" i="16"/>
  <c r="G545" i="16"/>
  <c r="H544" i="16"/>
  <c r="G544" i="16"/>
  <c r="H543" i="16"/>
  <c r="G543" i="16"/>
  <c r="H542" i="16"/>
  <c r="G542" i="16"/>
  <c r="H541" i="16"/>
  <c r="G541" i="16"/>
  <c r="H540" i="16"/>
  <c r="G540" i="16"/>
  <c r="H539" i="16"/>
  <c r="G539" i="16"/>
  <c r="H538" i="16"/>
  <c r="G538" i="16"/>
  <c r="H537" i="16"/>
  <c r="G537" i="16"/>
  <c r="H536" i="16"/>
  <c r="G536" i="16"/>
  <c r="H535" i="16"/>
  <c r="G535" i="16"/>
  <c r="H534" i="16"/>
  <c r="G534" i="16"/>
  <c r="H533" i="16"/>
  <c r="G533" i="16"/>
  <c r="H532" i="16"/>
  <c r="G532" i="16"/>
  <c r="H531" i="16"/>
  <c r="G531" i="16"/>
  <c r="H530" i="16"/>
  <c r="G530" i="16"/>
  <c r="H529" i="16"/>
  <c r="G529" i="16"/>
  <c r="H528" i="16"/>
  <c r="G528" i="16"/>
  <c r="H527" i="16"/>
  <c r="G527" i="16"/>
  <c r="H526" i="16"/>
  <c r="G526" i="16"/>
  <c r="H525" i="16"/>
  <c r="G525" i="16"/>
  <c r="H524" i="16"/>
  <c r="G524" i="16"/>
  <c r="H523" i="16"/>
  <c r="G523" i="16"/>
  <c r="H522" i="16"/>
  <c r="G522" i="16"/>
  <c r="H521" i="16"/>
  <c r="G521" i="16"/>
  <c r="H520" i="16"/>
  <c r="G520" i="16"/>
  <c r="H519" i="16"/>
  <c r="G519" i="16"/>
  <c r="H518" i="16"/>
  <c r="G518" i="16"/>
  <c r="H517" i="16"/>
  <c r="G517" i="16"/>
  <c r="H516" i="16"/>
  <c r="G516" i="16"/>
  <c r="H515" i="16"/>
  <c r="G515" i="16"/>
  <c r="H514" i="16"/>
  <c r="G514" i="16"/>
  <c r="H513" i="16"/>
  <c r="G513" i="16"/>
  <c r="H512" i="16"/>
  <c r="G512" i="16"/>
  <c r="H511" i="16"/>
  <c r="G511" i="16"/>
  <c r="H510" i="16"/>
  <c r="G510" i="16"/>
  <c r="H509" i="16"/>
  <c r="G509" i="16"/>
  <c r="H508" i="16"/>
  <c r="G508" i="16"/>
  <c r="H507" i="16"/>
  <c r="G507" i="16"/>
  <c r="H506" i="16"/>
  <c r="G506" i="16"/>
  <c r="H505" i="16"/>
  <c r="G505" i="16"/>
  <c r="H504" i="16"/>
  <c r="G504" i="16"/>
  <c r="H503" i="16"/>
  <c r="G503" i="16"/>
  <c r="H502" i="16"/>
  <c r="G502" i="16"/>
  <c r="H501" i="16"/>
  <c r="G501" i="16"/>
  <c r="H500" i="16"/>
  <c r="G500" i="16"/>
  <c r="H499" i="16"/>
  <c r="G499" i="16"/>
  <c r="H498" i="16"/>
  <c r="G498" i="16"/>
  <c r="H497" i="16"/>
  <c r="G497" i="16"/>
  <c r="H496" i="16"/>
  <c r="G496" i="16"/>
  <c r="H495" i="16"/>
  <c r="G495" i="16"/>
  <c r="H494" i="16"/>
  <c r="G494" i="16"/>
  <c r="H493" i="16"/>
  <c r="G493" i="16"/>
  <c r="H492" i="16"/>
  <c r="G492" i="16"/>
  <c r="H491" i="16"/>
  <c r="G491" i="16"/>
  <c r="H490" i="16"/>
  <c r="G490" i="16"/>
  <c r="H489" i="16"/>
  <c r="G489" i="16"/>
  <c r="H488" i="16"/>
  <c r="G488" i="16"/>
  <c r="H487" i="16"/>
  <c r="G487" i="16"/>
  <c r="H486" i="16"/>
  <c r="G486" i="16"/>
  <c r="H485" i="16"/>
  <c r="G485" i="16"/>
  <c r="H484" i="16"/>
  <c r="G484" i="16"/>
  <c r="H483" i="16"/>
  <c r="G483" i="16"/>
  <c r="H482" i="16"/>
  <c r="G482" i="16"/>
  <c r="H481" i="16"/>
  <c r="G481" i="16"/>
  <c r="H480" i="16"/>
  <c r="G480" i="16"/>
  <c r="H479" i="16"/>
  <c r="G479" i="16"/>
  <c r="H478" i="16"/>
  <c r="G478" i="16"/>
  <c r="H477" i="16"/>
  <c r="G477" i="16"/>
  <c r="H476" i="16"/>
  <c r="G476" i="16"/>
  <c r="H475" i="16"/>
  <c r="G475" i="16"/>
  <c r="H474" i="16"/>
  <c r="G474" i="16"/>
  <c r="H473" i="16"/>
  <c r="G473" i="16"/>
  <c r="H472" i="16"/>
  <c r="G472" i="16"/>
  <c r="H471" i="16"/>
  <c r="G471" i="16"/>
  <c r="H470" i="16"/>
  <c r="G470" i="16"/>
  <c r="H469" i="16"/>
  <c r="G469" i="16"/>
  <c r="H468" i="16"/>
  <c r="G468" i="16"/>
  <c r="H467" i="16"/>
  <c r="G467" i="16"/>
  <c r="H466" i="16"/>
  <c r="G466" i="16"/>
  <c r="H465" i="16"/>
  <c r="G465" i="16"/>
  <c r="H464" i="16"/>
  <c r="G464" i="16"/>
  <c r="H463" i="16"/>
  <c r="G463" i="16"/>
  <c r="H462" i="16"/>
  <c r="G462" i="16"/>
  <c r="H461" i="16"/>
  <c r="G461" i="16"/>
  <c r="H460" i="16"/>
  <c r="G460" i="16"/>
  <c r="H459" i="16"/>
  <c r="G459" i="16"/>
  <c r="H458" i="16"/>
  <c r="G458" i="16"/>
  <c r="H457" i="16"/>
  <c r="G457" i="16"/>
  <c r="H456" i="16"/>
  <c r="G456" i="16"/>
  <c r="H455" i="16"/>
  <c r="G455" i="16"/>
  <c r="H454" i="16"/>
  <c r="G454" i="16"/>
  <c r="H453" i="16"/>
  <c r="G453" i="16"/>
  <c r="H452" i="16"/>
  <c r="G452" i="16"/>
  <c r="H451" i="16"/>
  <c r="G451" i="16"/>
  <c r="H450" i="16"/>
  <c r="G450" i="16"/>
  <c r="H449" i="16"/>
  <c r="G449" i="16"/>
  <c r="H448" i="16"/>
  <c r="G448" i="16"/>
  <c r="H447" i="16"/>
  <c r="G447" i="16"/>
  <c r="H446" i="16"/>
  <c r="G446" i="16"/>
  <c r="H445" i="16"/>
  <c r="G445" i="16"/>
  <c r="H444" i="16"/>
  <c r="G444" i="16"/>
  <c r="H443" i="16"/>
  <c r="G443" i="16"/>
  <c r="H442" i="16"/>
  <c r="G442" i="16"/>
  <c r="H441" i="16"/>
  <c r="G441" i="16"/>
  <c r="H440" i="16"/>
  <c r="G440" i="16"/>
  <c r="H439" i="16"/>
  <c r="G439" i="16"/>
  <c r="H438" i="16"/>
  <c r="G438" i="16"/>
  <c r="H437" i="16"/>
  <c r="G437" i="16"/>
  <c r="H436" i="16"/>
  <c r="G436" i="16"/>
  <c r="H435" i="16"/>
  <c r="G435" i="16"/>
  <c r="H434" i="16"/>
  <c r="G434" i="16"/>
  <c r="H433" i="16"/>
  <c r="G433" i="16"/>
  <c r="H432" i="16"/>
  <c r="G432" i="16"/>
  <c r="H431" i="16"/>
  <c r="G431" i="16"/>
  <c r="H430" i="16"/>
  <c r="G430" i="16"/>
  <c r="H429" i="16"/>
  <c r="G429" i="16"/>
  <c r="H428" i="16"/>
  <c r="G428" i="16"/>
  <c r="H427" i="16"/>
  <c r="G427" i="16"/>
  <c r="H426" i="16"/>
  <c r="G426" i="16"/>
  <c r="H425" i="16"/>
  <c r="G425" i="16"/>
  <c r="H424" i="16"/>
  <c r="G424" i="16"/>
  <c r="H423" i="16"/>
  <c r="G423" i="16"/>
  <c r="H422" i="16"/>
  <c r="G422" i="16"/>
  <c r="H421" i="16"/>
  <c r="G421" i="16"/>
  <c r="H420" i="16"/>
  <c r="G420" i="16"/>
  <c r="H419" i="16"/>
  <c r="G419" i="16"/>
  <c r="H418" i="16"/>
  <c r="G418" i="16"/>
  <c r="H417" i="16"/>
  <c r="G417" i="16"/>
  <c r="H416" i="16"/>
  <c r="G416" i="16"/>
  <c r="H415" i="16"/>
  <c r="G415" i="16"/>
  <c r="H414" i="16"/>
  <c r="G414" i="16"/>
  <c r="H413" i="16"/>
  <c r="G413" i="16"/>
  <c r="H412" i="16"/>
  <c r="G412" i="16"/>
  <c r="H411" i="16"/>
  <c r="G411" i="16"/>
  <c r="H410" i="16"/>
  <c r="G410" i="16"/>
  <c r="H409" i="16"/>
  <c r="G409" i="16"/>
  <c r="H408" i="16"/>
  <c r="G408" i="16"/>
  <c r="H407" i="16"/>
  <c r="G407" i="16"/>
  <c r="H406" i="16"/>
  <c r="G406" i="16"/>
  <c r="H405" i="16"/>
  <c r="G405" i="16"/>
  <c r="H404" i="16"/>
  <c r="G404" i="16"/>
  <c r="H403" i="16"/>
  <c r="G403" i="16"/>
  <c r="H402" i="16"/>
  <c r="G402" i="16"/>
  <c r="H401" i="16"/>
  <c r="G401" i="16"/>
  <c r="H400" i="16"/>
  <c r="G400" i="16"/>
  <c r="H399" i="16"/>
  <c r="G399" i="16"/>
  <c r="H398" i="16"/>
  <c r="G398" i="16"/>
  <c r="H397" i="16"/>
  <c r="G397" i="16"/>
  <c r="H396" i="16"/>
  <c r="G396" i="16"/>
  <c r="H395" i="16"/>
  <c r="G395" i="16"/>
  <c r="H394" i="16"/>
  <c r="G394" i="16"/>
  <c r="H393" i="16"/>
  <c r="G393" i="16"/>
  <c r="H392" i="16"/>
  <c r="G392" i="16"/>
  <c r="H391" i="16"/>
  <c r="G391" i="16"/>
  <c r="H390" i="16"/>
  <c r="G390" i="16"/>
  <c r="H389" i="16"/>
  <c r="G389" i="16"/>
  <c r="H388" i="16"/>
  <c r="G388" i="16"/>
  <c r="H387" i="16"/>
  <c r="G387" i="16"/>
  <c r="H386" i="16"/>
  <c r="G386" i="16"/>
  <c r="H385" i="16"/>
  <c r="G385" i="16"/>
  <c r="H384" i="16"/>
  <c r="G384" i="16"/>
  <c r="H383" i="16"/>
  <c r="G383" i="16"/>
  <c r="H382" i="16"/>
  <c r="G382" i="16"/>
  <c r="H381" i="16"/>
  <c r="G381" i="16"/>
  <c r="H380" i="16"/>
  <c r="G380" i="16"/>
  <c r="H379" i="16"/>
  <c r="G379" i="16"/>
  <c r="H378" i="16"/>
  <c r="G378" i="16"/>
  <c r="H377" i="16"/>
  <c r="G377" i="16"/>
  <c r="H376" i="16"/>
  <c r="G376" i="16"/>
  <c r="H375" i="16"/>
  <c r="G375" i="16"/>
  <c r="H374" i="16"/>
  <c r="G374" i="16"/>
  <c r="H373" i="16"/>
  <c r="G373" i="16"/>
  <c r="H372" i="16"/>
  <c r="G372" i="16"/>
  <c r="H371" i="16"/>
  <c r="G371" i="16"/>
  <c r="H370" i="16"/>
  <c r="G370" i="16"/>
  <c r="H369" i="16"/>
  <c r="G369" i="16"/>
  <c r="H368" i="16"/>
  <c r="G368" i="16"/>
  <c r="H367" i="16"/>
  <c r="G367" i="16"/>
  <c r="H366" i="16"/>
  <c r="G366" i="16"/>
  <c r="H365" i="16"/>
  <c r="G365" i="16"/>
  <c r="H364" i="16"/>
  <c r="G364" i="16"/>
  <c r="H363" i="16"/>
  <c r="G363" i="16"/>
  <c r="H362" i="16"/>
  <c r="G362" i="16"/>
  <c r="H361" i="16"/>
  <c r="G361" i="16"/>
  <c r="H360" i="16"/>
  <c r="G360" i="16"/>
  <c r="H359" i="16"/>
  <c r="G359" i="16"/>
  <c r="H358" i="16"/>
  <c r="G358" i="16"/>
  <c r="H357" i="16"/>
  <c r="G357" i="16"/>
  <c r="H356" i="16"/>
  <c r="G356" i="16"/>
  <c r="H355" i="16"/>
  <c r="G355" i="16"/>
  <c r="H354" i="16"/>
  <c r="G354" i="16"/>
  <c r="H353" i="16"/>
  <c r="G353" i="16"/>
  <c r="H352" i="16"/>
  <c r="G352" i="16"/>
  <c r="H351" i="16"/>
  <c r="G351" i="16"/>
  <c r="H350" i="16"/>
  <c r="G350" i="16"/>
  <c r="H349" i="16"/>
  <c r="G349" i="16"/>
  <c r="H348" i="16"/>
  <c r="G348" i="16"/>
  <c r="H347" i="16"/>
  <c r="G347" i="16"/>
  <c r="H346" i="16"/>
  <c r="G346" i="16"/>
  <c r="H345" i="16"/>
  <c r="G345" i="16"/>
  <c r="H344" i="16"/>
  <c r="G344" i="16"/>
  <c r="H343" i="16"/>
  <c r="G343" i="16"/>
  <c r="H342" i="16"/>
  <c r="G342" i="16"/>
  <c r="H341" i="16"/>
  <c r="G341" i="16"/>
  <c r="H340" i="16"/>
  <c r="G340" i="16"/>
  <c r="H339" i="16"/>
  <c r="G339" i="16"/>
  <c r="H338" i="16"/>
  <c r="G338" i="16"/>
  <c r="H337" i="16"/>
  <c r="G337" i="16"/>
  <c r="H336" i="16"/>
  <c r="G336" i="16"/>
  <c r="H335" i="16"/>
  <c r="G335" i="16"/>
  <c r="H334" i="16"/>
  <c r="G334" i="16"/>
  <c r="H333" i="16"/>
  <c r="G333" i="16"/>
  <c r="H332" i="16"/>
  <c r="G332" i="16"/>
  <c r="H331" i="16"/>
  <c r="G331" i="16"/>
  <c r="H330" i="16"/>
  <c r="G330" i="16"/>
  <c r="H329" i="16"/>
  <c r="G329" i="16"/>
  <c r="H328" i="16"/>
  <c r="G328" i="16"/>
  <c r="H327" i="16"/>
  <c r="G327" i="16"/>
  <c r="H326" i="16"/>
  <c r="G326" i="16"/>
  <c r="H325" i="16"/>
  <c r="G325" i="16"/>
  <c r="H324" i="16"/>
  <c r="G324" i="16"/>
  <c r="H323" i="16"/>
  <c r="G323" i="16"/>
  <c r="H322" i="16"/>
  <c r="G322" i="16"/>
  <c r="H321" i="16"/>
  <c r="G321" i="16"/>
  <c r="H320" i="16"/>
  <c r="G320" i="16"/>
  <c r="H319" i="16"/>
  <c r="G319" i="16"/>
  <c r="H318" i="16"/>
  <c r="G318" i="16"/>
  <c r="H317" i="16"/>
  <c r="G317" i="16"/>
  <c r="H316" i="16"/>
  <c r="G316" i="16"/>
  <c r="H315" i="16"/>
  <c r="G315" i="16"/>
  <c r="H314" i="16"/>
  <c r="G314" i="16"/>
  <c r="H313" i="16"/>
  <c r="G313" i="16"/>
  <c r="H312" i="16"/>
  <c r="G312" i="16"/>
  <c r="H311" i="16"/>
  <c r="G311" i="16"/>
  <c r="H310" i="16"/>
  <c r="G310" i="16"/>
  <c r="H309" i="16"/>
  <c r="G309" i="16"/>
  <c r="H308" i="16"/>
  <c r="G308" i="16"/>
  <c r="H307" i="16"/>
  <c r="G307" i="16"/>
  <c r="H306" i="16"/>
  <c r="G306" i="16"/>
  <c r="H305" i="16"/>
  <c r="G305" i="16"/>
  <c r="H304" i="16"/>
  <c r="G304" i="16"/>
  <c r="H303" i="16"/>
  <c r="G303" i="16"/>
  <c r="H302" i="16"/>
  <c r="G302" i="16"/>
  <c r="H301" i="16"/>
  <c r="G301" i="16"/>
  <c r="H300" i="16"/>
  <c r="G300" i="16"/>
  <c r="H299" i="16"/>
  <c r="G299" i="16"/>
  <c r="H298" i="16"/>
  <c r="G298" i="16"/>
  <c r="H297" i="16"/>
  <c r="G297" i="16"/>
  <c r="H296" i="16"/>
  <c r="G296" i="16"/>
  <c r="H295" i="16"/>
  <c r="G295" i="16"/>
  <c r="H294" i="16"/>
  <c r="G294" i="16"/>
  <c r="H293" i="16"/>
  <c r="G293" i="16"/>
  <c r="H292" i="16"/>
  <c r="G292" i="16"/>
  <c r="H291" i="16"/>
  <c r="G291" i="16"/>
  <c r="H290" i="16"/>
  <c r="G290" i="16"/>
  <c r="H289" i="16"/>
  <c r="G289" i="16"/>
  <c r="H288" i="16"/>
  <c r="G288" i="16"/>
  <c r="H287" i="16"/>
  <c r="G287" i="16"/>
  <c r="H286" i="16"/>
  <c r="G286" i="16"/>
  <c r="H285" i="16"/>
  <c r="G285" i="16"/>
  <c r="H284" i="16"/>
  <c r="G284" i="16"/>
  <c r="H283" i="16"/>
  <c r="G283" i="16"/>
  <c r="H282" i="16"/>
  <c r="G282" i="16"/>
  <c r="H281" i="16"/>
  <c r="G281" i="16"/>
  <c r="H280" i="16"/>
  <c r="G280" i="16"/>
  <c r="H279" i="16"/>
  <c r="G279" i="16"/>
  <c r="H278" i="16"/>
  <c r="G278" i="16"/>
  <c r="H277" i="16"/>
  <c r="G277" i="16"/>
  <c r="H276" i="16"/>
  <c r="G276" i="16"/>
  <c r="H275" i="16"/>
  <c r="G275" i="16"/>
  <c r="H274" i="16"/>
  <c r="G274" i="16"/>
  <c r="H273" i="16"/>
  <c r="G273" i="16"/>
  <c r="H272" i="16"/>
  <c r="G272" i="16"/>
  <c r="H271" i="16"/>
  <c r="G271" i="16"/>
  <c r="H270" i="16"/>
  <c r="G270" i="16"/>
  <c r="H269" i="16"/>
  <c r="G269" i="16"/>
  <c r="H268" i="16"/>
  <c r="G268" i="16"/>
  <c r="H267" i="16"/>
  <c r="G267" i="16"/>
  <c r="H266" i="16"/>
  <c r="G266" i="16"/>
  <c r="H265" i="16"/>
  <c r="G265" i="16"/>
  <c r="H264" i="16"/>
  <c r="G264" i="16"/>
  <c r="H263" i="16"/>
  <c r="G263" i="16"/>
  <c r="H262" i="16"/>
  <c r="G262" i="16"/>
  <c r="H261" i="16"/>
  <c r="G261" i="16"/>
  <c r="H260" i="16"/>
  <c r="G260" i="16"/>
  <c r="H259" i="16"/>
  <c r="G259" i="16"/>
  <c r="H258" i="16"/>
  <c r="G258" i="16"/>
  <c r="H257" i="16"/>
  <c r="G257" i="16"/>
  <c r="H256" i="16"/>
  <c r="G256" i="16"/>
  <c r="H255" i="16"/>
  <c r="G255" i="16"/>
  <c r="H254" i="16"/>
  <c r="G254" i="16"/>
  <c r="H253" i="16"/>
  <c r="G253" i="16"/>
  <c r="H252" i="16"/>
  <c r="G252" i="16"/>
  <c r="H251" i="16"/>
  <c r="G251" i="16"/>
  <c r="H250" i="16"/>
  <c r="G250" i="16"/>
  <c r="H249" i="16"/>
  <c r="G249" i="16"/>
  <c r="H248" i="16"/>
  <c r="G248" i="16"/>
  <c r="H247" i="16"/>
  <c r="G247" i="16"/>
  <c r="H246" i="16"/>
  <c r="G246" i="16"/>
  <c r="H245" i="16"/>
  <c r="G245" i="16"/>
  <c r="H244" i="16"/>
  <c r="G244" i="16"/>
  <c r="H243" i="16"/>
  <c r="G243" i="16"/>
  <c r="H242" i="16"/>
  <c r="G242" i="16"/>
  <c r="H241" i="16"/>
  <c r="G241" i="16"/>
  <c r="H240" i="16"/>
  <c r="G240" i="16"/>
  <c r="H239" i="16"/>
  <c r="G239" i="16"/>
  <c r="H238" i="16"/>
  <c r="G238" i="16"/>
  <c r="H237" i="16"/>
  <c r="G237" i="16"/>
  <c r="H236" i="16"/>
  <c r="G236" i="16"/>
  <c r="H235" i="16"/>
  <c r="G235" i="16"/>
  <c r="H234" i="16"/>
  <c r="G234" i="16"/>
  <c r="H233" i="16"/>
  <c r="G233" i="16"/>
  <c r="H232" i="16"/>
  <c r="G232" i="16"/>
  <c r="H231" i="16"/>
  <c r="G231" i="16"/>
  <c r="H230" i="16"/>
  <c r="G230" i="16"/>
  <c r="H229" i="16"/>
  <c r="G229" i="16"/>
  <c r="H228" i="16"/>
  <c r="G228" i="16"/>
  <c r="H227" i="16"/>
  <c r="G227" i="16"/>
  <c r="H226" i="16"/>
  <c r="G226" i="16"/>
  <c r="H225" i="16"/>
  <c r="G225" i="16"/>
  <c r="H224" i="16"/>
  <c r="G224" i="16"/>
  <c r="H223" i="16"/>
  <c r="G223" i="16"/>
  <c r="H222" i="16"/>
  <c r="G222" i="16"/>
  <c r="H221" i="16"/>
  <c r="G221" i="16"/>
  <c r="H220" i="16"/>
  <c r="G220" i="16"/>
  <c r="H219" i="16"/>
  <c r="G219" i="16"/>
  <c r="H218" i="16"/>
  <c r="G218" i="16"/>
  <c r="H217" i="16"/>
  <c r="G217" i="16"/>
  <c r="H216" i="16"/>
  <c r="G216" i="16"/>
  <c r="H215" i="16"/>
  <c r="G215" i="16"/>
  <c r="H214" i="16"/>
  <c r="G214" i="16"/>
  <c r="H213" i="16"/>
  <c r="G213" i="16"/>
  <c r="H212" i="16"/>
  <c r="G212" i="16"/>
  <c r="H211" i="16"/>
  <c r="G211" i="16"/>
  <c r="H210" i="16"/>
  <c r="G210" i="16"/>
  <c r="H209" i="16"/>
  <c r="G209" i="16"/>
  <c r="H208" i="16"/>
  <c r="G208" i="16"/>
  <c r="H207" i="16"/>
  <c r="G207" i="16"/>
  <c r="H206" i="16"/>
  <c r="G206" i="16"/>
  <c r="H205" i="16"/>
  <c r="G205" i="16"/>
  <c r="H204" i="16"/>
  <c r="G204" i="16"/>
  <c r="H203" i="16"/>
  <c r="G203" i="16"/>
  <c r="H202" i="16"/>
  <c r="G202" i="16"/>
  <c r="H201" i="16"/>
  <c r="G201" i="16"/>
  <c r="H200" i="16"/>
  <c r="G200" i="16"/>
  <c r="H199" i="16"/>
  <c r="G199" i="16"/>
  <c r="H198" i="16"/>
  <c r="G198" i="16"/>
  <c r="H197" i="16"/>
  <c r="G197" i="16"/>
  <c r="H196" i="16"/>
  <c r="G196" i="16"/>
  <c r="H195" i="16"/>
  <c r="G195" i="16"/>
  <c r="H194" i="16"/>
  <c r="G194" i="16"/>
  <c r="H193" i="16"/>
  <c r="G193" i="16"/>
  <c r="H192" i="16"/>
  <c r="G192" i="16"/>
  <c r="H191" i="16"/>
  <c r="G191" i="16"/>
  <c r="H190" i="16"/>
  <c r="G190" i="16"/>
  <c r="H189" i="16"/>
  <c r="G189" i="16"/>
  <c r="H188" i="16"/>
  <c r="G188" i="16"/>
  <c r="H187" i="16"/>
  <c r="G187" i="16"/>
  <c r="H186" i="16"/>
  <c r="G186" i="16"/>
  <c r="H185" i="16"/>
  <c r="G185" i="16"/>
  <c r="H184" i="16"/>
  <c r="G184" i="16"/>
  <c r="H183" i="16"/>
  <c r="G183" i="16"/>
  <c r="H182" i="16"/>
  <c r="G182" i="16"/>
  <c r="H181" i="16"/>
  <c r="G181" i="16"/>
  <c r="H180" i="16"/>
  <c r="G180" i="16"/>
  <c r="H179" i="16"/>
  <c r="G179" i="16"/>
  <c r="H178" i="16"/>
  <c r="G178" i="16"/>
  <c r="H177" i="16"/>
  <c r="G177" i="16"/>
  <c r="H176" i="16"/>
  <c r="G176" i="16"/>
  <c r="H175" i="16"/>
  <c r="G175" i="16"/>
  <c r="H174" i="16"/>
  <c r="G174" i="16"/>
  <c r="H173" i="16"/>
  <c r="G173" i="16"/>
  <c r="H172" i="16"/>
  <c r="G172" i="16"/>
  <c r="H171" i="16"/>
  <c r="G171" i="16"/>
  <c r="H170" i="16"/>
  <c r="G170" i="16"/>
  <c r="H169" i="16"/>
  <c r="G169" i="16"/>
  <c r="H168" i="16"/>
  <c r="G168" i="16"/>
  <c r="H167" i="16"/>
  <c r="G167" i="16"/>
  <c r="H166" i="16"/>
  <c r="G166" i="16"/>
  <c r="H165" i="16"/>
  <c r="G165" i="16"/>
  <c r="H164" i="16"/>
  <c r="G164" i="16"/>
  <c r="H163" i="16"/>
  <c r="G163" i="16"/>
  <c r="H162" i="16"/>
  <c r="G162" i="16"/>
  <c r="H161" i="16"/>
  <c r="G161" i="16"/>
  <c r="H160" i="16"/>
  <c r="G160" i="16"/>
  <c r="H159" i="16"/>
  <c r="G159" i="16"/>
  <c r="H158" i="16"/>
  <c r="G158" i="16"/>
  <c r="H157" i="16"/>
  <c r="G157" i="16"/>
  <c r="H156" i="16"/>
  <c r="G156" i="16"/>
  <c r="H155" i="16"/>
  <c r="G155" i="16"/>
  <c r="H154" i="16"/>
  <c r="G154" i="16"/>
  <c r="H153" i="16"/>
  <c r="G153" i="16"/>
  <c r="H152" i="16"/>
  <c r="G152" i="16"/>
  <c r="H151" i="16"/>
  <c r="G151" i="16"/>
  <c r="H150" i="16"/>
  <c r="G150" i="16"/>
  <c r="H149" i="16"/>
  <c r="G149" i="16"/>
  <c r="H148" i="16"/>
  <c r="G148" i="16"/>
  <c r="H147" i="16"/>
  <c r="G147" i="16"/>
  <c r="H146" i="16"/>
  <c r="G146" i="16"/>
  <c r="H145" i="16"/>
  <c r="G145" i="16"/>
  <c r="H144" i="16"/>
  <c r="G144" i="16"/>
  <c r="H143" i="16"/>
  <c r="G143" i="16"/>
  <c r="H142" i="16"/>
  <c r="G142" i="16"/>
  <c r="H141" i="16"/>
  <c r="G141" i="16"/>
  <c r="H140" i="16"/>
  <c r="G140" i="16"/>
  <c r="H139" i="16"/>
  <c r="G139" i="16"/>
  <c r="H138" i="16"/>
  <c r="G138" i="16"/>
  <c r="H137" i="16"/>
  <c r="G137" i="16"/>
  <c r="H136" i="16"/>
  <c r="G136" i="16"/>
  <c r="H135" i="16"/>
  <c r="G135" i="16"/>
  <c r="H134" i="16"/>
  <c r="G134" i="16"/>
  <c r="H133" i="16"/>
  <c r="G133" i="16"/>
  <c r="H132" i="16"/>
  <c r="G132" i="16"/>
  <c r="H131" i="16"/>
  <c r="G131" i="16"/>
  <c r="H130" i="16"/>
  <c r="G130" i="16"/>
  <c r="H129" i="16"/>
  <c r="G129" i="16"/>
  <c r="H128" i="16"/>
  <c r="G128" i="16"/>
  <c r="H127" i="16"/>
  <c r="G127" i="16"/>
  <c r="H126" i="16"/>
  <c r="G126" i="16"/>
  <c r="H125" i="16"/>
  <c r="G125" i="16"/>
  <c r="H124" i="16"/>
  <c r="G124" i="16"/>
  <c r="H123" i="16"/>
  <c r="G123" i="16"/>
  <c r="H122" i="16"/>
  <c r="G122" i="16"/>
  <c r="H121" i="16"/>
  <c r="G121" i="16"/>
  <c r="H120" i="16"/>
  <c r="G120" i="16"/>
  <c r="H119" i="16"/>
  <c r="G119" i="16"/>
  <c r="H118" i="16"/>
  <c r="G118" i="16"/>
  <c r="H117" i="16"/>
  <c r="G117" i="16"/>
  <c r="H116" i="16"/>
  <c r="G116" i="16"/>
  <c r="H115" i="16"/>
  <c r="G115" i="16"/>
  <c r="H114" i="16"/>
  <c r="G114" i="16"/>
  <c r="H113" i="16"/>
  <c r="G113" i="16"/>
  <c r="H112" i="16"/>
  <c r="G112" i="16"/>
  <c r="H111" i="16"/>
  <c r="G111" i="16"/>
  <c r="H110" i="16"/>
  <c r="G110" i="16"/>
  <c r="H109" i="16"/>
  <c r="G109" i="16"/>
  <c r="H108" i="16"/>
  <c r="G108" i="16"/>
  <c r="H107" i="16"/>
  <c r="G107" i="16"/>
  <c r="H106" i="16"/>
  <c r="G106" i="16"/>
  <c r="H105" i="16"/>
  <c r="G105" i="16"/>
  <c r="H104" i="16"/>
  <c r="G104" i="16"/>
  <c r="H103" i="16"/>
  <c r="G103" i="16"/>
  <c r="H102" i="16"/>
  <c r="G102" i="16"/>
  <c r="H101" i="16"/>
  <c r="G101" i="16"/>
  <c r="H100" i="16"/>
  <c r="G100" i="16"/>
  <c r="H99" i="16"/>
  <c r="G99" i="16"/>
  <c r="H98" i="16"/>
  <c r="G98" i="16"/>
  <c r="H97" i="16"/>
  <c r="G97" i="16"/>
  <c r="H96" i="16"/>
  <c r="G96" i="16"/>
  <c r="H95" i="16"/>
  <c r="G95" i="16"/>
  <c r="H94" i="16"/>
  <c r="G94" i="16"/>
  <c r="H93" i="16"/>
  <c r="G93" i="16"/>
  <c r="H92" i="16"/>
  <c r="G92" i="16"/>
  <c r="H91" i="16"/>
  <c r="G91" i="16"/>
  <c r="H90" i="16"/>
  <c r="G90" i="16"/>
  <c r="H89" i="16"/>
  <c r="G89" i="16"/>
  <c r="H88" i="16"/>
  <c r="G88" i="16"/>
  <c r="H87" i="16"/>
  <c r="G87" i="16"/>
  <c r="H86" i="16"/>
  <c r="G86" i="16"/>
  <c r="H85" i="16"/>
  <c r="G85" i="16"/>
  <c r="H84" i="16"/>
  <c r="G84" i="16"/>
  <c r="H83" i="16"/>
  <c r="G83" i="16"/>
  <c r="H82" i="16"/>
  <c r="G82" i="16"/>
  <c r="H81" i="16"/>
  <c r="G81" i="16"/>
  <c r="H80" i="16"/>
  <c r="G80" i="16"/>
  <c r="H79" i="16"/>
  <c r="G79" i="16"/>
  <c r="H78" i="16"/>
  <c r="G78" i="16"/>
  <c r="H77" i="16"/>
  <c r="G77" i="16"/>
  <c r="H76" i="16"/>
  <c r="G76" i="16"/>
  <c r="H75" i="16"/>
  <c r="G75" i="16"/>
  <c r="H74" i="16"/>
  <c r="G74" i="16"/>
  <c r="H73" i="16"/>
  <c r="G73" i="16"/>
  <c r="H72" i="16"/>
  <c r="G72" i="16"/>
  <c r="H71" i="16"/>
  <c r="G71" i="16"/>
  <c r="H70" i="16"/>
  <c r="G70" i="16"/>
  <c r="H69" i="16"/>
  <c r="G69" i="16"/>
  <c r="H68" i="16"/>
  <c r="G68" i="16"/>
  <c r="H67" i="16"/>
  <c r="G67" i="16"/>
  <c r="H66" i="16"/>
  <c r="G66" i="16"/>
  <c r="H65" i="16"/>
  <c r="G65" i="16"/>
  <c r="H64" i="16"/>
  <c r="G64" i="16"/>
  <c r="H63" i="16"/>
  <c r="G63" i="16"/>
  <c r="H62" i="16"/>
  <c r="G62" i="16"/>
  <c r="H61" i="16"/>
  <c r="G61" i="16"/>
  <c r="H60" i="16"/>
  <c r="G60" i="16"/>
  <c r="H59" i="16"/>
  <c r="G59" i="16"/>
  <c r="H58" i="16"/>
  <c r="G58" i="16"/>
  <c r="H57" i="16"/>
  <c r="G57" i="16"/>
  <c r="H56" i="16"/>
  <c r="G56" i="16"/>
  <c r="H55" i="16"/>
  <c r="G55" i="16"/>
  <c r="H54" i="16"/>
  <c r="G54" i="16"/>
  <c r="H53" i="16"/>
  <c r="G53" i="16"/>
  <c r="H52" i="16"/>
  <c r="G52" i="16"/>
  <c r="H51" i="16"/>
  <c r="G51" i="16"/>
  <c r="H50" i="16"/>
  <c r="G50" i="16"/>
  <c r="H49" i="16"/>
  <c r="G49" i="16"/>
  <c r="H48" i="16"/>
  <c r="G48" i="16"/>
  <c r="H47" i="16"/>
  <c r="G47" i="16"/>
  <c r="H46" i="16"/>
  <c r="G46" i="16"/>
  <c r="H45" i="16"/>
  <c r="G45" i="16"/>
  <c r="H44" i="16"/>
  <c r="G44" i="16"/>
  <c r="H43" i="16"/>
  <c r="G43" i="16"/>
  <c r="H42" i="16"/>
  <c r="G42" i="16"/>
  <c r="H41" i="16"/>
  <c r="G41" i="16"/>
  <c r="H40" i="16"/>
  <c r="G40" i="16"/>
  <c r="H39" i="16"/>
  <c r="G39" i="16"/>
  <c r="H38" i="16"/>
  <c r="G38" i="16"/>
  <c r="H37" i="16"/>
  <c r="G37" i="16"/>
  <c r="H36" i="16"/>
  <c r="G36" i="16"/>
  <c r="H35" i="16"/>
  <c r="G35" i="16"/>
  <c r="H34" i="16"/>
  <c r="G34" i="16"/>
  <c r="H33" i="16"/>
  <c r="G33" i="16"/>
  <c r="H32" i="16"/>
  <c r="G32" i="16"/>
  <c r="H31" i="16"/>
  <c r="G31" i="16"/>
  <c r="H30" i="16"/>
  <c r="G30" i="16"/>
  <c r="H29" i="16"/>
  <c r="G29" i="16"/>
  <c r="H28" i="16"/>
  <c r="G28" i="16"/>
  <c r="H27" i="16"/>
  <c r="G27" i="16"/>
  <c r="H26" i="16"/>
  <c r="G26" i="16"/>
  <c r="H25" i="16"/>
  <c r="G25" i="16"/>
  <c r="B20" i="9" l="1"/>
  <c r="B21" i="9" s="1"/>
  <c r="K28" i="11"/>
</calcChain>
</file>

<file path=xl/sharedStrings.xml><?xml version="1.0" encoding="utf-8"?>
<sst xmlns="http://schemas.openxmlformats.org/spreadsheetml/2006/main" count="263" uniqueCount="59">
  <si>
    <t>Número del escalón</t>
  </si>
  <si>
    <t>Potencia de referencia (MW)</t>
  </si>
  <si>
    <t>Descripción</t>
  </si>
  <si>
    <t>RESPUESTA</t>
  </si>
  <si>
    <t>Inyección (Externa, o interna)</t>
  </si>
  <si>
    <t>Banda muerta inhabilitada o ampliada (si, no). En observaciones indicar acción tomada, en caso de ampliación de banda muerta indicar el valor.</t>
  </si>
  <si>
    <t>OBSERVACIONES (si se requiere)</t>
  </si>
  <si>
    <t>Descripción: En este campo se incluyen las condiciones generales de la prueba.</t>
  </si>
  <si>
    <t>GRÁFICA</t>
  </si>
  <si>
    <t>REGISTROS</t>
  </si>
  <si>
    <t>Potencia activa (MW)</t>
  </si>
  <si>
    <t>Fecha y hora</t>
  </si>
  <si>
    <t>Señal en donde se aplicó el escalón(frecuencia- F- , Referencia de la frecuencia- Fref-, velocidad - v-, referencia de la velocidad- vref</t>
  </si>
  <si>
    <t>Valor inicial potencia (MW)</t>
  </si>
  <si>
    <t>Valor Final potencia (MW)</t>
  </si>
  <si>
    <t>Estatismo</t>
  </si>
  <si>
    <t>Escalón positivo</t>
  </si>
  <si>
    <t>Escalón negativo</t>
  </si>
  <si>
    <t>Promedio estatismo</t>
  </si>
  <si>
    <t>Descripción: En este campo se incluye la gráfica y los registros asociados al cálculo del tiempo de establecimiento. Aplica para protocolo A.</t>
  </si>
  <si>
    <t>Potencia nominal:</t>
  </si>
  <si>
    <t>Descripción: En este campo se incluyen los datos asociados al cálculo del estatismo. Aplica para protocolo A.</t>
  </si>
  <si>
    <t>*Estos valores podrán ser iguales a los de las columnas D y E en caso de que la variable a modificar sea la Frecuencia</t>
  </si>
  <si>
    <t>Valor inicial frecuencia (Hz)*</t>
  </si>
  <si>
    <t>Valor Final Frecuencia (Hz)*</t>
  </si>
  <si>
    <t>REPORTAR EL PROTOCOLO USADO (A, B O C). En observaciones incluir justificación en caso de no utilizar Protocolo A y anexar presentación con detalle de la justificación</t>
  </si>
  <si>
    <t>En esta hoja se incluyen las gráficas del cálculo del estatismo. Aplica para Protocolo A, B y C.</t>
  </si>
  <si>
    <t>Gráfica Potencia vs. Tiempo</t>
  </si>
  <si>
    <t>Gráfica Frecuencia vs. Tiempo</t>
  </si>
  <si>
    <t>TIEMPO</t>
  </si>
  <si>
    <t>POTENCIA</t>
  </si>
  <si>
    <t>SET POTENCIA</t>
  </si>
  <si>
    <t>FRECUENCIA</t>
  </si>
  <si>
    <t>SET. FRECUENCIA</t>
  </si>
  <si>
    <t>ESCALON POSITIVO</t>
  </si>
  <si>
    <t>ESCALON NEGATIVO</t>
  </si>
  <si>
    <t>Valor inicial variable a modificar
(F)</t>
  </si>
  <si>
    <t>Valor Final variable a modificar
(F)</t>
  </si>
  <si>
    <t>A</t>
  </si>
  <si>
    <t>INTERNA</t>
  </si>
  <si>
    <t>NO</t>
  </si>
  <si>
    <t>F</t>
  </si>
  <si>
    <t>SET. Potencia</t>
  </si>
  <si>
    <t>L. Superior</t>
  </si>
  <si>
    <t>L. Inferior</t>
  </si>
  <si>
    <t>DP esperado</t>
  </si>
  <si>
    <t>Carga Neta</t>
  </si>
  <si>
    <t>Carga Bruta</t>
  </si>
  <si>
    <t>Mínimo técnico</t>
  </si>
  <si>
    <t>C.E.N</t>
  </si>
  <si>
    <t>Rango Operativo</t>
  </si>
  <si>
    <t>MW</t>
  </si>
  <si>
    <t>80% del rango Operativo</t>
  </si>
  <si>
    <t>Máxima carga durante la prueba</t>
  </si>
  <si>
    <t>Mínima carga durante la prueba</t>
  </si>
  <si>
    <t>Rango cubierto durante la prueba</t>
  </si>
  <si>
    <t>% Rango cubierto durante la prueba</t>
  </si>
  <si>
    <t>(Frontera)</t>
  </si>
  <si>
    <t>(Bornes)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</si>
</sst>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hh:mm:ss.0"/>
    <numFmt numFmtId="165" formatCode="0.0"/>
    <numFmt numFmtId="166" formatCode="[$-240A]hh:mm:ss\ AM/PM;@"/>
    <numFmt numFmtId="167" formatCode="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47">
    <xf numFmtId="0" fontId="0" fillId="0" borderId="0" xfId="0"/>
    <xf numFmtId="0" fontId="0" fillId="0" borderId="1" xfId="0" applyBorder="1"/>
    <xf numFmtId="0" fontId="1" fillId="0" borderId="0" xfId="0" applyFont="1"/>
    <xf numFmtId="0" fontId="0" fillId="0" borderId="2" xfId="0" applyBorder="1" applyAlignment="1">
      <alignment wrapText="1"/>
    </xf>
    <xf numFmtId="0" fontId="1" fillId="0" borderId="1" xfId="0" applyFont="1" applyBorder="1"/>
    <xf numFmtId="0" fontId="1" fillId="2" borderId="0" xfId="0" applyFont="1" applyFill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14" fontId="4" fillId="0" borderId="0" xfId="0" applyNumberFormat="1" applyFont="1"/>
    <xf numFmtId="164" fontId="4" fillId="0" borderId="0" xfId="0" applyNumberFormat="1" applyFont="1"/>
    <xf numFmtId="165" fontId="4" fillId="0" borderId="0" xfId="0" applyNumberFormat="1" applyFont="1"/>
    <xf numFmtId="0" fontId="3" fillId="0" borderId="0" xfId="0" applyFont="1"/>
    <xf numFmtId="0" fontId="4" fillId="0" borderId="0" xfId="0" applyFont="1"/>
    <xf numFmtId="0" fontId="4" fillId="0" borderId="0" xfId="0" quotePrefix="1" applyFont="1"/>
    <xf numFmtId="165" fontId="4" fillId="0" borderId="0" xfId="0" quotePrefix="1" applyNumberFormat="1" applyFont="1"/>
    <xf numFmtId="2" fontId="4" fillId="0" borderId="0" xfId="0" applyNumberFormat="1" applyFont="1"/>
    <xf numFmtId="10" fontId="3" fillId="0" borderId="0" xfId="1" applyNumberFormat="1" applyFont="1" applyFill="1" applyBorder="1" applyProtection="1">
      <protection locked="0"/>
    </xf>
    <xf numFmtId="21" fontId="0" fillId="0" borderId="0" xfId="0" applyNumberFormat="1"/>
    <xf numFmtId="166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0" fontId="5" fillId="0" borderId="0" xfId="0" applyFont="1" applyAlignment="1">
      <alignment vertical="center" wrapText="1"/>
    </xf>
    <xf numFmtId="167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 vertical="center" wrapText="1"/>
    </xf>
    <xf numFmtId="9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2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1" fillId="3" borderId="2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4" borderId="0" xfId="0" applyFill="1"/>
    <xf numFmtId="0" fontId="1" fillId="4" borderId="0" xfId="0" applyFont="1" applyFill="1" applyAlignment="1">
      <alignment horizontal="center"/>
    </xf>
    <xf numFmtId="0" fontId="0" fillId="4" borderId="0" xfId="0" applyFill="1" applyAlignment="1">
      <alignment horizontal="center" vertical="center" wrapText="1"/>
    </xf>
    <xf numFmtId="21" fontId="0" fillId="4" borderId="0" xfId="0" applyNumberFormat="1" applyFill="1"/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0" xfId="0" applyNumberFormat="1"/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10" fontId="0" fillId="0" borderId="1" xfId="1" applyNumberFormat="1" applyFont="1" applyBorder="1"/>
    <xf numFmtId="0" fontId="0" fillId="5" borderId="1" xfId="0" applyFill="1" applyBorder="1" applyAlignment="1">
      <alignment vertical="center"/>
    </xf>
    <xf numFmtId="165" fontId="0" fillId="5" borderId="1" xfId="0" applyNumberFormat="1" applyFill="1" applyBorder="1" applyAlignment="1">
      <alignment vertical="center"/>
    </xf>
    <xf numFmtId="165" fontId="0" fillId="0" borderId="1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'Tiempo de establecimiento'!$R$6</c:f>
              <c:strCache>
                <c:ptCount val="1"/>
                <c:pt idx="0">
                  <c:v>Potencia activa (MW)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'Tiempo de establecimiento'!$Q$7:$Q$167</c:f>
              <c:numCache>
                <c:formatCode>h:mm:ss</c:formatCode>
                <c:ptCount val="161"/>
                <c:pt idx="0">
                  <c:v>0.32222222222222224</c:v>
                </c:pt>
                <c:pt idx="1">
                  <c:v>0.32223379629629628</c:v>
                </c:pt>
                <c:pt idx="2">
                  <c:v>0.32224537037037038</c:v>
                </c:pt>
                <c:pt idx="3">
                  <c:v>0.32225694444444447</c:v>
                </c:pt>
                <c:pt idx="4">
                  <c:v>0.32226851851851851</c:v>
                </c:pt>
                <c:pt idx="5">
                  <c:v>0.3222800925925926</c:v>
                </c:pt>
                <c:pt idx="6">
                  <c:v>0.3222916666666667</c:v>
                </c:pt>
                <c:pt idx="7">
                  <c:v>0.32230324074074074</c:v>
                </c:pt>
                <c:pt idx="8">
                  <c:v>0.32231481481481478</c:v>
                </c:pt>
                <c:pt idx="9">
                  <c:v>0.32232638888888893</c:v>
                </c:pt>
                <c:pt idx="10">
                  <c:v>0.32233796296296297</c:v>
                </c:pt>
                <c:pt idx="11">
                  <c:v>0.322349537037037</c:v>
                </c:pt>
                <c:pt idx="12">
                  <c:v>0.3223611111111111</c:v>
                </c:pt>
                <c:pt idx="13">
                  <c:v>0.32237268518518519</c:v>
                </c:pt>
                <c:pt idx="14">
                  <c:v>0.32238425925925923</c:v>
                </c:pt>
                <c:pt idx="15">
                  <c:v>0.32239583333333333</c:v>
                </c:pt>
                <c:pt idx="16">
                  <c:v>0.32240740740740742</c:v>
                </c:pt>
                <c:pt idx="17">
                  <c:v>0.32241898148148146</c:v>
                </c:pt>
                <c:pt idx="18">
                  <c:v>0.32243055555555555</c:v>
                </c:pt>
                <c:pt idx="19">
                  <c:v>0.32244212962962965</c:v>
                </c:pt>
                <c:pt idx="20">
                  <c:v>0.32245370370370369</c:v>
                </c:pt>
                <c:pt idx="21">
                  <c:v>0.32246527777777778</c:v>
                </c:pt>
                <c:pt idx="22">
                  <c:v>0.32247685185185188</c:v>
                </c:pt>
                <c:pt idx="23">
                  <c:v>0.32248842592592591</c:v>
                </c:pt>
                <c:pt idx="24">
                  <c:v>0.32250000000000001</c:v>
                </c:pt>
                <c:pt idx="25">
                  <c:v>0.3225115740740741</c:v>
                </c:pt>
                <c:pt idx="26">
                  <c:v>0.32252314814814814</c:v>
                </c:pt>
                <c:pt idx="27">
                  <c:v>0.32253472222222224</c:v>
                </c:pt>
                <c:pt idx="28">
                  <c:v>0.32254629629629633</c:v>
                </c:pt>
                <c:pt idx="29">
                  <c:v>0.32255787037037037</c:v>
                </c:pt>
                <c:pt idx="30">
                  <c:v>0.32256944444444446</c:v>
                </c:pt>
                <c:pt idx="31">
                  <c:v>0.3225810185185185</c:v>
                </c:pt>
                <c:pt idx="32">
                  <c:v>0.3225925925925926</c:v>
                </c:pt>
                <c:pt idx="33">
                  <c:v>0.32260416666666664</c:v>
                </c:pt>
                <c:pt idx="34">
                  <c:v>0.32261574074074073</c:v>
                </c:pt>
                <c:pt idx="35">
                  <c:v>0.32262731481481483</c:v>
                </c:pt>
                <c:pt idx="36">
                  <c:v>0.32263888888888886</c:v>
                </c:pt>
                <c:pt idx="37">
                  <c:v>0.32265046296296296</c:v>
                </c:pt>
                <c:pt idx="38">
                  <c:v>0.32266203703703705</c:v>
                </c:pt>
                <c:pt idx="39">
                  <c:v>0.32267361111111109</c:v>
                </c:pt>
                <c:pt idx="40">
                  <c:v>0.32268518518518519</c:v>
                </c:pt>
                <c:pt idx="41">
                  <c:v>0.32269675925925928</c:v>
                </c:pt>
                <c:pt idx="42">
                  <c:v>0.32270833333333332</c:v>
                </c:pt>
                <c:pt idx="43">
                  <c:v>0.32271990740740741</c:v>
                </c:pt>
                <c:pt idx="44">
                  <c:v>0.32273148148148151</c:v>
                </c:pt>
                <c:pt idx="45">
                  <c:v>0.32274305555555555</c:v>
                </c:pt>
                <c:pt idx="46">
                  <c:v>0.32275462962962964</c:v>
                </c:pt>
                <c:pt idx="47">
                  <c:v>0.32276620370370374</c:v>
                </c:pt>
                <c:pt idx="48">
                  <c:v>0.32277777777777777</c:v>
                </c:pt>
                <c:pt idx="49">
                  <c:v>0.32278935185185187</c:v>
                </c:pt>
                <c:pt idx="50">
                  <c:v>0.32280092592592591</c:v>
                </c:pt>
                <c:pt idx="51">
                  <c:v>0.3228125</c:v>
                </c:pt>
                <c:pt idx="52">
                  <c:v>0.32282407407407404</c:v>
                </c:pt>
                <c:pt idx="53">
                  <c:v>0.32283564814814814</c:v>
                </c:pt>
                <c:pt idx="54">
                  <c:v>0.32284722222222223</c:v>
                </c:pt>
                <c:pt idx="55">
                  <c:v>0.32285879629629627</c:v>
                </c:pt>
                <c:pt idx="56">
                  <c:v>0.32287037037037036</c:v>
                </c:pt>
                <c:pt idx="57">
                  <c:v>0.32288194444444446</c:v>
                </c:pt>
                <c:pt idx="58">
                  <c:v>0.3228935185185185</c:v>
                </c:pt>
                <c:pt idx="59">
                  <c:v>0.32290509259259259</c:v>
                </c:pt>
                <c:pt idx="60">
                  <c:v>0.32291666666666669</c:v>
                </c:pt>
                <c:pt idx="61">
                  <c:v>0.32292824074074072</c:v>
                </c:pt>
                <c:pt idx="62">
                  <c:v>0.32293981481481482</c:v>
                </c:pt>
                <c:pt idx="63">
                  <c:v>0.32295138888888891</c:v>
                </c:pt>
                <c:pt idx="64">
                  <c:v>0.32296296296296295</c:v>
                </c:pt>
                <c:pt idx="65">
                  <c:v>0.32297453703703705</c:v>
                </c:pt>
                <c:pt idx="66">
                  <c:v>0.32298611111111114</c:v>
                </c:pt>
                <c:pt idx="67">
                  <c:v>0.32299768518518518</c:v>
                </c:pt>
                <c:pt idx="68">
                  <c:v>0.32300925925925927</c:v>
                </c:pt>
                <c:pt idx="69">
                  <c:v>0.32302083333333331</c:v>
                </c:pt>
                <c:pt idx="70">
                  <c:v>0.32303240740740741</c:v>
                </c:pt>
                <c:pt idx="71">
                  <c:v>0.32304398148148145</c:v>
                </c:pt>
                <c:pt idx="72">
                  <c:v>0.3230555555555556</c:v>
                </c:pt>
                <c:pt idx="73">
                  <c:v>0.32306712962962963</c:v>
                </c:pt>
                <c:pt idx="74">
                  <c:v>0.32307870370370367</c:v>
                </c:pt>
                <c:pt idx="75">
                  <c:v>0.32309027777777777</c:v>
                </c:pt>
                <c:pt idx="76">
                  <c:v>0.32310185185185186</c:v>
                </c:pt>
                <c:pt idx="77">
                  <c:v>0.3231134259259259</c:v>
                </c:pt>
                <c:pt idx="78">
                  <c:v>0.323125</c:v>
                </c:pt>
                <c:pt idx="79">
                  <c:v>0.32313657407407409</c:v>
                </c:pt>
                <c:pt idx="80">
                  <c:v>0.32314814814814813</c:v>
                </c:pt>
                <c:pt idx="81">
                  <c:v>0.32315972222222222</c:v>
                </c:pt>
                <c:pt idx="82">
                  <c:v>0.32317129629629632</c:v>
                </c:pt>
                <c:pt idx="83">
                  <c:v>0.32318287037037036</c:v>
                </c:pt>
                <c:pt idx="84">
                  <c:v>0.32319444444444445</c:v>
                </c:pt>
                <c:pt idx="85">
                  <c:v>0.32320601851851855</c:v>
                </c:pt>
                <c:pt idx="86">
                  <c:v>0.32321759259259258</c:v>
                </c:pt>
                <c:pt idx="87">
                  <c:v>0.32322916666666668</c:v>
                </c:pt>
                <c:pt idx="88">
                  <c:v>0.32324074074074077</c:v>
                </c:pt>
                <c:pt idx="89">
                  <c:v>0.32325231481481481</c:v>
                </c:pt>
                <c:pt idx="90">
                  <c:v>0.32326388888888885</c:v>
                </c:pt>
                <c:pt idx="91">
                  <c:v>0.323275462962963</c:v>
                </c:pt>
                <c:pt idx="92">
                  <c:v>0.32328703703703704</c:v>
                </c:pt>
                <c:pt idx="93">
                  <c:v>0.32329861111111108</c:v>
                </c:pt>
                <c:pt idx="94">
                  <c:v>0.32331018518518517</c:v>
                </c:pt>
                <c:pt idx="95">
                  <c:v>0.32332175925925927</c:v>
                </c:pt>
                <c:pt idx="96">
                  <c:v>0.32333333333333331</c:v>
                </c:pt>
                <c:pt idx="97">
                  <c:v>0.3233449074074074</c:v>
                </c:pt>
                <c:pt idx="98">
                  <c:v>0.32335648148148149</c:v>
                </c:pt>
                <c:pt idx="99">
                  <c:v>0.32336805555555553</c:v>
                </c:pt>
                <c:pt idx="100">
                  <c:v>0.32337962962962963</c:v>
                </c:pt>
                <c:pt idx="101">
                  <c:v>0.32339120370370372</c:v>
                </c:pt>
                <c:pt idx="102">
                  <c:v>0.32340277777777776</c:v>
                </c:pt>
                <c:pt idx="103">
                  <c:v>0.32341435185185186</c:v>
                </c:pt>
                <c:pt idx="104">
                  <c:v>0.32342592592592595</c:v>
                </c:pt>
                <c:pt idx="105">
                  <c:v>0.32343749999999999</c:v>
                </c:pt>
                <c:pt idx="106">
                  <c:v>0.32344907407407408</c:v>
                </c:pt>
                <c:pt idx="107">
                  <c:v>0.32346064814814818</c:v>
                </c:pt>
                <c:pt idx="108">
                  <c:v>0.32347222222222222</c:v>
                </c:pt>
                <c:pt idx="109">
                  <c:v>0.32348379629629631</c:v>
                </c:pt>
                <c:pt idx="110">
                  <c:v>0.32349537037037041</c:v>
                </c:pt>
                <c:pt idx="111">
                  <c:v>0.32350694444444444</c:v>
                </c:pt>
                <c:pt idx="112">
                  <c:v>0.32351851851851854</c:v>
                </c:pt>
                <c:pt idx="113">
                  <c:v>0.32353009259259258</c:v>
                </c:pt>
                <c:pt idx="114">
                  <c:v>0.32354166666666667</c:v>
                </c:pt>
                <c:pt idx="115">
                  <c:v>0.32355324074074071</c:v>
                </c:pt>
                <c:pt idx="116">
                  <c:v>0.32356481481481481</c:v>
                </c:pt>
                <c:pt idx="117">
                  <c:v>0.3235763888888889</c:v>
                </c:pt>
                <c:pt idx="118">
                  <c:v>0.32358796296296294</c:v>
                </c:pt>
                <c:pt idx="119">
                  <c:v>0.32359953703703703</c:v>
                </c:pt>
                <c:pt idx="120">
                  <c:v>0.32361111111111113</c:v>
                </c:pt>
                <c:pt idx="121">
                  <c:v>0.32362268518518517</c:v>
                </c:pt>
                <c:pt idx="122">
                  <c:v>0.32363425925925926</c:v>
                </c:pt>
                <c:pt idx="123">
                  <c:v>0.32364583333333335</c:v>
                </c:pt>
                <c:pt idx="124">
                  <c:v>0.32365740740740739</c:v>
                </c:pt>
                <c:pt idx="125">
                  <c:v>0.32366898148148149</c:v>
                </c:pt>
                <c:pt idx="126">
                  <c:v>0.32368055555555558</c:v>
                </c:pt>
                <c:pt idx="127">
                  <c:v>0.32369212962962962</c:v>
                </c:pt>
                <c:pt idx="128">
                  <c:v>0.32370370370370372</c:v>
                </c:pt>
                <c:pt idx="129">
                  <c:v>0.32371527777777781</c:v>
                </c:pt>
                <c:pt idx="130">
                  <c:v>0.32372685185185185</c:v>
                </c:pt>
                <c:pt idx="131">
                  <c:v>0.32373842592592594</c:v>
                </c:pt>
                <c:pt idx="132">
                  <c:v>0.32374999999999998</c:v>
                </c:pt>
                <c:pt idx="133">
                  <c:v>0.32376157407407408</c:v>
                </c:pt>
                <c:pt idx="134">
                  <c:v>0.32377314814814812</c:v>
                </c:pt>
                <c:pt idx="135">
                  <c:v>0.32378472222222221</c:v>
                </c:pt>
                <c:pt idx="136">
                  <c:v>0.3237962962962963</c:v>
                </c:pt>
                <c:pt idx="137">
                  <c:v>0.32380787037037034</c:v>
                </c:pt>
                <c:pt idx="138">
                  <c:v>0.32381944444444444</c:v>
                </c:pt>
                <c:pt idx="139">
                  <c:v>0.32383101851851853</c:v>
                </c:pt>
                <c:pt idx="140">
                  <c:v>0.32384259259259257</c:v>
                </c:pt>
                <c:pt idx="141">
                  <c:v>0.32385416666666667</c:v>
                </c:pt>
                <c:pt idx="142">
                  <c:v>0.32386574074074076</c:v>
                </c:pt>
                <c:pt idx="143">
                  <c:v>0.3238773148148148</c:v>
                </c:pt>
                <c:pt idx="144">
                  <c:v>0.32388888888888889</c:v>
                </c:pt>
                <c:pt idx="145">
                  <c:v>0.32390046296296299</c:v>
                </c:pt>
                <c:pt idx="146">
                  <c:v>0.32391203703703703</c:v>
                </c:pt>
                <c:pt idx="147">
                  <c:v>0.32392361111111112</c:v>
                </c:pt>
                <c:pt idx="148">
                  <c:v>0.32393518518518521</c:v>
                </c:pt>
                <c:pt idx="149">
                  <c:v>0.32394675925925925</c:v>
                </c:pt>
                <c:pt idx="150">
                  <c:v>0.32395833333333335</c:v>
                </c:pt>
                <c:pt idx="151">
                  <c:v>0.32396990740740739</c:v>
                </c:pt>
                <c:pt idx="152">
                  <c:v>0.32398148148148148</c:v>
                </c:pt>
                <c:pt idx="153">
                  <c:v>0.32399305555555552</c:v>
                </c:pt>
                <c:pt idx="154">
                  <c:v>0.32400462962962967</c:v>
                </c:pt>
                <c:pt idx="155">
                  <c:v>0.32401620370370371</c:v>
                </c:pt>
                <c:pt idx="156">
                  <c:v>0.32402777777777775</c:v>
                </c:pt>
                <c:pt idx="157">
                  <c:v>0.32403935185185184</c:v>
                </c:pt>
                <c:pt idx="158">
                  <c:v>0.32405092592592594</c:v>
                </c:pt>
                <c:pt idx="159">
                  <c:v>0.32406249999999998</c:v>
                </c:pt>
                <c:pt idx="160">
                  <c:v>0.32407407407407407</c:v>
                </c:pt>
              </c:numCache>
            </c:numRef>
          </c:cat>
          <c:val>
            <c:numRef>
              <c:f>'Tiempo de establecimiento'!$R$7:$R$167</c:f>
              <c:numCache>
                <c:formatCode>General</c:formatCode>
                <c:ptCount val="161"/>
                <c:pt idx="0">
                  <c:v>159</c:v>
                </c:pt>
                <c:pt idx="1">
                  <c:v>159</c:v>
                </c:pt>
                <c:pt idx="2">
                  <c:v>159</c:v>
                </c:pt>
                <c:pt idx="3">
                  <c:v>159.1</c:v>
                </c:pt>
                <c:pt idx="4">
                  <c:v>159</c:v>
                </c:pt>
                <c:pt idx="5">
                  <c:v>160.80000000000001</c:v>
                </c:pt>
                <c:pt idx="6">
                  <c:v>163.30000000000001</c:v>
                </c:pt>
                <c:pt idx="7">
                  <c:v>164.5</c:v>
                </c:pt>
                <c:pt idx="8">
                  <c:v>165.6</c:v>
                </c:pt>
                <c:pt idx="9">
                  <c:v>166</c:v>
                </c:pt>
                <c:pt idx="10">
                  <c:v>166.7</c:v>
                </c:pt>
                <c:pt idx="11">
                  <c:v>167.2</c:v>
                </c:pt>
                <c:pt idx="12">
                  <c:v>167.6</c:v>
                </c:pt>
                <c:pt idx="13">
                  <c:v>167.9</c:v>
                </c:pt>
                <c:pt idx="14">
                  <c:v>168.3</c:v>
                </c:pt>
                <c:pt idx="15">
                  <c:v>168.7</c:v>
                </c:pt>
                <c:pt idx="16">
                  <c:v>168.8</c:v>
                </c:pt>
                <c:pt idx="17">
                  <c:v>169.2</c:v>
                </c:pt>
                <c:pt idx="18">
                  <c:v>169.4</c:v>
                </c:pt>
                <c:pt idx="19">
                  <c:v>169.4</c:v>
                </c:pt>
                <c:pt idx="20">
                  <c:v>169.8</c:v>
                </c:pt>
                <c:pt idx="21">
                  <c:v>169.8</c:v>
                </c:pt>
                <c:pt idx="22">
                  <c:v>170.3</c:v>
                </c:pt>
                <c:pt idx="23">
                  <c:v>170.5</c:v>
                </c:pt>
                <c:pt idx="24">
                  <c:v>170.4</c:v>
                </c:pt>
                <c:pt idx="25">
                  <c:v>171</c:v>
                </c:pt>
                <c:pt idx="26">
                  <c:v>170.9</c:v>
                </c:pt>
                <c:pt idx="27">
                  <c:v>171</c:v>
                </c:pt>
                <c:pt idx="28">
                  <c:v>171.1</c:v>
                </c:pt>
                <c:pt idx="29">
                  <c:v>170.6</c:v>
                </c:pt>
                <c:pt idx="30">
                  <c:v>171</c:v>
                </c:pt>
                <c:pt idx="31">
                  <c:v>171</c:v>
                </c:pt>
                <c:pt idx="32">
                  <c:v>170.9</c:v>
                </c:pt>
                <c:pt idx="33">
                  <c:v>171.1</c:v>
                </c:pt>
                <c:pt idx="34">
                  <c:v>170.8</c:v>
                </c:pt>
                <c:pt idx="35">
                  <c:v>170.9</c:v>
                </c:pt>
                <c:pt idx="36">
                  <c:v>170.8</c:v>
                </c:pt>
                <c:pt idx="37">
                  <c:v>170.8</c:v>
                </c:pt>
                <c:pt idx="38">
                  <c:v>170.8</c:v>
                </c:pt>
                <c:pt idx="39">
                  <c:v>171.2</c:v>
                </c:pt>
                <c:pt idx="40">
                  <c:v>171.29999999999998</c:v>
                </c:pt>
                <c:pt idx="41">
                  <c:v>171.2</c:v>
                </c:pt>
                <c:pt idx="42">
                  <c:v>170.89999999999998</c:v>
                </c:pt>
                <c:pt idx="43">
                  <c:v>171</c:v>
                </c:pt>
                <c:pt idx="44">
                  <c:v>170.89999999999998</c:v>
                </c:pt>
                <c:pt idx="45">
                  <c:v>170.89999999999998</c:v>
                </c:pt>
                <c:pt idx="46">
                  <c:v>171</c:v>
                </c:pt>
                <c:pt idx="47">
                  <c:v>170.79999999999998</c:v>
                </c:pt>
                <c:pt idx="48">
                  <c:v>170.79999999999998</c:v>
                </c:pt>
                <c:pt idx="49">
                  <c:v>170.7</c:v>
                </c:pt>
                <c:pt idx="50">
                  <c:v>170.6</c:v>
                </c:pt>
                <c:pt idx="51">
                  <c:v>170.6</c:v>
                </c:pt>
                <c:pt idx="52">
                  <c:v>170.5</c:v>
                </c:pt>
                <c:pt idx="53">
                  <c:v>170.29999999999998</c:v>
                </c:pt>
                <c:pt idx="54">
                  <c:v>170.6</c:v>
                </c:pt>
                <c:pt idx="55">
                  <c:v>170.7</c:v>
                </c:pt>
                <c:pt idx="56">
                  <c:v>170.29999999999998</c:v>
                </c:pt>
                <c:pt idx="57">
                  <c:v>170.6</c:v>
                </c:pt>
                <c:pt idx="58">
                  <c:v>170.5</c:v>
                </c:pt>
                <c:pt idx="59">
                  <c:v>170.6</c:v>
                </c:pt>
                <c:pt idx="60">
                  <c:v>170.6</c:v>
                </c:pt>
                <c:pt idx="61">
                  <c:v>170.5</c:v>
                </c:pt>
                <c:pt idx="62">
                  <c:v>170.6</c:v>
                </c:pt>
                <c:pt idx="63">
                  <c:v>170.5</c:v>
                </c:pt>
                <c:pt idx="64">
                  <c:v>170.7</c:v>
                </c:pt>
                <c:pt idx="65">
                  <c:v>170.89999999999998</c:v>
                </c:pt>
                <c:pt idx="66">
                  <c:v>170.79999999999998</c:v>
                </c:pt>
                <c:pt idx="67">
                  <c:v>170.7</c:v>
                </c:pt>
                <c:pt idx="68">
                  <c:v>170.7</c:v>
                </c:pt>
                <c:pt idx="69">
                  <c:v>170.6</c:v>
                </c:pt>
                <c:pt idx="70">
                  <c:v>170.5</c:v>
                </c:pt>
                <c:pt idx="71">
                  <c:v>170.5</c:v>
                </c:pt>
                <c:pt idx="72">
                  <c:v>170.29999999999998</c:v>
                </c:pt>
                <c:pt idx="73">
                  <c:v>170.39999999999998</c:v>
                </c:pt>
                <c:pt idx="74">
                  <c:v>170.6</c:v>
                </c:pt>
                <c:pt idx="75">
                  <c:v>170.7</c:v>
                </c:pt>
                <c:pt idx="76">
                  <c:v>171</c:v>
                </c:pt>
                <c:pt idx="77">
                  <c:v>171</c:v>
                </c:pt>
                <c:pt idx="78">
                  <c:v>170.89999999999998</c:v>
                </c:pt>
                <c:pt idx="79">
                  <c:v>171</c:v>
                </c:pt>
                <c:pt idx="80">
                  <c:v>170.7</c:v>
                </c:pt>
                <c:pt idx="81">
                  <c:v>170.79999999999998</c:v>
                </c:pt>
                <c:pt idx="82">
                  <c:v>170.79999999999998</c:v>
                </c:pt>
                <c:pt idx="83">
                  <c:v>170.79999999999998</c:v>
                </c:pt>
                <c:pt idx="84">
                  <c:v>170.6</c:v>
                </c:pt>
                <c:pt idx="85">
                  <c:v>170.6</c:v>
                </c:pt>
                <c:pt idx="86">
                  <c:v>170.5</c:v>
                </c:pt>
                <c:pt idx="87">
                  <c:v>170.5</c:v>
                </c:pt>
                <c:pt idx="88">
                  <c:v>170.39999999999998</c:v>
                </c:pt>
                <c:pt idx="89">
                  <c:v>170.29999999999998</c:v>
                </c:pt>
                <c:pt idx="90">
                  <c:v>170.29999999999998</c:v>
                </c:pt>
                <c:pt idx="91">
                  <c:v>170.39999999999998</c:v>
                </c:pt>
                <c:pt idx="92">
                  <c:v>170.29999999999998</c:v>
                </c:pt>
                <c:pt idx="93">
                  <c:v>170.39999999999998</c:v>
                </c:pt>
                <c:pt idx="94">
                  <c:v>170.39999999999998</c:v>
                </c:pt>
                <c:pt idx="95">
                  <c:v>170.29999999999998</c:v>
                </c:pt>
                <c:pt idx="96">
                  <c:v>170.5</c:v>
                </c:pt>
                <c:pt idx="97">
                  <c:v>170.39999999999998</c:v>
                </c:pt>
                <c:pt idx="98">
                  <c:v>170.29999999999998</c:v>
                </c:pt>
                <c:pt idx="99">
                  <c:v>170.5</c:v>
                </c:pt>
                <c:pt idx="100">
                  <c:v>170.5</c:v>
                </c:pt>
                <c:pt idx="101">
                  <c:v>170.6</c:v>
                </c:pt>
                <c:pt idx="102">
                  <c:v>170.5</c:v>
                </c:pt>
                <c:pt idx="103">
                  <c:v>170.5</c:v>
                </c:pt>
                <c:pt idx="104">
                  <c:v>170.5</c:v>
                </c:pt>
                <c:pt idx="105">
                  <c:v>170.29999999999998</c:v>
                </c:pt>
                <c:pt idx="106">
                  <c:v>170.29999999999998</c:v>
                </c:pt>
                <c:pt idx="107">
                  <c:v>170.29999999999998</c:v>
                </c:pt>
                <c:pt idx="108">
                  <c:v>170.1</c:v>
                </c:pt>
                <c:pt idx="109">
                  <c:v>170.39999999999998</c:v>
                </c:pt>
                <c:pt idx="110">
                  <c:v>170.5</c:v>
                </c:pt>
                <c:pt idx="111">
                  <c:v>170.7</c:v>
                </c:pt>
                <c:pt idx="112">
                  <c:v>170.7</c:v>
                </c:pt>
                <c:pt idx="113">
                  <c:v>170.6</c:v>
                </c:pt>
                <c:pt idx="114">
                  <c:v>170.79999999999998</c:v>
                </c:pt>
                <c:pt idx="115">
                  <c:v>170.6</c:v>
                </c:pt>
                <c:pt idx="116">
                  <c:v>170.6</c:v>
                </c:pt>
                <c:pt idx="117">
                  <c:v>170.5</c:v>
                </c:pt>
                <c:pt idx="118">
                  <c:v>170.7</c:v>
                </c:pt>
                <c:pt idx="119">
                  <c:v>170.79999999999998</c:v>
                </c:pt>
                <c:pt idx="120">
                  <c:v>170.6</c:v>
                </c:pt>
                <c:pt idx="121">
                  <c:v>170.7</c:v>
                </c:pt>
                <c:pt idx="122">
                  <c:v>170.5</c:v>
                </c:pt>
                <c:pt idx="123">
                  <c:v>170.5</c:v>
                </c:pt>
                <c:pt idx="124">
                  <c:v>168.5</c:v>
                </c:pt>
                <c:pt idx="125">
                  <c:v>166.2</c:v>
                </c:pt>
                <c:pt idx="126">
                  <c:v>164.7</c:v>
                </c:pt>
                <c:pt idx="127">
                  <c:v>163.5</c:v>
                </c:pt>
                <c:pt idx="128">
                  <c:v>162.4</c:v>
                </c:pt>
                <c:pt idx="129">
                  <c:v>161.5</c:v>
                </c:pt>
                <c:pt idx="130">
                  <c:v>160.6</c:v>
                </c:pt>
                <c:pt idx="131">
                  <c:v>160</c:v>
                </c:pt>
                <c:pt idx="132">
                  <c:v>159.4</c:v>
                </c:pt>
                <c:pt idx="133">
                  <c:v>159</c:v>
                </c:pt>
                <c:pt idx="134">
                  <c:v>158.69999999999999</c:v>
                </c:pt>
                <c:pt idx="135">
                  <c:v>158.69999999999999</c:v>
                </c:pt>
                <c:pt idx="136">
                  <c:v>158.5</c:v>
                </c:pt>
                <c:pt idx="137">
                  <c:v>158.5</c:v>
                </c:pt>
                <c:pt idx="138">
                  <c:v>158.5</c:v>
                </c:pt>
                <c:pt idx="139">
                  <c:v>158.4</c:v>
                </c:pt>
                <c:pt idx="140">
                  <c:v>158.30000000000001</c:v>
                </c:pt>
                <c:pt idx="141">
                  <c:v>158.1</c:v>
                </c:pt>
                <c:pt idx="142">
                  <c:v>158.4</c:v>
                </c:pt>
                <c:pt idx="143">
                  <c:v>158.4</c:v>
                </c:pt>
                <c:pt idx="144">
                  <c:v>158.5</c:v>
                </c:pt>
                <c:pt idx="145">
                  <c:v>158.80000000000001</c:v>
                </c:pt>
                <c:pt idx="146">
                  <c:v>158.9</c:v>
                </c:pt>
                <c:pt idx="147">
                  <c:v>159</c:v>
                </c:pt>
                <c:pt idx="148">
                  <c:v>159</c:v>
                </c:pt>
                <c:pt idx="149">
                  <c:v>158.9</c:v>
                </c:pt>
                <c:pt idx="150">
                  <c:v>158.9</c:v>
                </c:pt>
                <c:pt idx="151">
                  <c:v>158.69999999999999</c:v>
                </c:pt>
                <c:pt idx="152">
                  <c:v>158.69999999999999</c:v>
                </c:pt>
                <c:pt idx="153">
                  <c:v>158.80000000000001</c:v>
                </c:pt>
                <c:pt idx="154">
                  <c:v>158.80000000000001</c:v>
                </c:pt>
                <c:pt idx="155">
                  <c:v>158.80000000000001</c:v>
                </c:pt>
                <c:pt idx="156">
                  <c:v>158.80000000000001</c:v>
                </c:pt>
                <c:pt idx="157">
                  <c:v>158.80000000000001</c:v>
                </c:pt>
                <c:pt idx="158">
                  <c:v>159</c:v>
                </c:pt>
                <c:pt idx="159">
                  <c:v>159</c:v>
                </c:pt>
                <c:pt idx="160">
                  <c:v>158.80000000000001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C-46C7-A5CE-D9C961CC6ED4}"/>
            </c:ext>
          </c:extLst>
        </c:ser>
        <c:ser>
          <c:idx val="1"/>
          <c:order val="1"/>
          <c:tx>
            <c:strRef>
              <c:f>'Tiempo de establecimiento'!$S$6</c:f>
              <c:strCache>
                <c:ptCount val="1"/>
                <c:pt idx="0">
                  <c:v>SET. Potencia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'Tiempo de establecimiento'!$Q$7:$Q$167</c:f>
              <c:numCache>
                <c:formatCode>h:mm:ss</c:formatCode>
                <c:ptCount val="161"/>
                <c:pt idx="0">
                  <c:v>0.32222222222222224</c:v>
                </c:pt>
                <c:pt idx="1">
                  <c:v>0.32223379629629628</c:v>
                </c:pt>
                <c:pt idx="2">
                  <c:v>0.32224537037037038</c:v>
                </c:pt>
                <c:pt idx="3">
                  <c:v>0.32225694444444447</c:v>
                </c:pt>
                <c:pt idx="4">
                  <c:v>0.32226851851851851</c:v>
                </c:pt>
                <c:pt idx="5">
                  <c:v>0.3222800925925926</c:v>
                </c:pt>
                <c:pt idx="6">
                  <c:v>0.3222916666666667</c:v>
                </c:pt>
                <c:pt idx="7">
                  <c:v>0.32230324074074074</c:v>
                </c:pt>
                <c:pt idx="8">
                  <c:v>0.32231481481481478</c:v>
                </c:pt>
                <c:pt idx="9">
                  <c:v>0.32232638888888893</c:v>
                </c:pt>
                <c:pt idx="10">
                  <c:v>0.32233796296296297</c:v>
                </c:pt>
                <c:pt idx="11">
                  <c:v>0.322349537037037</c:v>
                </c:pt>
                <c:pt idx="12">
                  <c:v>0.3223611111111111</c:v>
                </c:pt>
                <c:pt idx="13">
                  <c:v>0.32237268518518519</c:v>
                </c:pt>
                <c:pt idx="14">
                  <c:v>0.32238425925925923</c:v>
                </c:pt>
                <c:pt idx="15">
                  <c:v>0.32239583333333333</c:v>
                </c:pt>
                <c:pt idx="16">
                  <c:v>0.32240740740740742</c:v>
                </c:pt>
                <c:pt idx="17">
                  <c:v>0.32241898148148146</c:v>
                </c:pt>
                <c:pt idx="18">
                  <c:v>0.32243055555555555</c:v>
                </c:pt>
                <c:pt idx="19">
                  <c:v>0.32244212962962965</c:v>
                </c:pt>
                <c:pt idx="20">
                  <c:v>0.32245370370370369</c:v>
                </c:pt>
                <c:pt idx="21">
                  <c:v>0.32246527777777778</c:v>
                </c:pt>
                <c:pt idx="22">
                  <c:v>0.32247685185185188</c:v>
                </c:pt>
                <c:pt idx="23">
                  <c:v>0.32248842592592591</c:v>
                </c:pt>
                <c:pt idx="24">
                  <c:v>0.32250000000000001</c:v>
                </c:pt>
                <c:pt idx="25">
                  <c:v>0.3225115740740741</c:v>
                </c:pt>
                <c:pt idx="26">
                  <c:v>0.32252314814814814</c:v>
                </c:pt>
                <c:pt idx="27">
                  <c:v>0.32253472222222224</c:v>
                </c:pt>
                <c:pt idx="28">
                  <c:v>0.32254629629629633</c:v>
                </c:pt>
                <c:pt idx="29">
                  <c:v>0.32255787037037037</c:v>
                </c:pt>
                <c:pt idx="30">
                  <c:v>0.32256944444444446</c:v>
                </c:pt>
                <c:pt idx="31">
                  <c:v>0.3225810185185185</c:v>
                </c:pt>
                <c:pt idx="32">
                  <c:v>0.3225925925925926</c:v>
                </c:pt>
                <c:pt idx="33">
                  <c:v>0.32260416666666664</c:v>
                </c:pt>
                <c:pt idx="34">
                  <c:v>0.32261574074074073</c:v>
                </c:pt>
                <c:pt idx="35">
                  <c:v>0.32262731481481483</c:v>
                </c:pt>
                <c:pt idx="36">
                  <c:v>0.32263888888888886</c:v>
                </c:pt>
                <c:pt idx="37">
                  <c:v>0.32265046296296296</c:v>
                </c:pt>
                <c:pt idx="38">
                  <c:v>0.32266203703703705</c:v>
                </c:pt>
                <c:pt idx="39">
                  <c:v>0.32267361111111109</c:v>
                </c:pt>
                <c:pt idx="40">
                  <c:v>0.32268518518518519</c:v>
                </c:pt>
                <c:pt idx="41">
                  <c:v>0.32269675925925928</c:v>
                </c:pt>
                <c:pt idx="42">
                  <c:v>0.32270833333333332</c:v>
                </c:pt>
                <c:pt idx="43">
                  <c:v>0.32271990740740741</c:v>
                </c:pt>
                <c:pt idx="44">
                  <c:v>0.32273148148148151</c:v>
                </c:pt>
                <c:pt idx="45">
                  <c:v>0.32274305555555555</c:v>
                </c:pt>
                <c:pt idx="46">
                  <c:v>0.32275462962962964</c:v>
                </c:pt>
                <c:pt idx="47">
                  <c:v>0.32276620370370374</c:v>
                </c:pt>
                <c:pt idx="48">
                  <c:v>0.32277777777777777</c:v>
                </c:pt>
                <c:pt idx="49">
                  <c:v>0.32278935185185187</c:v>
                </c:pt>
                <c:pt idx="50">
                  <c:v>0.32280092592592591</c:v>
                </c:pt>
                <c:pt idx="51">
                  <c:v>0.3228125</c:v>
                </c:pt>
                <c:pt idx="52">
                  <c:v>0.32282407407407404</c:v>
                </c:pt>
                <c:pt idx="53">
                  <c:v>0.32283564814814814</c:v>
                </c:pt>
                <c:pt idx="54">
                  <c:v>0.32284722222222223</c:v>
                </c:pt>
                <c:pt idx="55">
                  <c:v>0.32285879629629627</c:v>
                </c:pt>
                <c:pt idx="56">
                  <c:v>0.32287037037037036</c:v>
                </c:pt>
                <c:pt idx="57">
                  <c:v>0.32288194444444446</c:v>
                </c:pt>
                <c:pt idx="58">
                  <c:v>0.3228935185185185</c:v>
                </c:pt>
                <c:pt idx="59">
                  <c:v>0.32290509259259259</c:v>
                </c:pt>
                <c:pt idx="60">
                  <c:v>0.32291666666666669</c:v>
                </c:pt>
                <c:pt idx="61">
                  <c:v>0.32292824074074072</c:v>
                </c:pt>
                <c:pt idx="62">
                  <c:v>0.32293981481481482</c:v>
                </c:pt>
                <c:pt idx="63">
                  <c:v>0.32295138888888891</c:v>
                </c:pt>
                <c:pt idx="64">
                  <c:v>0.32296296296296295</c:v>
                </c:pt>
                <c:pt idx="65">
                  <c:v>0.32297453703703705</c:v>
                </c:pt>
                <c:pt idx="66">
                  <c:v>0.32298611111111114</c:v>
                </c:pt>
                <c:pt idx="67">
                  <c:v>0.32299768518518518</c:v>
                </c:pt>
                <c:pt idx="68">
                  <c:v>0.32300925925925927</c:v>
                </c:pt>
                <c:pt idx="69">
                  <c:v>0.32302083333333331</c:v>
                </c:pt>
                <c:pt idx="70">
                  <c:v>0.32303240740740741</c:v>
                </c:pt>
                <c:pt idx="71">
                  <c:v>0.32304398148148145</c:v>
                </c:pt>
                <c:pt idx="72">
                  <c:v>0.3230555555555556</c:v>
                </c:pt>
                <c:pt idx="73">
                  <c:v>0.32306712962962963</c:v>
                </c:pt>
                <c:pt idx="74">
                  <c:v>0.32307870370370367</c:v>
                </c:pt>
                <c:pt idx="75">
                  <c:v>0.32309027777777777</c:v>
                </c:pt>
                <c:pt idx="76">
                  <c:v>0.32310185185185186</c:v>
                </c:pt>
                <c:pt idx="77">
                  <c:v>0.3231134259259259</c:v>
                </c:pt>
                <c:pt idx="78">
                  <c:v>0.323125</c:v>
                </c:pt>
                <c:pt idx="79">
                  <c:v>0.32313657407407409</c:v>
                </c:pt>
                <c:pt idx="80">
                  <c:v>0.32314814814814813</c:v>
                </c:pt>
                <c:pt idx="81">
                  <c:v>0.32315972222222222</c:v>
                </c:pt>
                <c:pt idx="82">
                  <c:v>0.32317129629629632</c:v>
                </c:pt>
                <c:pt idx="83">
                  <c:v>0.32318287037037036</c:v>
                </c:pt>
                <c:pt idx="84">
                  <c:v>0.32319444444444445</c:v>
                </c:pt>
                <c:pt idx="85">
                  <c:v>0.32320601851851855</c:v>
                </c:pt>
                <c:pt idx="86">
                  <c:v>0.32321759259259258</c:v>
                </c:pt>
                <c:pt idx="87">
                  <c:v>0.32322916666666668</c:v>
                </c:pt>
                <c:pt idx="88">
                  <c:v>0.32324074074074077</c:v>
                </c:pt>
                <c:pt idx="89">
                  <c:v>0.32325231481481481</c:v>
                </c:pt>
                <c:pt idx="90">
                  <c:v>0.32326388888888885</c:v>
                </c:pt>
                <c:pt idx="91">
                  <c:v>0.323275462962963</c:v>
                </c:pt>
                <c:pt idx="92">
                  <c:v>0.32328703703703704</c:v>
                </c:pt>
                <c:pt idx="93">
                  <c:v>0.32329861111111108</c:v>
                </c:pt>
                <c:pt idx="94">
                  <c:v>0.32331018518518517</c:v>
                </c:pt>
                <c:pt idx="95">
                  <c:v>0.32332175925925927</c:v>
                </c:pt>
                <c:pt idx="96">
                  <c:v>0.32333333333333331</c:v>
                </c:pt>
                <c:pt idx="97">
                  <c:v>0.3233449074074074</c:v>
                </c:pt>
                <c:pt idx="98">
                  <c:v>0.32335648148148149</c:v>
                </c:pt>
                <c:pt idx="99">
                  <c:v>0.32336805555555553</c:v>
                </c:pt>
                <c:pt idx="100">
                  <c:v>0.32337962962962963</c:v>
                </c:pt>
                <c:pt idx="101">
                  <c:v>0.32339120370370372</c:v>
                </c:pt>
                <c:pt idx="102">
                  <c:v>0.32340277777777776</c:v>
                </c:pt>
                <c:pt idx="103">
                  <c:v>0.32341435185185186</c:v>
                </c:pt>
                <c:pt idx="104">
                  <c:v>0.32342592592592595</c:v>
                </c:pt>
                <c:pt idx="105">
                  <c:v>0.32343749999999999</c:v>
                </c:pt>
                <c:pt idx="106">
                  <c:v>0.32344907407407408</c:v>
                </c:pt>
                <c:pt idx="107">
                  <c:v>0.32346064814814818</c:v>
                </c:pt>
                <c:pt idx="108">
                  <c:v>0.32347222222222222</c:v>
                </c:pt>
                <c:pt idx="109">
                  <c:v>0.32348379629629631</c:v>
                </c:pt>
                <c:pt idx="110">
                  <c:v>0.32349537037037041</c:v>
                </c:pt>
                <c:pt idx="111">
                  <c:v>0.32350694444444444</c:v>
                </c:pt>
                <c:pt idx="112">
                  <c:v>0.32351851851851854</c:v>
                </c:pt>
                <c:pt idx="113">
                  <c:v>0.32353009259259258</c:v>
                </c:pt>
                <c:pt idx="114">
                  <c:v>0.32354166666666667</c:v>
                </c:pt>
                <c:pt idx="115">
                  <c:v>0.32355324074074071</c:v>
                </c:pt>
                <c:pt idx="116">
                  <c:v>0.32356481481481481</c:v>
                </c:pt>
                <c:pt idx="117">
                  <c:v>0.3235763888888889</c:v>
                </c:pt>
                <c:pt idx="118">
                  <c:v>0.32358796296296294</c:v>
                </c:pt>
                <c:pt idx="119">
                  <c:v>0.32359953703703703</c:v>
                </c:pt>
                <c:pt idx="120">
                  <c:v>0.32361111111111113</c:v>
                </c:pt>
                <c:pt idx="121">
                  <c:v>0.32362268518518517</c:v>
                </c:pt>
                <c:pt idx="122">
                  <c:v>0.32363425925925926</c:v>
                </c:pt>
                <c:pt idx="123">
                  <c:v>0.32364583333333335</c:v>
                </c:pt>
                <c:pt idx="124">
                  <c:v>0.32365740740740739</c:v>
                </c:pt>
                <c:pt idx="125">
                  <c:v>0.32366898148148149</c:v>
                </c:pt>
                <c:pt idx="126">
                  <c:v>0.32368055555555558</c:v>
                </c:pt>
                <c:pt idx="127">
                  <c:v>0.32369212962962962</c:v>
                </c:pt>
                <c:pt idx="128">
                  <c:v>0.32370370370370372</c:v>
                </c:pt>
                <c:pt idx="129">
                  <c:v>0.32371527777777781</c:v>
                </c:pt>
                <c:pt idx="130">
                  <c:v>0.32372685185185185</c:v>
                </c:pt>
                <c:pt idx="131">
                  <c:v>0.32373842592592594</c:v>
                </c:pt>
                <c:pt idx="132">
                  <c:v>0.32374999999999998</c:v>
                </c:pt>
                <c:pt idx="133">
                  <c:v>0.32376157407407408</c:v>
                </c:pt>
                <c:pt idx="134">
                  <c:v>0.32377314814814812</c:v>
                </c:pt>
                <c:pt idx="135">
                  <c:v>0.32378472222222221</c:v>
                </c:pt>
                <c:pt idx="136">
                  <c:v>0.3237962962962963</c:v>
                </c:pt>
                <c:pt idx="137">
                  <c:v>0.32380787037037034</c:v>
                </c:pt>
                <c:pt idx="138">
                  <c:v>0.32381944444444444</c:v>
                </c:pt>
                <c:pt idx="139">
                  <c:v>0.32383101851851853</c:v>
                </c:pt>
                <c:pt idx="140">
                  <c:v>0.32384259259259257</c:v>
                </c:pt>
                <c:pt idx="141">
                  <c:v>0.32385416666666667</c:v>
                </c:pt>
                <c:pt idx="142">
                  <c:v>0.32386574074074076</c:v>
                </c:pt>
                <c:pt idx="143">
                  <c:v>0.3238773148148148</c:v>
                </c:pt>
                <c:pt idx="144">
                  <c:v>0.32388888888888889</c:v>
                </c:pt>
                <c:pt idx="145">
                  <c:v>0.32390046296296299</c:v>
                </c:pt>
                <c:pt idx="146">
                  <c:v>0.32391203703703703</c:v>
                </c:pt>
                <c:pt idx="147">
                  <c:v>0.32392361111111112</c:v>
                </c:pt>
                <c:pt idx="148">
                  <c:v>0.32393518518518521</c:v>
                </c:pt>
                <c:pt idx="149">
                  <c:v>0.32394675925925925</c:v>
                </c:pt>
                <c:pt idx="150">
                  <c:v>0.32395833333333335</c:v>
                </c:pt>
                <c:pt idx="151">
                  <c:v>0.32396990740740739</c:v>
                </c:pt>
                <c:pt idx="152">
                  <c:v>0.32398148148148148</c:v>
                </c:pt>
                <c:pt idx="153">
                  <c:v>0.32399305555555552</c:v>
                </c:pt>
                <c:pt idx="154">
                  <c:v>0.32400462962962967</c:v>
                </c:pt>
                <c:pt idx="155">
                  <c:v>0.32401620370370371</c:v>
                </c:pt>
                <c:pt idx="156">
                  <c:v>0.32402777777777775</c:v>
                </c:pt>
                <c:pt idx="157">
                  <c:v>0.32403935185185184</c:v>
                </c:pt>
                <c:pt idx="158">
                  <c:v>0.32405092592592594</c:v>
                </c:pt>
                <c:pt idx="159">
                  <c:v>0.32406249999999998</c:v>
                </c:pt>
                <c:pt idx="160">
                  <c:v>0.32407407407407407</c:v>
                </c:pt>
              </c:numCache>
            </c:numRef>
          </c:cat>
          <c:val>
            <c:numRef>
              <c:f>'Tiempo de establecimiento'!$S$7:$S$167</c:f>
              <c:numCache>
                <c:formatCode>General</c:formatCode>
                <c:ptCount val="161"/>
                <c:pt idx="0">
                  <c:v>159</c:v>
                </c:pt>
                <c:pt idx="1">
                  <c:v>159</c:v>
                </c:pt>
                <c:pt idx="2">
                  <c:v>159</c:v>
                </c:pt>
                <c:pt idx="3">
                  <c:v>159</c:v>
                </c:pt>
                <c:pt idx="4">
                  <c:v>159</c:v>
                </c:pt>
                <c:pt idx="5">
                  <c:v>159</c:v>
                </c:pt>
                <c:pt idx="6">
                  <c:v>159</c:v>
                </c:pt>
                <c:pt idx="7">
                  <c:v>159</c:v>
                </c:pt>
                <c:pt idx="8">
                  <c:v>159</c:v>
                </c:pt>
                <c:pt idx="9">
                  <c:v>159</c:v>
                </c:pt>
                <c:pt idx="10">
                  <c:v>159</c:v>
                </c:pt>
                <c:pt idx="11">
                  <c:v>159</c:v>
                </c:pt>
                <c:pt idx="12">
                  <c:v>159</c:v>
                </c:pt>
                <c:pt idx="13">
                  <c:v>159</c:v>
                </c:pt>
                <c:pt idx="14">
                  <c:v>159</c:v>
                </c:pt>
                <c:pt idx="15">
                  <c:v>159</c:v>
                </c:pt>
                <c:pt idx="16">
                  <c:v>159</c:v>
                </c:pt>
                <c:pt idx="17">
                  <c:v>159</c:v>
                </c:pt>
                <c:pt idx="18">
                  <c:v>159</c:v>
                </c:pt>
                <c:pt idx="19">
                  <c:v>159</c:v>
                </c:pt>
                <c:pt idx="20">
                  <c:v>159</c:v>
                </c:pt>
                <c:pt idx="21">
                  <c:v>159</c:v>
                </c:pt>
                <c:pt idx="22">
                  <c:v>159</c:v>
                </c:pt>
                <c:pt idx="23">
                  <c:v>159</c:v>
                </c:pt>
                <c:pt idx="24">
                  <c:v>159</c:v>
                </c:pt>
                <c:pt idx="25">
                  <c:v>159</c:v>
                </c:pt>
                <c:pt idx="26">
                  <c:v>159</c:v>
                </c:pt>
                <c:pt idx="27">
                  <c:v>159</c:v>
                </c:pt>
                <c:pt idx="28">
                  <c:v>159</c:v>
                </c:pt>
                <c:pt idx="29">
                  <c:v>159</c:v>
                </c:pt>
                <c:pt idx="30">
                  <c:v>159</c:v>
                </c:pt>
                <c:pt idx="31">
                  <c:v>159</c:v>
                </c:pt>
                <c:pt idx="32">
                  <c:v>159</c:v>
                </c:pt>
                <c:pt idx="33">
                  <c:v>159</c:v>
                </c:pt>
                <c:pt idx="34">
                  <c:v>159</c:v>
                </c:pt>
                <c:pt idx="35">
                  <c:v>159</c:v>
                </c:pt>
                <c:pt idx="36">
                  <c:v>159</c:v>
                </c:pt>
                <c:pt idx="37">
                  <c:v>159</c:v>
                </c:pt>
                <c:pt idx="38">
                  <c:v>159</c:v>
                </c:pt>
                <c:pt idx="39">
                  <c:v>159</c:v>
                </c:pt>
                <c:pt idx="40">
                  <c:v>159</c:v>
                </c:pt>
                <c:pt idx="41">
                  <c:v>159</c:v>
                </c:pt>
                <c:pt idx="42">
                  <c:v>159</c:v>
                </c:pt>
                <c:pt idx="43">
                  <c:v>159</c:v>
                </c:pt>
                <c:pt idx="44">
                  <c:v>159</c:v>
                </c:pt>
                <c:pt idx="45">
                  <c:v>159</c:v>
                </c:pt>
                <c:pt idx="46">
                  <c:v>159</c:v>
                </c:pt>
                <c:pt idx="47">
                  <c:v>159</c:v>
                </c:pt>
                <c:pt idx="48">
                  <c:v>159</c:v>
                </c:pt>
                <c:pt idx="49">
                  <c:v>159</c:v>
                </c:pt>
                <c:pt idx="50">
                  <c:v>159</c:v>
                </c:pt>
                <c:pt idx="51">
                  <c:v>159</c:v>
                </c:pt>
                <c:pt idx="52">
                  <c:v>159</c:v>
                </c:pt>
                <c:pt idx="53">
                  <c:v>159</c:v>
                </c:pt>
                <c:pt idx="54">
                  <c:v>159</c:v>
                </c:pt>
                <c:pt idx="55">
                  <c:v>159</c:v>
                </c:pt>
                <c:pt idx="56">
                  <c:v>159</c:v>
                </c:pt>
                <c:pt idx="57">
                  <c:v>159</c:v>
                </c:pt>
                <c:pt idx="58">
                  <c:v>159</c:v>
                </c:pt>
                <c:pt idx="59">
                  <c:v>159</c:v>
                </c:pt>
                <c:pt idx="60">
                  <c:v>159</c:v>
                </c:pt>
                <c:pt idx="61">
                  <c:v>159</c:v>
                </c:pt>
                <c:pt idx="62">
                  <c:v>159</c:v>
                </c:pt>
                <c:pt idx="63">
                  <c:v>159</c:v>
                </c:pt>
                <c:pt idx="64">
                  <c:v>159</c:v>
                </c:pt>
                <c:pt idx="65">
                  <c:v>159</c:v>
                </c:pt>
                <c:pt idx="66">
                  <c:v>159</c:v>
                </c:pt>
                <c:pt idx="67">
                  <c:v>159</c:v>
                </c:pt>
                <c:pt idx="68">
                  <c:v>159</c:v>
                </c:pt>
                <c:pt idx="69">
                  <c:v>159</c:v>
                </c:pt>
                <c:pt idx="70">
                  <c:v>159</c:v>
                </c:pt>
                <c:pt idx="71">
                  <c:v>159</c:v>
                </c:pt>
                <c:pt idx="72">
                  <c:v>159</c:v>
                </c:pt>
                <c:pt idx="73">
                  <c:v>159</c:v>
                </c:pt>
                <c:pt idx="74">
                  <c:v>159</c:v>
                </c:pt>
                <c:pt idx="75">
                  <c:v>159</c:v>
                </c:pt>
                <c:pt idx="76">
                  <c:v>159</c:v>
                </c:pt>
                <c:pt idx="77">
                  <c:v>159</c:v>
                </c:pt>
                <c:pt idx="78">
                  <c:v>159</c:v>
                </c:pt>
                <c:pt idx="79">
                  <c:v>159</c:v>
                </c:pt>
                <c:pt idx="80">
                  <c:v>159</c:v>
                </c:pt>
                <c:pt idx="81">
                  <c:v>159</c:v>
                </c:pt>
                <c:pt idx="82">
                  <c:v>159</c:v>
                </c:pt>
                <c:pt idx="83">
                  <c:v>159</c:v>
                </c:pt>
                <c:pt idx="84">
                  <c:v>159</c:v>
                </c:pt>
                <c:pt idx="85">
                  <c:v>159</c:v>
                </c:pt>
                <c:pt idx="86">
                  <c:v>159</c:v>
                </c:pt>
                <c:pt idx="87">
                  <c:v>159</c:v>
                </c:pt>
                <c:pt idx="88">
                  <c:v>159</c:v>
                </c:pt>
                <c:pt idx="89">
                  <c:v>159</c:v>
                </c:pt>
                <c:pt idx="90">
                  <c:v>159</c:v>
                </c:pt>
                <c:pt idx="91">
                  <c:v>159</c:v>
                </c:pt>
                <c:pt idx="92">
                  <c:v>159</c:v>
                </c:pt>
                <c:pt idx="93">
                  <c:v>159</c:v>
                </c:pt>
                <c:pt idx="94">
                  <c:v>159</c:v>
                </c:pt>
                <c:pt idx="95">
                  <c:v>159</c:v>
                </c:pt>
                <c:pt idx="96">
                  <c:v>159</c:v>
                </c:pt>
                <c:pt idx="97">
                  <c:v>159</c:v>
                </c:pt>
                <c:pt idx="98">
                  <c:v>159</c:v>
                </c:pt>
                <c:pt idx="99">
                  <c:v>159</c:v>
                </c:pt>
                <c:pt idx="100">
                  <c:v>159</c:v>
                </c:pt>
                <c:pt idx="101">
                  <c:v>159</c:v>
                </c:pt>
                <c:pt idx="102">
                  <c:v>159</c:v>
                </c:pt>
                <c:pt idx="103">
                  <c:v>159</c:v>
                </c:pt>
                <c:pt idx="104">
                  <c:v>159</c:v>
                </c:pt>
                <c:pt idx="105">
                  <c:v>159</c:v>
                </c:pt>
                <c:pt idx="106">
                  <c:v>159</c:v>
                </c:pt>
                <c:pt idx="107">
                  <c:v>159</c:v>
                </c:pt>
                <c:pt idx="108">
                  <c:v>159</c:v>
                </c:pt>
                <c:pt idx="109">
                  <c:v>159</c:v>
                </c:pt>
                <c:pt idx="110">
                  <c:v>159</c:v>
                </c:pt>
                <c:pt idx="111">
                  <c:v>159</c:v>
                </c:pt>
                <c:pt idx="112">
                  <c:v>159</c:v>
                </c:pt>
                <c:pt idx="113">
                  <c:v>159</c:v>
                </c:pt>
                <c:pt idx="114">
                  <c:v>159</c:v>
                </c:pt>
                <c:pt idx="115">
                  <c:v>159</c:v>
                </c:pt>
                <c:pt idx="116">
                  <c:v>159</c:v>
                </c:pt>
                <c:pt idx="117">
                  <c:v>159</c:v>
                </c:pt>
                <c:pt idx="118">
                  <c:v>159</c:v>
                </c:pt>
                <c:pt idx="119">
                  <c:v>159</c:v>
                </c:pt>
                <c:pt idx="120">
                  <c:v>159</c:v>
                </c:pt>
                <c:pt idx="121">
                  <c:v>159</c:v>
                </c:pt>
                <c:pt idx="122">
                  <c:v>159</c:v>
                </c:pt>
                <c:pt idx="123">
                  <c:v>159</c:v>
                </c:pt>
                <c:pt idx="124">
                  <c:v>159</c:v>
                </c:pt>
                <c:pt idx="125">
                  <c:v>159</c:v>
                </c:pt>
                <c:pt idx="126">
                  <c:v>159</c:v>
                </c:pt>
                <c:pt idx="127">
                  <c:v>159</c:v>
                </c:pt>
                <c:pt idx="128">
                  <c:v>159</c:v>
                </c:pt>
                <c:pt idx="129">
                  <c:v>159</c:v>
                </c:pt>
                <c:pt idx="130">
                  <c:v>159</c:v>
                </c:pt>
                <c:pt idx="131">
                  <c:v>159</c:v>
                </c:pt>
                <c:pt idx="132">
                  <c:v>159</c:v>
                </c:pt>
                <c:pt idx="133">
                  <c:v>159</c:v>
                </c:pt>
                <c:pt idx="134">
                  <c:v>159</c:v>
                </c:pt>
                <c:pt idx="135">
                  <c:v>159</c:v>
                </c:pt>
                <c:pt idx="136">
                  <c:v>159</c:v>
                </c:pt>
                <c:pt idx="137">
                  <c:v>159</c:v>
                </c:pt>
                <c:pt idx="138">
                  <c:v>159</c:v>
                </c:pt>
                <c:pt idx="139">
                  <c:v>159</c:v>
                </c:pt>
                <c:pt idx="140">
                  <c:v>159</c:v>
                </c:pt>
                <c:pt idx="141">
                  <c:v>159</c:v>
                </c:pt>
                <c:pt idx="142">
                  <c:v>159</c:v>
                </c:pt>
                <c:pt idx="143">
                  <c:v>159</c:v>
                </c:pt>
                <c:pt idx="144">
                  <c:v>159</c:v>
                </c:pt>
                <c:pt idx="145">
                  <c:v>159</c:v>
                </c:pt>
                <c:pt idx="146">
                  <c:v>159</c:v>
                </c:pt>
                <c:pt idx="147">
                  <c:v>159</c:v>
                </c:pt>
                <c:pt idx="148">
                  <c:v>159</c:v>
                </c:pt>
                <c:pt idx="149">
                  <c:v>159</c:v>
                </c:pt>
                <c:pt idx="150">
                  <c:v>159</c:v>
                </c:pt>
                <c:pt idx="151">
                  <c:v>159</c:v>
                </c:pt>
                <c:pt idx="152">
                  <c:v>159</c:v>
                </c:pt>
                <c:pt idx="153">
                  <c:v>159</c:v>
                </c:pt>
                <c:pt idx="154">
                  <c:v>159</c:v>
                </c:pt>
                <c:pt idx="155">
                  <c:v>159</c:v>
                </c:pt>
                <c:pt idx="156">
                  <c:v>159</c:v>
                </c:pt>
                <c:pt idx="157">
                  <c:v>159</c:v>
                </c:pt>
                <c:pt idx="158">
                  <c:v>159</c:v>
                </c:pt>
                <c:pt idx="159">
                  <c:v>159</c:v>
                </c:pt>
                <c:pt idx="160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C-46C7-A5CE-D9C961CC6ED4}"/>
            </c:ext>
          </c:extLst>
        </c:ser>
        <c:ser>
          <c:idx val="3"/>
          <c:order val="2"/>
          <c:tx>
            <c:strRef>
              <c:f>'Tiempo de establecimiento'!$U$6</c:f>
              <c:strCache>
                <c:ptCount val="1"/>
                <c:pt idx="0">
                  <c:v>L. Superior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'Tiempo de establecimiento'!$Q$7:$Q$167</c:f>
              <c:numCache>
                <c:formatCode>h:mm:ss</c:formatCode>
                <c:ptCount val="161"/>
                <c:pt idx="0">
                  <c:v>0.32222222222222224</c:v>
                </c:pt>
                <c:pt idx="1">
                  <c:v>0.32223379629629628</c:v>
                </c:pt>
                <c:pt idx="2">
                  <c:v>0.32224537037037038</c:v>
                </c:pt>
                <c:pt idx="3">
                  <c:v>0.32225694444444447</c:v>
                </c:pt>
                <c:pt idx="4">
                  <c:v>0.32226851851851851</c:v>
                </c:pt>
                <c:pt idx="5">
                  <c:v>0.3222800925925926</c:v>
                </c:pt>
                <c:pt idx="6">
                  <c:v>0.3222916666666667</c:v>
                </c:pt>
                <c:pt idx="7">
                  <c:v>0.32230324074074074</c:v>
                </c:pt>
                <c:pt idx="8">
                  <c:v>0.32231481481481478</c:v>
                </c:pt>
                <c:pt idx="9">
                  <c:v>0.32232638888888893</c:v>
                </c:pt>
                <c:pt idx="10">
                  <c:v>0.32233796296296297</c:v>
                </c:pt>
                <c:pt idx="11">
                  <c:v>0.322349537037037</c:v>
                </c:pt>
                <c:pt idx="12">
                  <c:v>0.3223611111111111</c:v>
                </c:pt>
                <c:pt idx="13">
                  <c:v>0.32237268518518519</c:v>
                </c:pt>
                <c:pt idx="14">
                  <c:v>0.32238425925925923</c:v>
                </c:pt>
                <c:pt idx="15">
                  <c:v>0.32239583333333333</c:v>
                </c:pt>
                <c:pt idx="16">
                  <c:v>0.32240740740740742</c:v>
                </c:pt>
                <c:pt idx="17">
                  <c:v>0.32241898148148146</c:v>
                </c:pt>
                <c:pt idx="18">
                  <c:v>0.32243055555555555</c:v>
                </c:pt>
                <c:pt idx="19">
                  <c:v>0.32244212962962965</c:v>
                </c:pt>
                <c:pt idx="20">
                  <c:v>0.32245370370370369</c:v>
                </c:pt>
                <c:pt idx="21">
                  <c:v>0.32246527777777778</c:v>
                </c:pt>
                <c:pt idx="22">
                  <c:v>0.32247685185185188</c:v>
                </c:pt>
                <c:pt idx="23">
                  <c:v>0.32248842592592591</c:v>
                </c:pt>
                <c:pt idx="24">
                  <c:v>0.32250000000000001</c:v>
                </c:pt>
                <c:pt idx="25">
                  <c:v>0.3225115740740741</c:v>
                </c:pt>
                <c:pt idx="26">
                  <c:v>0.32252314814814814</c:v>
                </c:pt>
                <c:pt idx="27">
                  <c:v>0.32253472222222224</c:v>
                </c:pt>
                <c:pt idx="28">
                  <c:v>0.32254629629629633</c:v>
                </c:pt>
                <c:pt idx="29">
                  <c:v>0.32255787037037037</c:v>
                </c:pt>
                <c:pt idx="30">
                  <c:v>0.32256944444444446</c:v>
                </c:pt>
                <c:pt idx="31">
                  <c:v>0.3225810185185185</c:v>
                </c:pt>
                <c:pt idx="32">
                  <c:v>0.3225925925925926</c:v>
                </c:pt>
                <c:pt idx="33">
                  <c:v>0.32260416666666664</c:v>
                </c:pt>
                <c:pt idx="34">
                  <c:v>0.32261574074074073</c:v>
                </c:pt>
                <c:pt idx="35">
                  <c:v>0.32262731481481483</c:v>
                </c:pt>
                <c:pt idx="36">
                  <c:v>0.32263888888888886</c:v>
                </c:pt>
                <c:pt idx="37">
                  <c:v>0.32265046296296296</c:v>
                </c:pt>
                <c:pt idx="38">
                  <c:v>0.32266203703703705</c:v>
                </c:pt>
                <c:pt idx="39">
                  <c:v>0.32267361111111109</c:v>
                </c:pt>
                <c:pt idx="40">
                  <c:v>0.32268518518518519</c:v>
                </c:pt>
                <c:pt idx="41">
                  <c:v>0.32269675925925928</c:v>
                </c:pt>
                <c:pt idx="42">
                  <c:v>0.32270833333333332</c:v>
                </c:pt>
                <c:pt idx="43">
                  <c:v>0.32271990740740741</c:v>
                </c:pt>
                <c:pt idx="44">
                  <c:v>0.32273148148148151</c:v>
                </c:pt>
                <c:pt idx="45">
                  <c:v>0.32274305555555555</c:v>
                </c:pt>
                <c:pt idx="46">
                  <c:v>0.32275462962962964</c:v>
                </c:pt>
                <c:pt idx="47">
                  <c:v>0.32276620370370374</c:v>
                </c:pt>
                <c:pt idx="48">
                  <c:v>0.32277777777777777</c:v>
                </c:pt>
                <c:pt idx="49">
                  <c:v>0.32278935185185187</c:v>
                </c:pt>
                <c:pt idx="50">
                  <c:v>0.32280092592592591</c:v>
                </c:pt>
                <c:pt idx="51">
                  <c:v>0.3228125</c:v>
                </c:pt>
                <c:pt idx="52">
                  <c:v>0.32282407407407404</c:v>
                </c:pt>
                <c:pt idx="53">
                  <c:v>0.32283564814814814</c:v>
                </c:pt>
                <c:pt idx="54">
                  <c:v>0.32284722222222223</c:v>
                </c:pt>
                <c:pt idx="55">
                  <c:v>0.32285879629629627</c:v>
                </c:pt>
                <c:pt idx="56">
                  <c:v>0.32287037037037036</c:v>
                </c:pt>
                <c:pt idx="57">
                  <c:v>0.32288194444444446</c:v>
                </c:pt>
                <c:pt idx="58">
                  <c:v>0.3228935185185185</c:v>
                </c:pt>
                <c:pt idx="59">
                  <c:v>0.32290509259259259</c:v>
                </c:pt>
                <c:pt idx="60">
                  <c:v>0.32291666666666669</c:v>
                </c:pt>
                <c:pt idx="61">
                  <c:v>0.32292824074074072</c:v>
                </c:pt>
                <c:pt idx="62">
                  <c:v>0.32293981481481482</c:v>
                </c:pt>
                <c:pt idx="63">
                  <c:v>0.32295138888888891</c:v>
                </c:pt>
                <c:pt idx="64">
                  <c:v>0.32296296296296295</c:v>
                </c:pt>
                <c:pt idx="65">
                  <c:v>0.32297453703703705</c:v>
                </c:pt>
                <c:pt idx="66">
                  <c:v>0.32298611111111114</c:v>
                </c:pt>
                <c:pt idx="67">
                  <c:v>0.32299768518518518</c:v>
                </c:pt>
                <c:pt idx="68">
                  <c:v>0.32300925925925927</c:v>
                </c:pt>
                <c:pt idx="69">
                  <c:v>0.32302083333333331</c:v>
                </c:pt>
                <c:pt idx="70">
                  <c:v>0.32303240740740741</c:v>
                </c:pt>
                <c:pt idx="71">
                  <c:v>0.32304398148148145</c:v>
                </c:pt>
                <c:pt idx="72">
                  <c:v>0.3230555555555556</c:v>
                </c:pt>
                <c:pt idx="73">
                  <c:v>0.32306712962962963</c:v>
                </c:pt>
                <c:pt idx="74">
                  <c:v>0.32307870370370367</c:v>
                </c:pt>
                <c:pt idx="75">
                  <c:v>0.32309027777777777</c:v>
                </c:pt>
                <c:pt idx="76">
                  <c:v>0.32310185185185186</c:v>
                </c:pt>
                <c:pt idx="77">
                  <c:v>0.3231134259259259</c:v>
                </c:pt>
                <c:pt idx="78">
                  <c:v>0.323125</c:v>
                </c:pt>
                <c:pt idx="79">
                  <c:v>0.32313657407407409</c:v>
                </c:pt>
                <c:pt idx="80">
                  <c:v>0.32314814814814813</c:v>
                </c:pt>
                <c:pt idx="81">
                  <c:v>0.32315972222222222</c:v>
                </c:pt>
                <c:pt idx="82">
                  <c:v>0.32317129629629632</c:v>
                </c:pt>
                <c:pt idx="83">
                  <c:v>0.32318287037037036</c:v>
                </c:pt>
                <c:pt idx="84">
                  <c:v>0.32319444444444445</c:v>
                </c:pt>
                <c:pt idx="85">
                  <c:v>0.32320601851851855</c:v>
                </c:pt>
                <c:pt idx="86">
                  <c:v>0.32321759259259258</c:v>
                </c:pt>
                <c:pt idx="87">
                  <c:v>0.32322916666666668</c:v>
                </c:pt>
                <c:pt idx="88">
                  <c:v>0.32324074074074077</c:v>
                </c:pt>
                <c:pt idx="89">
                  <c:v>0.32325231481481481</c:v>
                </c:pt>
                <c:pt idx="90">
                  <c:v>0.32326388888888885</c:v>
                </c:pt>
                <c:pt idx="91">
                  <c:v>0.323275462962963</c:v>
                </c:pt>
                <c:pt idx="92">
                  <c:v>0.32328703703703704</c:v>
                </c:pt>
                <c:pt idx="93">
                  <c:v>0.32329861111111108</c:v>
                </c:pt>
                <c:pt idx="94">
                  <c:v>0.32331018518518517</c:v>
                </c:pt>
                <c:pt idx="95">
                  <c:v>0.32332175925925927</c:v>
                </c:pt>
                <c:pt idx="96">
                  <c:v>0.32333333333333331</c:v>
                </c:pt>
                <c:pt idx="97">
                  <c:v>0.3233449074074074</c:v>
                </c:pt>
                <c:pt idx="98">
                  <c:v>0.32335648148148149</c:v>
                </c:pt>
                <c:pt idx="99">
                  <c:v>0.32336805555555553</c:v>
                </c:pt>
                <c:pt idx="100">
                  <c:v>0.32337962962962963</c:v>
                </c:pt>
                <c:pt idx="101">
                  <c:v>0.32339120370370372</c:v>
                </c:pt>
                <c:pt idx="102">
                  <c:v>0.32340277777777776</c:v>
                </c:pt>
                <c:pt idx="103">
                  <c:v>0.32341435185185186</c:v>
                </c:pt>
                <c:pt idx="104">
                  <c:v>0.32342592592592595</c:v>
                </c:pt>
                <c:pt idx="105">
                  <c:v>0.32343749999999999</c:v>
                </c:pt>
                <c:pt idx="106">
                  <c:v>0.32344907407407408</c:v>
                </c:pt>
                <c:pt idx="107">
                  <c:v>0.32346064814814818</c:v>
                </c:pt>
                <c:pt idx="108">
                  <c:v>0.32347222222222222</c:v>
                </c:pt>
                <c:pt idx="109">
                  <c:v>0.32348379629629631</c:v>
                </c:pt>
                <c:pt idx="110">
                  <c:v>0.32349537037037041</c:v>
                </c:pt>
                <c:pt idx="111">
                  <c:v>0.32350694444444444</c:v>
                </c:pt>
                <c:pt idx="112">
                  <c:v>0.32351851851851854</c:v>
                </c:pt>
                <c:pt idx="113">
                  <c:v>0.32353009259259258</c:v>
                </c:pt>
                <c:pt idx="114">
                  <c:v>0.32354166666666667</c:v>
                </c:pt>
                <c:pt idx="115">
                  <c:v>0.32355324074074071</c:v>
                </c:pt>
                <c:pt idx="116">
                  <c:v>0.32356481481481481</c:v>
                </c:pt>
                <c:pt idx="117">
                  <c:v>0.3235763888888889</c:v>
                </c:pt>
                <c:pt idx="118">
                  <c:v>0.32358796296296294</c:v>
                </c:pt>
                <c:pt idx="119">
                  <c:v>0.32359953703703703</c:v>
                </c:pt>
                <c:pt idx="120">
                  <c:v>0.32361111111111113</c:v>
                </c:pt>
                <c:pt idx="121">
                  <c:v>0.32362268518518517</c:v>
                </c:pt>
                <c:pt idx="122">
                  <c:v>0.32363425925925926</c:v>
                </c:pt>
                <c:pt idx="123">
                  <c:v>0.32364583333333335</c:v>
                </c:pt>
                <c:pt idx="124">
                  <c:v>0.32365740740740739</c:v>
                </c:pt>
                <c:pt idx="125">
                  <c:v>0.32366898148148149</c:v>
                </c:pt>
                <c:pt idx="126">
                  <c:v>0.32368055555555558</c:v>
                </c:pt>
                <c:pt idx="127">
                  <c:v>0.32369212962962962</c:v>
                </c:pt>
                <c:pt idx="128">
                  <c:v>0.32370370370370372</c:v>
                </c:pt>
                <c:pt idx="129">
                  <c:v>0.32371527777777781</c:v>
                </c:pt>
                <c:pt idx="130">
                  <c:v>0.32372685185185185</c:v>
                </c:pt>
                <c:pt idx="131">
                  <c:v>0.32373842592592594</c:v>
                </c:pt>
                <c:pt idx="132">
                  <c:v>0.32374999999999998</c:v>
                </c:pt>
                <c:pt idx="133">
                  <c:v>0.32376157407407408</c:v>
                </c:pt>
                <c:pt idx="134">
                  <c:v>0.32377314814814812</c:v>
                </c:pt>
                <c:pt idx="135">
                  <c:v>0.32378472222222221</c:v>
                </c:pt>
                <c:pt idx="136">
                  <c:v>0.3237962962962963</c:v>
                </c:pt>
                <c:pt idx="137">
                  <c:v>0.32380787037037034</c:v>
                </c:pt>
                <c:pt idx="138">
                  <c:v>0.32381944444444444</c:v>
                </c:pt>
                <c:pt idx="139">
                  <c:v>0.32383101851851853</c:v>
                </c:pt>
                <c:pt idx="140">
                  <c:v>0.32384259259259257</c:v>
                </c:pt>
                <c:pt idx="141">
                  <c:v>0.32385416666666667</c:v>
                </c:pt>
                <c:pt idx="142">
                  <c:v>0.32386574074074076</c:v>
                </c:pt>
                <c:pt idx="143">
                  <c:v>0.3238773148148148</c:v>
                </c:pt>
                <c:pt idx="144">
                  <c:v>0.32388888888888889</c:v>
                </c:pt>
                <c:pt idx="145">
                  <c:v>0.32390046296296299</c:v>
                </c:pt>
                <c:pt idx="146">
                  <c:v>0.32391203703703703</c:v>
                </c:pt>
                <c:pt idx="147">
                  <c:v>0.32392361111111112</c:v>
                </c:pt>
                <c:pt idx="148">
                  <c:v>0.32393518518518521</c:v>
                </c:pt>
                <c:pt idx="149">
                  <c:v>0.32394675925925925</c:v>
                </c:pt>
                <c:pt idx="150">
                  <c:v>0.32395833333333335</c:v>
                </c:pt>
                <c:pt idx="151">
                  <c:v>0.32396990740740739</c:v>
                </c:pt>
                <c:pt idx="152">
                  <c:v>0.32398148148148148</c:v>
                </c:pt>
                <c:pt idx="153">
                  <c:v>0.32399305555555552</c:v>
                </c:pt>
                <c:pt idx="154">
                  <c:v>0.32400462962962967</c:v>
                </c:pt>
                <c:pt idx="155">
                  <c:v>0.32401620370370371</c:v>
                </c:pt>
                <c:pt idx="156">
                  <c:v>0.32402777777777775</c:v>
                </c:pt>
                <c:pt idx="157">
                  <c:v>0.32403935185185184</c:v>
                </c:pt>
                <c:pt idx="158">
                  <c:v>0.32405092592592594</c:v>
                </c:pt>
                <c:pt idx="159">
                  <c:v>0.32406249999999998</c:v>
                </c:pt>
                <c:pt idx="160">
                  <c:v>0.32407407407407407</c:v>
                </c:pt>
              </c:numCache>
            </c:numRef>
          </c:cat>
          <c:val>
            <c:numRef>
              <c:f>'Tiempo de establecimiento'!$U$7:$U$167</c:f>
              <c:numCache>
                <c:formatCode>0.000</c:formatCode>
                <c:ptCount val="161"/>
                <c:pt idx="0">
                  <c:v>171.36</c:v>
                </c:pt>
                <c:pt idx="1">
                  <c:v>171.36</c:v>
                </c:pt>
                <c:pt idx="2">
                  <c:v>171.36</c:v>
                </c:pt>
                <c:pt idx="3">
                  <c:v>171.36</c:v>
                </c:pt>
                <c:pt idx="4">
                  <c:v>171.36</c:v>
                </c:pt>
                <c:pt idx="5">
                  <c:v>171.36</c:v>
                </c:pt>
                <c:pt idx="6">
                  <c:v>171.36</c:v>
                </c:pt>
                <c:pt idx="7">
                  <c:v>171.36</c:v>
                </c:pt>
                <c:pt idx="8">
                  <c:v>171.36</c:v>
                </c:pt>
                <c:pt idx="9">
                  <c:v>171.36</c:v>
                </c:pt>
                <c:pt idx="10">
                  <c:v>171.36</c:v>
                </c:pt>
                <c:pt idx="11">
                  <c:v>171.36</c:v>
                </c:pt>
                <c:pt idx="12">
                  <c:v>171.36</c:v>
                </c:pt>
                <c:pt idx="13">
                  <c:v>171.36</c:v>
                </c:pt>
                <c:pt idx="14">
                  <c:v>171.36</c:v>
                </c:pt>
                <c:pt idx="15">
                  <c:v>171.36</c:v>
                </c:pt>
                <c:pt idx="16">
                  <c:v>171.36</c:v>
                </c:pt>
                <c:pt idx="17">
                  <c:v>171.36</c:v>
                </c:pt>
                <c:pt idx="18">
                  <c:v>171.36</c:v>
                </c:pt>
                <c:pt idx="19">
                  <c:v>171.36</c:v>
                </c:pt>
                <c:pt idx="20">
                  <c:v>171.36</c:v>
                </c:pt>
                <c:pt idx="21">
                  <c:v>171.36</c:v>
                </c:pt>
                <c:pt idx="22">
                  <c:v>171.36</c:v>
                </c:pt>
                <c:pt idx="23">
                  <c:v>171.36</c:v>
                </c:pt>
                <c:pt idx="24">
                  <c:v>171.36</c:v>
                </c:pt>
                <c:pt idx="25">
                  <c:v>171.36</c:v>
                </c:pt>
                <c:pt idx="26">
                  <c:v>171.36</c:v>
                </c:pt>
                <c:pt idx="27">
                  <c:v>171.36</c:v>
                </c:pt>
                <c:pt idx="28">
                  <c:v>171.36</c:v>
                </c:pt>
                <c:pt idx="29">
                  <c:v>171.36</c:v>
                </c:pt>
                <c:pt idx="30">
                  <c:v>171.36</c:v>
                </c:pt>
                <c:pt idx="31">
                  <c:v>171.36</c:v>
                </c:pt>
                <c:pt idx="32">
                  <c:v>171.36</c:v>
                </c:pt>
                <c:pt idx="33">
                  <c:v>171.36</c:v>
                </c:pt>
                <c:pt idx="34">
                  <c:v>171.36</c:v>
                </c:pt>
                <c:pt idx="35">
                  <c:v>171.36</c:v>
                </c:pt>
                <c:pt idx="36">
                  <c:v>171.36</c:v>
                </c:pt>
                <c:pt idx="37">
                  <c:v>171.36</c:v>
                </c:pt>
                <c:pt idx="38">
                  <c:v>171.36</c:v>
                </c:pt>
                <c:pt idx="39">
                  <c:v>171.36</c:v>
                </c:pt>
                <c:pt idx="40">
                  <c:v>171.36</c:v>
                </c:pt>
                <c:pt idx="41">
                  <c:v>171.36</c:v>
                </c:pt>
                <c:pt idx="42">
                  <c:v>171.36</c:v>
                </c:pt>
                <c:pt idx="43">
                  <c:v>171.36</c:v>
                </c:pt>
                <c:pt idx="44">
                  <c:v>171.36</c:v>
                </c:pt>
                <c:pt idx="45">
                  <c:v>171.36</c:v>
                </c:pt>
                <c:pt idx="46">
                  <c:v>171.36</c:v>
                </c:pt>
                <c:pt idx="47">
                  <c:v>171.36</c:v>
                </c:pt>
                <c:pt idx="48">
                  <c:v>171.36</c:v>
                </c:pt>
                <c:pt idx="49">
                  <c:v>171.36</c:v>
                </c:pt>
                <c:pt idx="50">
                  <c:v>171.36</c:v>
                </c:pt>
                <c:pt idx="51">
                  <c:v>171.36</c:v>
                </c:pt>
                <c:pt idx="52">
                  <c:v>171.36</c:v>
                </c:pt>
                <c:pt idx="53">
                  <c:v>171.36</c:v>
                </c:pt>
                <c:pt idx="54">
                  <c:v>171.36</c:v>
                </c:pt>
                <c:pt idx="55">
                  <c:v>171.36</c:v>
                </c:pt>
                <c:pt idx="56">
                  <c:v>171.36</c:v>
                </c:pt>
                <c:pt idx="57">
                  <c:v>171.36</c:v>
                </c:pt>
                <c:pt idx="58">
                  <c:v>171.36</c:v>
                </c:pt>
                <c:pt idx="59">
                  <c:v>171.36</c:v>
                </c:pt>
                <c:pt idx="60">
                  <c:v>171.36</c:v>
                </c:pt>
                <c:pt idx="61">
                  <c:v>171.36</c:v>
                </c:pt>
                <c:pt idx="62">
                  <c:v>171.36</c:v>
                </c:pt>
                <c:pt idx="63">
                  <c:v>171.36</c:v>
                </c:pt>
                <c:pt idx="64">
                  <c:v>171.36</c:v>
                </c:pt>
                <c:pt idx="65">
                  <c:v>171.36</c:v>
                </c:pt>
                <c:pt idx="66">
                  <c:v>171.36</c:v>
                </c:pt>
                <c:pt idx="67">
                  <c:v>171.36</c:v>
                </c:pt>
                <c:pt idx="68">
                  <c:v>171.36</c:v>
                </c:pt>
                <c:pt idx="69">
                  <c:v>171.36</c:v>
                </c:pt>
                <c:pt idx="70">
                  <c:v>171.36</c:v>
                </c:pt>
                <c:pt idx="71">
                  <c:v>171.36</c:v>
                </c:pt>
                <c:pt idx="72">
                  <c:v>171.36</c:v>
                </c:pt>
                <c:pt idx="73">
                  <c:v>171.36</c:v>
                </c:pt>
                <c:pt idx="74">
                  <c:v>171.36</c:v>
                </c:pt>
                <c:pt idx="75">
                  <c:v>171.36</c:v>
                </c:pt>
                <c:pt idx="76">
                  <c:v>171.36</c:v>
                </c:pt>
                <c:pt idx="77">
                  <c:v>171.36</c:v>
                </c:pt>
                <c:pt idx="78">
                  <c:v>171.36</c:v>
                </c:pt>
                <c:pt idx="79">
                  <c:v>171.36</c:v>
                </c:pt>
                <c:pt idx="80">
                  <c:v>171.36</c:v>
                </c:pt>
                <c:pt idx="81">
                  <c:v>171.36</c:v>
                </c:pt>
                <c:pt idx="82">
                  <c:v>171.36</c:v>
                </c:pt>
                <c:pt idx="83">
                  <c:v>171.36</c:v>
                </c:pt>
                <c:pt idx="84">
                  <c:v>171.36</c:v>
                </c:pt>
                <c:pt idx="85">
                  <c:v>171.36</c:v>
                </c:pt>
                <c:pt idx="86">
                  <c:v>171.36</c:v>
                </c:pt>
                <c:pt idx="87">
                  <c:v>171.36</c:v>
                </c:pt>
                <c:pt idx="88">
                  <c:v>171.36</c:v>
                </c:pt>
                <c:pt idx="89">
                  <c:v>171.36</c:v>
                </c:pt>
                <c:pt idx="90">
                  <c:v>171.36</c:v>
                </c:pt>
                <c:pt idx="91">
                  <c:v>171.36</c:v>
                </c:pt>
                <c:pt idx="92">
                  <c:v>171.36</c:v>
                </c:pt>
                <c:pt idx="93">
                  <c:v>171.36</c:v>
                </c:pt>
                <c:pt idx="94">
                  <c:v>171.36</c:v>
                </c:pt>
                <c:pt idx="95">
                  <c:v>171.36</c:v>
                </c:pt>
                <c:pt idx="96">
                  <c:v>171.36</c:v>
                </c:pt>
                <c:pt idx="97">
                  <c:v>171.36</c:v>
                </c:pt>
                <c:pt idx="98">
                  <c:v>171.36</c:v>
                </c:pt>
                <c:pt idx="99">
                  <c:v>171.36</c:v>
                </c:pt>
                <c:pt idx="100">
                  <c:v>171.36</c:v>
                </c:pt>
                <c:pt idx="101">
                  <c:v>171.36</c:v>
                </c:pt>
                <c:pt idx="102">
                  <c:v>171.36</c:v>
                </c:pt>
                <c:pt idx="103">
                  <c:v>171.36</c:v>
                </c:pt>
                <c:pt idx="104">
                  <c:v>171.36</c:v>
                </c:pt>
                <c:pt idx="105">
                  <c:v>171.36</c:v>
                </c:pt>
                <c:pt idx="106">
                  <c:v>171.36</c:v>
                </c:pt>
                <c:pt idx="107">
                  <c:v>171.36</c:v>
                </c:pt>
                <c:pt idx="108">
                  <c:v>171.36</c:v>
                </c:pt>
                <c:pt idx="109">
                  <c:v>171.36</c:v>
                </c:pt>
                <c:pt idx="110">
                  <c:v>171.36</c:v>
                </c:pt>
                <c:pt idx="111">
                  <c:v>171.36</c:v>
                </c:pt>
                <c:pt idx="112">
                  <c:v>171.36</c:v>
                </c:pt>
                <c:pt idx="113">
                  <c:v>171.36</c:v>
                </c:pt>
                <c:pt idx="114">
                  <c:v>171.36</c:v>
                </c:pt>
                <c:pt idx="115">
                  <c:v>171.36</c:v>
                </c:pt>
                <c:pt idx="116">
                  <c:v>171.36</c:v>
                </c:pt>
                <c:pt idx="117">
                  <c:v>171.36</c:v>
                </c:pt>
                <c:pt idx="118">
                  <c:v>171.36</c:v>
                </c:pt>
                <c:pt idx="119">
                  <c:v>171.36</c:v>
                </c:pt>
                <c:pt idx="120">
                  <c:v>171.36</c:v>
                </c:pt>
                <c:pt idx="121">
                  <c:v>171.36</c:v>
                </c:pt>
                <c:pt idx="122">
                  <c:v>171.36</c:v>
                </c:pt>
                <c:pt idx="123">
                  <c:v>171.36</c:v>
                </c:pt>
                <c:pt idx="124">
                  <c:v>171.36</c:v>
                </c:pt>
                <c:pt idx="125">
                  <c:v>171.36</c:v>
                </c:pt>
                <c:pt idx="126">
                  <c:v>171.36</c:v>
                </c:pt>
                <c:pt idx="127">
                  <c:v>171.36</c:v>
                </c:pt>
                <c:pt idx="128">
                  <c:v>171.36</c:v>
                </c:pt>
                <c:pt idx="129">
                  <c:v>171.36</c:v>
                </c:pt>
                <c:pt idx="130">
                  <c:v>171.36</c:v>
                </c:pt>
                <c:pt idx="131">
                  <c:v>171.36</c:v>
                </c:pt>
                <c:pt idx="132">
                  <c:v>171.36</c:v>
                </c:pt>
                <c:pt idx="133">
                  <c:v>171.36</c:v>
                </c:pt>
                <c:pt idx="134">
                  <c:v>171.36</c:v>
                </c:pt>
                <c:pt idx="135">
                  <c:v>171.36</c:v>
                </c:pt>
                <c:pt idx="136">
                  <c:v>171.36</c:v>
                </c:pt>
                <c:pt idx="137">
                  <c:v>171.36</c:v>
                </c:pt>
                <c:pt idx="138">
                  <c:v>171.36</c:v>
                </c:pt>
                <c:pt idx="139">
                  <c:v>171.36</c:v>
                </c:pt>
                <c:pt idx="140">
                  <c:v>171.36</c:v>
                </c:pt>
                <c:pt idx="141">
                  <c:v>171.36</c:v>
                </c:pt>
                <c:pt idx="142">
                  <c:v>171.36</c:v>
                </c:pt>
                <c:pt idx="143">
                  <c:v>171.36</c:v>
                </c:pt>
                <c:pt idx="144">
                  <c:v>171.36</c:v>
                </c:pt>
                <c:pt idx="145">
                  <c:v>171.36</c:v>
                </c:pt>
                <c:pt idx="146">
                  <c:v>171.36</c:v>
                </c:pt>
                <c:pt idx="147">
                  <c:v>171.36</c:v>
                </c:pt>
                <c:pt idx="148">
                  <c:v>171.36</c:v>
                </c:pt>
                <c:pt idx="149">
                  <c:v>171.36</c:v>
                </c:pt>
                <c:pt idx="150">
                  <c:v>171.36</c:v>
                </c:pt>
                <c:pt idx="151">
                  <c:v>171.36</c:v>
                </c:pt>
                <c:pt idx="152">
                  <c:v>171.36</c:v>
                </c:pt>
                <c:pt idx="153">
                  <c:v>171.36</c:v>
                </c:pt>
                <c:pt idx="154">
                  <c:v>171.36</c:v>
                </c:pt>
                <c:pt idx="155">
                  <c:v>171.36</c:v>
                </c:pt>
                <c:pt idx="156">
                  <c:v>171.36</c:v>
                </c:pt>
                <c:pt idx="157">
                  <c:v>171.36</c:v>
                </c:pt>
                <c:pt idx="158">
                  <c:v>171.36</c:v>
                </c:pt>
                <c:pt idx="159">
                  <c:v>171.36</c:v>
                </c:pt>
                <c:pt idx="160">
                  <c:v>171.36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0C-46C7-A5CE-D9C961CC6ED4}"/>
            </c:ext>
          </c:extLst>
        </c:ser>
        <c:ser>
          <c:idx val="4"/>
          <c:order val="3"/>
          <c:tx>
            <c:strRef>
              <c:f>'Tiempo de establecimiento'!$V$6</c:f>
              <c:strCache>
                <c:ptCount val="1"/>
                <c:pt idx="0">
                  <c:v>L. Inferior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'Tiempo de establecimiento'!$Q$7:$Q$167</c:f>
              <c:numCache>
                <c:formatCode>h:mm:ss</c:formatCode>
                <c:ptCount val="161"/>
                <c:pt idx="0">
                  <c:v>0.32222222222222224</c:v>
                </c:pt>
                <c:pt idx="1">
                  <c:v>0.32223379629629628</c:v>
                </c:pt>
                <c:pt idx="2">
                  <c:v>0.32224537037037038</c:v>
                </c:pt>
                <c:pt idx="3">
                  <c:v>0.32225694444444447</c:v>
                </c:pt>
                <c:pt idx="4">
                  <c:v>0.32226851851851851</c:v>
                </c:pt>
                <c:pt idx="5">
                  <c:v>0.3222800925925926</c:v>
                </c:pt>
                <c:pt idx="6">
                  <c:v>0.3222916666666667</c:v>
                </c:pt>
                <c:pt idx="7">
                  <c:v>0.32230324074074074</c:v>
                </c:pt>
                <c:pt idx="8">
                  <c:v>0.32231481481481478</c:v>
                </c:pt>
                <c:pt idx="9">
                  <c:v>0.32232638888888893</c:v>
                </c:pt>
                <c:pt idx="10">
                  <c:v>0.32233796296296297</c:v>
                </c:pt>
                <c:pt idx="11">
                  <c:v>0.322349537037037</c:v>
                </c:pt>
                <c:pt idx="12">
                  <c:v>0.3223611111111111</c:v>
                </c:pt>
                <c:pt idx="13">
                  <c:v>0.32237268518518519</c:v>
                </c:pt>
                <c:pt idx="14">
                  <c:v>0.32238425925925923</c:v>
                </c:pt>
                <c:pt idx="15">
                  <c:v>0.32239583333333333</c:v>
                </c:pt>
                <c:pt idx="16">
                  <c:v>0.32240740740740742</c:v>
                </c:pt>
                <c:pt idx="17">
                  <c:v>0.32241898148148146</c:v>
                </c:pt>
                <c:pt idx="18">
                  <c:v>0.32243055555555555</c:v>
                </c:pt>
                <c:pt idx="19">
                  <c:v>0.32244212962962965</c:v>
                </c:pt>
                <c:pt idx="20">
                  <c:v>0.32245370370370369</c:v>
                </c:pt>
                <c:pt idx="21">
                  <c:v>0.32246527777777778</c:v>
                </c:pt>
                <c:pt idx="22">
                  <c:v>0.32247685185185188</c:v>
                </c:pt>
                <c:pt idx="23">
                  <c:v>0.32248842592592591</c:v>
                </c:pt>
                <c:pt idx="24">
                  <c:v>0.32250000000000001</c:v>
                </c:pt>
                <c:pt idx="25">
                  <c:v>0.3225115740740741</c:v>
                </c:pt>
                <c:pt idx="26">
                  <c:v>0.32252314814814814</c:v>
                </c:pt>
                <c:pt idx="27">
                  <c:v>0.32253472222222224</c:v>
                </c:pt>
                <c:pt idx="28">
                  <c:v>0.32254629629629633</c:v>
                </c:pt>
                <c:pt idx="29">
                  <c:v>0.32255787037037037</c:v>
                </c:pt>
                <c:pt idx="30">
                  <c:v>0.32256944444444446</c:v>
                </c:pt>
                <c:pt idx="31">
                  <c:v>0.3225810185185185</c:v>
                </c:pt>
                <c:pt idx="32">
                  <c:v>0.3225925925925926</c:v>
                </c:pt>
                <c:pt idx="33">
                  <c:v>0.32260416666666664</c:v>
                </c:pt>
                <c:pt idx="34">
                  <c:v>0.32261574074074073</c:v>
                </c:pt>
                <c:pt idx="35">
                  <c:v>0.32262731481481483</c:v>
                </c:pt>
                <c:pt idx="36">
                  <c:v>0.32263888888888886</c:v>
                </c:pt>
                <c:pt idx="37">
                  <c:v>0.32265046296296296</c:v>
                </c:pt>
                <c:pt idx="38">
                  <c:v>0.32266203703703705</c:v>
                </c:pt>
                <c:pt idx="39">
                  <c:v>0.32267361111111109</c:v>
                </c:pt>
                <c:pt idx="40">
                  <c:v>0.32268518518518519</c:v>
                </c:pt>
                <c:pt idx="41">
                  <c:v>0.32269675925925928</c:v>
                </c:pt>
                <c:pt idx="42">
                  <c:v>0.32270833333333332</c:v>
                </c:pt>
                <c:pt idx="43">
                  <c:v>0.32271990740740741</c:v>
                </c:pt>
                <c:pt idx="44">
                  <c:v>0.32273148148148151</c:v>
                </c:pt>
                <c:pt idx="45">
                  <c:v>0.32274305555555555</c:v>
                </c:pt>
                <c:pt idx="46">
                  <c:v>0.32275462962962964</c:v>
                </c:pt>
                <c:pt idx="47">
                  <c:v>0.32276620370370374</c:v>
                </c:pt>
                <c:pt idx="48">
                  <c:v>0.32277777777777777</c:v>
                </c:pt>
                <c:pt idx="49">
                  <c:v>0.32278935185185187</c:v>
                </c:pt>
                <c:pt idx="50">
                  <c:v>0.32280092592592591</c:v>
                </c:pt>
                <c:pt idx="51">
                  <c:v>0.3228125</c:v>
                </c:pt>
                <c:pt idx="52">
                  <c:v>0.32282407407407404</c:v>
                </c:pt>
                <c:pt idx="53">
                  <c:v>0.32283564814814814</c:v>
                </c:pt>
                <c:pt idx="54">
                  <c:v>0.32284722222222223</c:v>
                </c:pt>
                <c:pt idx="55">
                  <c:v>0.32285879629629627</c:v>
                </c:pt>
                <c:pt idx="56">
                  <c:v>0.32287037037037036</c:v>
                </c:pt>
                <c:pt idx="57">
                  <c:v>0.32288194444444446</c:v>
                </c:pt>
                <c:pt idx="58">
                  <c:v>0.3228935185185185</c:v>
                </c:pt>
                <c:pt idx="59">
                  <c:v>0.32290509259259259</c:v>
                </c:pt>
                <c:pt idx="60">
                  <c:v>0.32291666666666669</c:v>
                </c:pt>
                <c:pt idx="61">
                  <c:v>0.32292824074074072</c:v>
                </c:pt>
                <c:pt idx="62">
                  <c:v>0.32293981481481482</c:v>
                </c:pt>
                <c:pt idx="63">
                  <c:v>0.32295138888888891</c:v>
                </c:pt>
                <c:pt idx="64">
                  <c:v>0.32296296296296295</c:v>
                </c:pt>
                <c:pt idx="65">
                  <c:v>0.32297453703703705</c:v>
                </c:pt>
                <c:pt idx="66">
                  <c:v>0.32298611111111114</c:v>
                </c:pt>
                <c:pt idx="67">
                  <c:v>0.32299768518518518</c:v>
                </c:pt>
                <c:pt idx="68">
                  <c:v>0.32300925925925927</c:v>
                </c:pt>
                <c:pt idx="69">
                  <c:v>0.32302083333333331</c:v>
                </c:pt>
                <c:pt idx="70">
                  <c:v>0.32303240740740741</c:v>
                </c:pt>
                <c:pt idx="71">
                  <c:v>0.32304398148148145</c:v>
                </c:pt>
                <c:pt idx="72">
                  <c:v>0.3230555555555556</c:v>
                </c:pt>
                <c:pt idx="73">
                  <c:v>0.32306712962962963</c:v>
                </c:pt>
                <c:pt idx="74">
                  <c:v>0.32307870370370367</c:v>
                </c:pt>
                <c:pt idx="75">
                  <c:v>0.32309027777777777</c:v>
                </c:pt>
                <c:pt idx="76">
                  <c:v>0.32310185185185186</c:v>
                </c:pt>
                <c:pt idx="77">
                  <c:v>0.3231134259259259</c:v>
                </c:pt>
                <c:pt idx="78">
                  <c:v>0.323125</c:v>
                </c:pt>
                <c:pt idx="79">
                  <c:v>0.32313657407407409</c:v>
                </c:pt>
                <c:pt idx="80">
                  <c:v>0.32314814814814813</c:v>
                </c:pt>
                <c:pt idx="81">
                  <c:v>0.32315972222222222</c:v>
                </c:pt>
                <c:pt idx="82">
                  <c:v>0.32317129629629632</c:v>
                </c:pt>
                <c:pt idx="83">
                  <c:v>0.32318287037037036</c:v>
                </c:pt>
                <c:pt idx="84">
                  <c:v>0.32319444444444445</c:v>
                </c:pt>
                <c:pt idx="85">
                  <c:v>0.32320601851851855</c:v>
                </c:pt>
                <c:pt idx="86">
                  <c:v>0.32321759259259258</c:v>
                </c:pt>
                <c:pt idx="87">
                  <c:v>0.32322916666666668</c:v>
                </c:pt>
                <c:pt idx="88">
                  <c:v>0.32324074074074077</c:v>
                </c:pt>
                <c:pt idx="89">
                  <c:v>0.32325231481481481</c:v>
                </c:pt>
                <c:pt idx="90">
                  <c:v>0.32326388888888885</c:v>
                </c:pt>
                <c:pt idx="91">
                  <c:v>0.323275462962963</c:v>
                </c:pt>
                <c:pt idx="92">
                  <c:v>0.32328703703703704</c:v>
                </c:pt>
                <c:pt idx="93">
                  <c:v>0.32329861111111108</c:v>
                </c:pt>
                <c:pt idx="94">
                  <c:v>0.32331018518518517</c:v>
                </c:pt>
                <c:pt idx="95">
                  <c:v>0.32332175925925927</c:v>
                </c:pt>
                <c:pt idx="96">
                  <c:v>0.32333333333333331</c:v>
                </c:pt>
                <c:pt idx="97">
                  <c:v>0.3233449074074074</c:v>
                </c:pt>
                <c:pt idx="98">
                  <c:v>0.32335648148148149</c:v>
                </c:pt>
                <c:pt idx="99">
                  <c:v>0.32336805555555553</c:v>
                </c:pt>
                <c:pt idx="100">
                  <c:v>0.32337962962962963</c:v>
                </c:pt>
                <c:pt idx="101">
                  <c:v>0.32339120370370372</c:v>
                </c:pt>
                <c:pt idx="102">
                  <c:v>0.32340277777777776</c:v>
                </c:pt>
                <c:pt idx="103">
                  <c:v>0.32341435185185186</c:v>
                </c:pt>
                <c:pt idx="104">
                  <c:v>0.32342592592592595</c:v>
                </c:pt>
                <c:pt idx="105">
                  <c:v>0.32343749999999999</c:v>
                </c:pt>
                <c:pt idx="106">
                  <c:v>0.32344907407407408</c:v>
                </c:pt>
                <c:pt idx="107">
                  <c:v>0.32346064814814818</c:v>
                </c:pt>
                <c:pt idx="108">
                  <c:v>0.32347222222222222</c:v>
                </c:pt>
                <c:pt idx="109">
                  <c:v>0.32348379629629631</c:v>
                </c:pt>
                <c:pt idx="110">
                  <c:v>0.32349537037037041</c:v>
                </c:pt>
                <c:pt idx="111">
                  <c:v>0.32350694444444444</c:v>
                </c:pt>
                <c:pt idx="112">
                  <c:v>0.32351851851851854</c:v>
                </c:pt>
                <c:pt idx="113">
                  <c:v>0.32353009259259258</c:v>
                </c:pt>
                <c:pt idx="114">
                  <c:v>0.32354166666666667</c:v>
                </c:pt>
                <c:pt idx="115">
                  <c:v>0.32355324074074071</c:v>
                </c:pt>
                <c:pt idx="116">
                  <c:v>0.32356481481481481</c:v>
                </c:pt>
                <c:pt idx="117">
                  <c:v>0.3235763888888889</c:v>
                </c:pt>
                <c:pt idx="118">
                  <c:v>0.32358796296296294</c:v>
                </c:pt>
                <c:pt idx="119">
                  <c:v>0.32359953703703703</c:v>
                </c:pt>
                <c:pt idx="120">
                  <c:v>0.32361111111111113</c:v>
                </c:pt>
                <c:pt idx="121">
                  <c:v>0.32362268518518517</c:v>
                </c:pt>
                <c:pt idx="122">
                  <c:v>0.32363425925925926</c:v>
                </c:pt>
                <c:pt idx="123">
                  <c:v>0.32364583333333335</c:v>
                </c:pt>
                <c:pt idx="124">
                  <c:v>0.32365740740740739</c:v>
                </c:pt>
                <c:pt idx="125">
                  <c:v>0.32366898148148149</c:v>
                </c:pt>
                <c:pt idx="126">
                  <c:v>0.32368055555555558</c:v>
                </c:pt>
                <c:pt idx="127">
                  <c:v>0.32369212962962962</c:v>
                </c:pt>
                <c:pt idx="128">
                  <c:v>0.32370370370370372</c:v>
                </c:pt>
                <c:pt idx="129">
                  <c:v>0.32371527777777781</c:v>
                </c:pt>
                <c:pt idx="130">
                  <c:v>0.32372685185185185</c:v>
                </c:pt>
                <c:pt idx="131">
                  <c:v>0.32373842592592594</c:v>
                </c:pt>
                <c:pt idx="132">
                  <c:v>0.32374999999999998</c:v>
                </c:pt>
                <c:pt idx="133">
                  <c:v>0.32376157407407408</c:v>
                </c:pt>
                <c:pt idx="134">
                  <c:v>0.32377314814814812</c:v>
                </c:pt>
                <c:pt idx="135">
                  <c:v>0.32378472222222221</c:v>
                </c:pt>
                <c:pt idx="136">
                  <c:v>0.3237962962962963</c:v>
                </c:pt>
                <c:pt idx="137">
                  <c:v>0.32380787037037034</c:v>
                </c:pt>
                <c:pt idx="138">
                  <c:v>0.32381944444444444</c:v>
                </c:pt>
                <c:pt idx="139">
                  <c:v>0.32383101851851853</c:v>
                </c:pt>
                <c:pt idx="140">
                  <c:v>0.32384259259259257</c:v>
                </c:pt>
                <c:pt idx="141">
                  <c:v>0.32385416666666667</c:v>
                </c:pt>
                <c:pt idx="142">
                  <c:v>0.32386574074074076</c:v>
                </c:pt>
                <c:pt idx="143">
                  <c:v>0.3238773148148148</c:v>
                </c:pt>
                <c:pt idx="144">
                  <c:v>0.32388888888888889</c:v>
                </c:pt>
                <c:pt idx="145">
                  <c:v>0.32390046296296299</c:v>
                </c:pt>
                <c:pt idx="146">
                  <c:v>0.32391203703703703</c:v>
                </c:pt>
                <c:pt idx="147">
                  <c:v>0.32392361111111112</c:v>
                </c:pt>
                <c:pt idx="148">
                  <c:v>0.32393518518518521</c:v>
                </c:pt>
                <c:pt idx="149">
                  <c:v>0.32394675925925925</c:v>
                </c:pt>
                <c:pt idx="150">
                  <c:v>0.32395833333333335</c:v>
                </c:pt>
                <c:pt idx="151">
                  <c:v>0.32396990740740739</c:v>
                </c:pt>
                <c:pt idx="152">
                  <c:v>0.32398148148148148</c:v>
                </c:pt>
                <c:pt idx="153">
                  <c:v>0.32399305555555552</c:v>
                </c:pt>
                <c:pt idx="154">
                  <c:v>0.32400462962962967</c:v>
                </c:pt>
                <c:pt idx="155">
                  <c:v>0.32401620370370371</c:v>
                </c:pt>
                <c:pt idx="156">
                  <c:v>0.32402777777777775</c:v>
                </c:pt>
                <c:pt idx="157">
                  <c:v>0.32403935185185184</c:v>
                </c:pt>
                <c:pt idx="158">
                  <c:v>0.32405092592592594</c:v>
                </c:pt>
                <c:pt idx="159">
                  <c:v>0.32406249999999998</c:v>
                </c:pt>
                <c:pt idx="160">
                  <c:v>0.32407407407407407</c:v>
                </c:pt>
              </c:numCache>
            </c:numRef>
          </c:cat>
          <c:val>
            <c:numRef>
              <c:f>'Tiempo de establecimiento'!$V$7:$V$167</c:f>
              <c:numCache>
                <c:formatCode>0.000</c:formatCode>
                <c:ptCount val="161"/>
                <c:pt idx="0">
                  <c:v>170.64</c:v>
                </c:pt>
                <c:pt idx="1">
                  <c:v>170.64</c:v>
                </c:pt>
                <c:pt idx="2">
                  <c:v>170.64</c:v>
                </c:pt>
                <c:pt idx="3">
                  <c:v>170.64</c:v>
                </c:pt>
                <c:pt idx="4">
                  <c:v>170.64</c:v>
                </c:pt>
                <c:pt idx="5">
                  <c:v>170.64</c:v>
                </c:pt>
                <c:pt idx="6">
                  <c:v>170.64</c:v>
                </c:pt>
                <c:pt idx="7">
                  <c:v>170.64</c:v>
                </c:pt>
                <c:pt idx="8">
                  <c:v>170.64</c:v>
                </c:pt>
                <c:pt idx="9">
                  <c:v>170.64</c:v>
                </c:pt>
                <c:pt idx="10">
                  <c:v>170.64</c:v>
                </c:pt>
                <c:pt idx="11">
                  <c:v>170.64</c:v>
                </c:pt>
                <c:pt idx="12">
                  <c:v>170.64</c:v>
                </c:pt>
                <c:pt idx="13">
                  <c:v>170.64</c:v>
                </c:pt>
                <c:pt idx="14">
                  <c:v>170.64</c:v>
                </c:pt>
                <c:pt idx="15">
                  <c:v>170.64</c:v>
                </c:pt>
                <c:pt idx="16">
                  <c:v>170.64</c:v>
                </c:pt>
                <c:pt idx="17">
                  <c:v>170.64</c:v>
                </c:pt>
                <c:pt idx="18">
                  <c:v>170.64</c:v>
                </c:pt>
                <c:pt idx="19">
                  <c:v>170.64</c:v>
                </c:pt>
                <c:pt idx="20">
                  <c:v>170.64</c:v>
                </c:pt>
                <c:pt idx="21">
                  <c:v>170.64</c:v>
                </c:pt>
                <c:pt idx="22">
                  <c:v>170.64</c:v>
                </c:pt>
                <c:pt idx="23">
                  <c:v>170.64</c:v>
                </c:pt>
                <c:pt idx="24">
                  <c:v>170.64</c:v>
                </c:pt>
                <c:pt idx="25">
                  <c:v>170.64</c:v>
                </c:pt>
                <c:pt idx="26">
                  <c:v>170.64</c:v>
                </c:pt>
                <c:pt idx="27">
                  <c:v>170.64</c:v>
                </c:pt>
                <c:pt idx="28">
                  <c:v>170.64</c:v>
                </c:pt>
                <c:pt idx="29">
                  <c:v>170.64</c:v>
                </c:pt>
                <c:pt idx="30">
                  <c:v>170.64</c:v>
                </c:pt>
                <c:pt idx="31">
                  <c:v>170.64</c:v>
                </c:pt>
                <c:pt idx="32">
                  <c:v>170.64</c:v>
                </c:pt>
                <c:pt idx="33">
                  <c:v>170.64</c:v>
                </c:pt>
                <c:pt idx="34">
                  <c:v>170.64</c:v>
                </c:pt>
                <c:pt idx="35">
                  <c:v>170.64</c:v>
                </c:pt>
                <c:pt idx="36">
                  <c:v>170.64</c:v>
                </c:pt>
                <c:pt idx="37">
                  <c:v>170.64</c:v>
                </c:pt>
                <c:pt idx="38">
                  <c:v>170.64</c:v>
                </c:pt>
                <c:pt idx="39">
                  <c:v>170.64</c:v>
                </c:pt>
                <c:pt idx="40">
                  <c:v>170.64</c:v>
                </c:pt>
                <c:pt idx="41">
                  <c:v>170.64</c:v>
                </c:pt>
                <c:pt idx="42">
                  <c:v>170.64</c:v>
                </c:pt>
                <c:pt idx="43">
                  <c:v>170.64</c:v>
                </c:pt>
                <c:pt idx="44">
                  <c:v>170.64</c:v>
                </c:pt>
                <c:pt idx="45">
                  <c:v>170.64</c:v>
                </c:pt>
                <c:pt idx="46">
                  <c:v>170.64</c:v>
                </c:pt>
                <c:pt idx="47">
                  <c:v>170.64</c:v>
                </c:pt>
                <c:pt idx="48">
                  <c:v>170.64</c:v>
                </c:pt>
                <c:pt idx="49">
                  <c:v>170.64</c:v>
                </c:pt>
                <c:pt idx="50">
                  <c:v>170.64</c:v>
                </c:pt>
                <c:pt idx="51">
                  <c:v>170.64</c:v>
                </c:pt>
                <c:pt idx="52">
                  <c:v>170.64</c:v>
                </c:pt>
                <c:pt idx="53">
                  <c:v>170.64</c:v>
                </c:pt>
                <c:pt idx="54">
                  <c:v>170.64</c:v>
                </c:pt>
                <c:pt idx="55">
                  <c:v>170.64</c:v>
                </c:pt>
                <c:pt idx="56">
                  <c:v>170.64</c:v>
                </c:pt>
                <c:pt idx="57">
                  <c:v>170.64</c:v>
                </c:pt>
                <c:pt idx="58">
                  <c:v>170.64</c:v>
                </c:pt>
                <c:pt idx="59">
                  <c:v>170.64</c:v>
                </c:pt>
                <c:pt idx="60">
                  <c:v>170.64</c:v>
                </c:pt>
                <c:pt idx="61">
                  <c:v>170.64</c:v>
                </c:pt>
                <c:pt idx="62">
                  <c:v>170.64</c:v>
                </c:pt>
                <c:pt idx="63">
                  <c:v>170.64</c:v>
                </c:pt>
                <c:pt idx="64">
                  <c:v>170.64</c:v>
                </c:pt>
                <c:pt idx="65">
                  <c:v>170.64</c:v>
                </c:pt>
                <c:pt idx="66">
                  <c:v>170.64</c:v>
                </c:pt>
                <c:pt idx="67">
                  <c:v>170.64</c:v>
                </c:pt>
                <c:pt idx="68">
                  <c:v>170.64</c:v>
                </c:pt>
                <c:pt idx="69">
                  <c:v>170.64</c:v>
                </c:pt>
                <c:pt idx="70">
                  <c:v>170.64</c:v>
                </c:pt>
                <c:pt idx="71">
                  <c:v>170.64</c:v>
                </c:pt>
                <c:pt idx="72">
                  <c:v>170.64</c:v>
                </c:pt>
                <c:pt idx="73">
                  <c:v>170.64</c:v>
                </c:pt>
                <c:pt idx="74">
                  <c:v>170.64</c:v>
                </c:pt>
                <c:pt idx="75">
                  <c:v>170.64</c:v>
                </c:pt>
                <c:pt idx="76">
                  <c:v>170.64</c:v>
                </c:pt>
                <c:pt idx="77">
                  <c:v>170.64</c:v>
                </c:pt>
                <c:pt idx="78">
                  <c:v>170.64</c:v>
                </c:pt>
                <c:pt idx="79">
                  <c:v>170.64</c:v>
                </c:pt>
                <c:pt idx="80">
                  <c:v>170.64</c:v>
                </c:pt>
                <c:pt idx="81">
                  <c:v>170.64</c:v>
                </c:pt>
                <c:pt idx="82">
                  <c:v>170.64</c:v>
                </c:pt>
                <c:pt idx="83">
                  <c:v>170.64</c:v>
                </c:pt>
                <c:pt idx="84">
                  <c:v>170.64</c:v>
                </c:pt>
                <c:pt idx="85">
                  <c:v>170.64</c:v>
                </c:pt>
                <c:pt idx="86">
                  <c:v>170.64</c:v>
                </c:pt>
                <c:pt idx="87">
                  <c:v>170.64</c:v>
                </c:pt>
                <c:pt idx="88">
                  <c:v>170.64</c:v>
                </c:pt>
                <c:pt idx="89">
                  <c:v>170.64</c:v>
                </c:pt>
                <c:pt idx="90">
                  <c:v>170.64</c:v>
                </c:pt>
                <c:pt idx="91">
                  <c:v>170.64</c:v>
                </c:pt>
                <c:pt idx="92">
                  <c:v>170.64</c:v>
                </c:pt>
                <c:pt idx="93">
                  <c:v>170.64</c:v>
                </c:pt>
                <c:pt idx="94">
                  <c:v>170.64</c:v>
                </c:pt>
                <c:pt idx="95">
                  <c:v>170.64</c:v>
                </c:pt>
                <c:pt idx="96">
                  <c:v>170.64</c:v>
                </c:pt>
                <c:pt idx="97">
                  <c:v>170.64</c:v>
                </c:pt>
                <c:pt idx="98">
                  <c:v>170.64</c:v>
                </c:pt>
                <c:pt idx="99">
                  <c:v>170.64</c:v>
                </c:pt>
                <c:pt idx="100">
                  <c:v>170.64</c:v>
                </c:pt>
                <c:pt idx="101">
                  <c:v>170.64</c:v>
                </c:pt>
                <c:pt idx="102">
                  <c:v>170.64</c:v>
                </c:pt>
                <c:pt idx="103">
                  <c:v>170.64</c:v>
                </c:pt>
                <c:pt idx="104">
                  <c:v>170.64</c:v>
                </c:pt>
                <c:pt idx="105">
                  <c:v>170.64</c:v>
                </c:pt>
                <c:pt idx="106">
                  <c:v>170.64</c:v>
                </c:pt>
                <c:pt idx="107">
                  <c:v>170.64</c:v>
                </c:pt>
                <c:pt idx="108">
                  <c:v>170.64</c:v>
                </c:pt>
                <c:pt idx="109">
                  <c:v>170.64</c:v>
                </c:pt>
                <c:pt idx="110">
                  <c:v>170.64</c:v>
                </c:pt>
                <c:pt idx="111">
                  <c:v>170.64</c:v>
                </c:pt>
                <c:pt idx="112">
                  <c:v>170.64</c:v>
                </c:pt>
                <c:pt idx="113">
                  <c:v>170.64</c:v>
                </c:pt>
                <c:pt idx="114">
                  <c:v>170.64</c:v>
                </c:pt>
                <c:pt idx="115">
                  <c:v>170.64</c:v>
                </c:pt>
                <c:pt idx="116">
                  <c:v>170.64</c:v>
                </c:pt>
                <c:pt idx="117">
                  <c:v>170.64</c:v>
                </c:pt>
                <c:pt idx="118">
                  <c:v>170.64</c:v>
                </c:pt>
                <c:pt idx="119">
                  <c:v>170.64</c:v>
                </c:pt>
                <c:pt idx="120">
                  <c:v>170.64</c:v>
                </c:pt>
                <c:pt idx="121">
                  <c:v>170.64</c:v>
                </c:pt>
                <c:pt idx="122">
                  <c:v>170.64</c:v>
                </c:pt>
                <c:pt idx="123">
                  <c:v>170.64</c:v>
                </c:pt>
                <c:pt idx="124">
                  <c:v>170.64</c:v>
                </c:pt>
                <c:pt idx="125">
                  <c:v>170.64</c:v>
                </c:pt>
                <c:pt idx="126">
                  <c:v>170.64</c:v>
                </c:pt>
                <c:pt idx="127">
                  <c:v>170.64</c:v>
                </c:pt>
                <c:pt idx="128">
                  <c:v>170.64</c:v>
                </c:pt>
                <c:pt idx="129">
                  <c:v>170.64</c:v>
                </c:pt>
                <c:pt idx="130">
                  <c:v>170.64</c:v>
                </c:pt>
                <c:pt idx="131">
                  <c:v>170.64</c:v>
                </c:pt>
                <c:pt idx="132">
                  <c:v>170.64</c:v>
                </c:pt>
                <c:pt idx="133">
                  <c:v>170.64</c:v>
                </c:pt>
                <c:pt idx="134">
                  <c:v>170.64</c:v>
                </c:pt>
                <c:pt idx="135">
                  <c:v>170.64</c:v>
                </c:pt>
                <c:pt idx="136">
                  <c:v>170.64</c:v>
                </c:pt>
                <c:pt idx="137">
                  <c:v>170.64</c:v>
                </c:pt>
                <c:pt idx="138">
                  <c:v>170.64</c:v>
                </c:pt>
                <c:pt idx="139">
                  <c:v>170.64</c:v>
                </c:pt>
                <c:pt idx="140">
                  <c:v>170.64</c:v>
                </c:pt>
                <c:pt idx="141">
                  <c:v>170.64</c:v>
                </c:pt>
                <c:pt idx="142">
                  <c:v>170.64</c:v>
                </c:pt>
                <c:pt idx="143">
                  <c:v>170.64</c:v>
                </c:pt>
                <c:pt idx="144">
                  <c:v>170.64</c:v>
                </c:pt>
                <c:pt idx="145">
                  <c:v>170.64</c:v>
                </c:pt>
                <c:pt idx="146">
                  <c:v>170.64</c:v>
                </c:pt>
                <c:pt idx="147">
                  <c:v>170.64</c:v>
                </c:pt>
                <c:pt idx="148">
                  <c:v>170.64</c:v>
                </c:pt>
                <c:pt idx="149">
                  <c:v>170.64</c:v>
                </c:pt>
                <c:pt idx="150">
                  <c:v>170.64</c:v>
                </c:pt>
                <c:pt idx="151">
                  <c:v>170.64</c:v>
                </c:pt>
                <c:pt idx="152">
                  <c:v>170.64</c:v>
                </c:pt>
                <c:pt idx="153">
                  <c:v>170.64</c:v>
                </c:pt>
                <c:pt idx="154">
                  <c:v>170.64</c:v>
                </c:pt>
                <c:pt idx="155">
                  <c:v>170.64</c:v>
                </c:pt>
                <c:pt idx="156">
                  <c:v>170.64</c:v>
                </c:pt>
                <c:pt idx="157">
                  <c:v>170.64</c:v>
                </c:pt>
                <c:pt idx="158">
                  <c:v>170.64</c:v>
                </c:pt>
                <c:pt idx="159">
                  <c:v>170.64</c:v>
                </c:pt>
                <c:pt idx="160">
                  <c:v>170.64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0C-46C7-A5CE-D9C961CC6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792775743"/>
        <c:axId val="784565407"/>
      </c:lineChart>
      <c:catAx>
        <c:axId val="7927757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TIEMPO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4565407"/>
        <c:crosses val="autoZero"/>
        <c:auto val="1"/>
        <c:lblAlgn val="ctr"/>
        <c:lblOffset val="100"/>
        <c:noMultiLvlLbl val="0"/>
      </c:catAx>
      <c:valAx>
        <c:axId val="784565407"/>
        <c:scaling>
          <c:orientation val="minMax"/>
          <c:max val="173"/>
          <c:min val="15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POTENCIA 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92775743"/>
        <c:crosses val="autoZero"/>
        <c:crossBetween val="between"/>
      </c:valAx>
      <c:spPr>
        <a:noFill/>
        <a:ln w="12700">
          <a:solidFill>
            <a:schemeClr val="bg2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(5)'!$E$24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(5)'!$B$25:$B$625</c:f>
              <c:numCache>
                <c:formatCode>h:mm:ss</c:formatCode>
                <c:ptCount val="601"/>
                <c:pt idx="0">
                  <c:v>0.38278935185185187</c:v>
                </c:pt>
                <c:pt idx="1">
                  <c:v>0.38280092592592596</c:v>
                </c:pt>
                <c:pt idx="2">
                  <c:v>0.3828125</c:v>
                </c:pt>
                <c:pt idx="3">
                  <c:v>0.38282407407407404</c:v>
                </c:pt>
                <c:pt idx="4">
                  <c:v>0.38283564814814813</c:v>
                </c:pt>
                <c:pt idx="5">
                  <c:v>0.38284722222222217</c:v>
                </c:pt>
                <c:pt idx="6">
                  <c:v>0.38285879629629632</c:v>
                </c:pt>
                <c:pt idx="7">
                  <c:v>0.38287037037037036</c:v>
                </c:pt>
                <c:pt idx="8">
                  <c:v>0.38288194444444446</c:v>
                </c:pt>
                <c:pt idx="9">
                  <c:v>0.38289351851851849</c:v>
                </c:pt>
                <c:pt idx="10">
                  <c:v>0.38290509259259259</c:v>
                </c:pt>
                <c:pt idx="11">
                  <c:v>0.38291666666666663</c:v>
                </c:pt>
                <c:pt idx="12">
                  <c:v>0.38292824074074078</c:v>
                </c:pt>
                <c:pt idx="13">
                  <c:v>0.38293981481481482</c:v>
                </c:pt>
                <c:pt idx="14">
                  <c:v>0.38295138888888891</c:v>
                </c:pt>
                <c:pt idx="15">
                  <c:v>0.38296296296296295</c:v>
                </c:pt>
                <c:pt idx="16">
                  <c:v>0.38297453703703704</c:v>
                </c:pt>
                <c:pt idx="17">
                  <c:v>0.38298611111111108</c:v>
                </c:pt>
                <c:pt idx="18">
                  <c:v>0.38299768518518523</c:v>
                </c:pt>
                <c:pt idx="19">
                  <c:v>0.38300925925925927</c:v>
                </c:pt>
                <c:pt idx="20">
                  <c:v>0.38302083333333337</c:v>
                </c:pt>
                <c:pt idx="21">
                  <c:v>0.3830324074074074</c:v>
                </c:pt>
                <c:pt idx="22">
                  <c:v>0.3830439814814815</c:v>
                </c:pt>
                <c:pt idx="23">
                  <c:v>0.38305555555555554</c:v>
                </c:pt>
                <c:pt idx="24">
                  <c:v>0.38306712962962958</c:v>
                </c:pt>
                <c:pt idx="25">
                  <c:v>0.38307870370370373</c:v>
                </c:pt>
                <c:pt idx="26">
                  <c:v>0.38309027777777777</c:v>
                </c:pt>
                <c:pt idx="27">
                  <c:v>0.38310185185185186</c:v>
                </c:pt>
                <c:pt idx="28">
                  <c:v>0.3831134259259259</c:v>
                </c:pt>
                <c:pt idx="29">
                  <c:v>0.38312499999999999</c:v>
                </c:pt>
                <c:pt idx="30">
                  <c:v>0.38313657407407403</c:v>
                </c:pt>
                <c:pt idx="31">
                  <c:v>0.38314814814814818</c:v>
                </c:pt>
                <c:pt idx="32">
                  <c:v>0.38315972222222222</c:v>
                </c:pt>
                <c:pt idx="33">
                  <c:v>0.38317129629629632</c:v>
                </c:pt>
                <c:pt idx="34">
                  <c:v>0.38318287037037035</c:v>
                </c:pt>
                <c:pt idx="35">
                  <c:v>0.38319444444444445</c:v>
                </c:pt>
                <c:pt idx="36">
                  <c:v>0.38320601851851849</c:v>
                </c:pt>
                <c:pt idx="37">
                  <c:v>0.38321759259259264</c:v>
                </c:pt>
                <c:pt idx="38">
                  <c:v>0.38322916666666668</c:v>
                </c:pt>
                <c:pt idx="39">
                  <c:v>0.38324074074074077</c:v>
                </c:pt>
                <c:pt idx="40">
                  <c:v>0.38325231481481481</c:v>
                </c:pt>
                <c:pt idx="41">
                  <c:v>0.3832638888888889</c:v>
                </c:pt>
                <c:pt idx="42">
                  <c:v>0.38327546296296294</c:v>
                </c:pt>
                <c:pt idx="43">
                  <c:v>0.38328703703703698</c:v>
                </c:pt>
                <c:pt idx="44">
                  <c:v>0.38329861111111113</c:v>
                </c:pt>
                <c:pt idx="45">
                  <c:v>0.38331018518518517</c:v>
                </c:pt>
                <c:pt idx="46">
                  <c:v>0.38332175925925926</c:v>
                </c:pt>
                <c:pt idx="47">
                  <c:v>0.3833333333333333</c:v>
                </c:pt>
                <c:pt idx="48">
                  <c:v>0.3833449074074074</c:v>
                </c:pt>
                <c:pt idx="49">
                  <c:v>0.38335648148148144</c:v>
                </c:pt>
                <c:pt idx="50">
                  <c:v>0.38336805555555559</c:v>
                </c:pt>
                <c:pt idx="51">
                  <c:v>0.38337962962962963</c:v>
                </c:pt>
                <c:pt idx="52">
                  <c:v>0.38339120370370372</c:v>
                </c:pt>
                <c:pt idx="53">
                  <c:v>0.38340277777777776</c:v>
                </c:pt>
                <c:pt idx="54">
                  <c:v>0.38341435185185185</c:v>
                </c:pt>
                <c:pt idx="55">
                  <c:v>0.38342592592592589</c:v>
                </c:pt>
                <c:pt idx="56">
                  <c:v>0.38343750000000004</c:v>
                </c:pt>
                <c:pt idx="57">
                  <c:v>0.38344907407407408</c:v>
                </c:pt>
                <c:pt idx="58">
                  <c:v>0.38346064814814818</c:v>
                </c:pt>
                <c:pt idx="59">
                  <c:v>0.38347222222222221</c:v>
                </c:pt>
                <c:pt idx="60">
                  <c:v>0.38348379629629631</c:v>
                </c:pt>
                <c:pt idx="61">
                  <c:v>0.38349537037037035</c:v>
                </c:pt>
                <c:pt idx="62">
                  <c:v>0.3835069444444445</c:v>
                </c:pt>
                <c:pt idx="63">
                  <c:v>0.38351851851851854</c:v>
                </c:pt>
                <c:pt idx="64">
                  <c:v>0.38353009259259258</c:v>
                </c:pt>
                <c:pt idx="65">
                  <c:v>0.38354166666666667</c:v>
                </c:pt>
                <c:pt idx="66">
                  <c:v>0.38355324074074071</c:v>
                </c:pt>
                <c:pt idx="67">
                  <c:v>0.3835648148148148</c:v>
                </c:pt>
                <c:pt idx="68">
                  <c:v>0.38357638888888884</c:v>
                </c:pt>
                <c:pt idx="69">
                  <c:v>0.38358796296296299</c:v>
                </c:pt>
                <c:pt idx="70">
                  <c:v>0.38359953703703703</c:v>
                </c:pt>
                <c:pt idx="71">
                  <c:v>0.38361111111111112</c:v>
                </c:pt>
                <c:pt idx="72">
                  <c:v>0.38362268518518516</c:v>
                </c:pt>
                <c:pt idx="73">
                  <c:v>0.38363425925925926</c:v>
                </c:pt>
                <c:pt idx="74">
                  <c:v>0.3836458333333333</c:v>
                </c:pt>
                <c:pt idx="75">
                  <c:v>0.38365740740740745</c:v>
                </c:pt>
                <c:pt idx="76">
                  <c:v>0.38366898148148149</c:v>
                </c:pt>
                <c:pt idx="77">
                  <c:v>0.38368055555555558</c:v>
                </c:pt>
                <c:pt idx="78">
                  <c:v>0.38369212962962962</c:v>
                </c:pt>
                <c:pt idx="79">
                  <c:v>0.38370370370370371</c:v>
                </c:pt>
                <c:pt idx="80">
                  <c:v>0.38371527777777775</c:v>
                </c:pt>
                <c:pt idx="81">
                  <c:v>0.3837268518518519</c:v>
                </c:pt>
                <c:pt idx="82">
                  <c:v>0.38373842592592594</c:v>
                </c:pt>
                <c:pt idx="83">
                  <c:v>0.38375000000000004</c:v>
                </c:pt>
                <c:pt idx="84">
                  <c:v>0.38376157407407407</c:v>
                </c:pt>
                <c:pt idx="85">
                  <c:v>0.38377314814814811</c:v>
                </c:pt>
                <c:pt idx="86">
                  <c:v>0.38378472222222221</c:v>
                </c:pt>
                <c:pt idx="87">
                  <c:v>0.38379629629629625</c:v>
                </c:pt>
                <c:pt idx="88">
                  <c:v>0.3838078703703704</c:v>
                </c:pt>
                <c:pt idx="89">
                  <c:v>0.38381944444444444</c:v>
                </c:pt>
                <c:pt idx="90">
                  <c:v>0.38383101851851853</c:v>
                </c:pt>
                <c:pt idx="91">
                  <c:v>0.38384259259259257</c:v>
                </c:pt>
                <c:pt idx="92">
                  <c:v>0.38385416666666666</c:v>
                </c:pt>
                <c:pt idx="93">
                  <c:v>0.3838657407407407</c:v>
                </c:pt>
                <c:pt idx="94">
                  <c:v>0.38387731481481485</c:v>
                </c:pt>
                <c:pt idx="95">
                  <c:v>0.38388888888888889</c:v>
                </c:pt>
                <c:pt idx="96">
                  <c:v>0.38390046296296299</c:v>
                </c:pt>
                <c:pt idx="97">
                  <c:v>0.38391203703703702</c:v>
                </c:pt>
                <c:pt idx="98">
                  <c:v>0.38392361111111112</c:v>
                </c:pt>
                <c:pt idx="99">
                  <c:v>0.38393518518518516</c:v>
                </c:pt>
                <c:pt idx="100">
                  <c:v>0.38394675925925931</c:v>
                </c:pt>
                <c:pt idx="101">
                  <c:v>0.38395833333333335</c:v>
                </c:pt>
                <c:pt idx="102">
                  <c:v>0.38396990740740744</c:v>
                </c:pt>
                <c:pt idx="103">
                  <c:v>0.38398148148148148</c:v>
                </c:pt>
                <c:pt idx="104">
                  <c:v>0.38399305555555552</c:v>
                </c:pt>
                <c:pt idx="105">
                  <c:v>0.38400462962962961</c:v>
                </c:pt>
                <c:pt idx="106">
                  <c:v>0.38401620370370365</c:v>
                </c:pt>
                <c:pt idx="107">
                  <c:v>0.3840277777777778</c:v>
                </c:pt>
                <c:pt idx="108">
                  <c:v>0.38403935185185184</c:v>
                </c:pt>
                <c:pt idx="109">
                  <c:v>0.38405092592592593</c:v>
                </c:pt>
                <c:pt idx="110">
                  <c:v>0.38406249999999997</c:v>
                </c:pt>
                <c:pt idx="111">
                  <c:v>0.38407407407407407</c:v>
                </c:pt>
                <c:pt idx="112">
                  <c:v>0.38408564814814811</c:v>
                </c:pt>
                <c:pt idx="113">
                  <c:v>0.38409722222222226</c:v>
                </c:pt>
                <c:pt idx="114">
                  <c:v>0.3841087962962963</c:v>
                </c:pt>
                <c:pt idx="115">
                  <c:v>0.38412037037037039</c:v>
                </c:pt>
                <c:pt idx="116">
                  <c:v>0.38413194444444443</c:v>
                </c:pt>
                <c:pt idx="117">
                  <c:v>0.38414351851851852</c:v>
                </c:pt>
                <c:pt idx="118">
                  <c:v>0.38415509259259256</c:v>
                </c:pt>
                <c:pt idx="119">
                  <c:v>0.38416666666666671</c:v>
                </c:pt>
                <c:pt idx="120">
                  <c:v>0.38417824074074075</c:v>
                </c:pt>
                <c:pt idx="121">
                  <c:v>0.38418981481481485</c:v>
                </c:pt>
                <c:pt idx="122">
                  <c:v>0.38420138888888888</c:v>
                </c:pt>
                <c:pt idx="123">
                  <c:v>0.38421296296296298</c:v>
                </c:pt>
                <c:pt idx="124">
                  <c:v>0.38422453703703702</c:v>
                </c:pt>
                <c:pt idx="125">
                  <c:v>0.38423611111111117</c:v>
                </c:pt>
                <c:pt idx="126">
                  <c:v>0.38424768518518521</c:v>
                </c:pt>
                <c:pt idx="127">
                  <c:v>0.38425925925925924</c:v>
                </c:pt>
                <c:pt idx="128">
                  <c:v>0.38427083333333334</c:v>
                </c:pt>
                <c:pt idx="129">
                  <c:v>0.38428240740740738</c:v>
                </c:pt>
                <c:pt idx="130">
                  <c:v>0.38429398148148147</c:v>
                </c:pt>
                <c:pt idx="131">
                  <c:v>0.38430555555555551</c:v>
                </c:pt>
                <c:pt idx="132">
                  <c:v>0.38431712962962966</c:v>
                </c:pt>
                <c:pt idx="133">
                  <c:v>0.3843287037037037</c:v>
                </c:pt>
                <c:pt idx="134">
                  <c:v>0.38434027777777779</c:v>
                </c:pt>
                <c:pt idx="135">
                  <c:v>0.38435185185185183</c:v>
                </c:pt>
                <c:pt idx="136">
                  <c:v>0.38436342592592593</c:v>
                </c:pt>
                <c:pt idx="137">
                  <c:v>0.38437499999999997</c:v>
                </c:pt>
                <c:pt idx="138">
                  <c:v>0.38438657407407412</c:v>
                </c:pt>
                <c:pt idx="139">
                  <c:v>0.38439814814814816</c:v>
                </c:pt>
                <c:pt idx="140">
                  <c:v>0.38440972222222225</c:v>
                </c:pt>
                <c:pt idx="141">
                  <c:v>0.38442129629629629</c:v>
                </c:pt>
                <c:pt idx="142">
                  <c:v>0.38443287037037038</c:v>
                </c:pt>
                <c:pt idx="143">
                  <c:v>0.38444444444444442</c:v>
                </c:pt>
                <c:pt idx="144">
                  <c:v>0.38445601851851857</c:v>
                </c:pt>
                <c:pt idx="145">
                  <c:v>0.38446759259259261</c:v>
                </c:pt>
                <c:pt idx="146">
                  <c:v>0.38447916666666665</c:v>
                </c:pt>
                <c:pt idx="147">
                  <c:v>0.38449074074074074</c:v>
                </c:pt>
                <c:pt idx="148">
                  <c:v>0.38450231481481478</c:v>
                </c:pt>
                <c:pt idx="149">
                  <c:v>0.38451388888888888</c:v>
                </c:pt>
                <c:pt idx="150">
                  <c:v>0.38452546296296292</c:v>
                </c:pt>
                <c:pt idx="151">
                  <c:v>0.38453703703703707</c:v>
                </c:pt>
                <c:pt idx="152">
                  <c:v>0.3845486111111111</c:v>
                </c:pt>
                <c:pt idx="153">
                  <c:v>0.3845601851851852</c:v>
                </c:pt>
                <c:pt idx="154">
                  <c:v>0.38457175925925924</c:v>
                </c:pt>
                <c:pt idx="155">
                  <c:v>0.38458333333333333</c:v>
                </c:pt>
                <c:pt idx="156">
                  <c:v>0.38459490740740737</c:v>
                </c:pt>
                <c:pt idx="157">
                  <c:v>0.38460648148148152</c:v>
                </c:pt>
                <c:pt idx="158">
                  <c:v>0.38461805555555556</c:v>
                </c:pt>
                <c:pt idx="159">
                  <c:v>0.38462962962962965</c:v>
                </c:pt>
                <c:pt idx="160">
                  <c:v>0.38464120370370369</c:v>
                </c:pt>
                <c:pt idx="161">
                  <c:v>0.38465277777777779</c:v>
                </c:pt>
                <c:pt idx="162">
                  <c:v>0.38466435185185183</c:v>
                </c:pt>
                <c:pt idx="163">
                  <c:v>0.38467592592592598</c:v>
                </c:pt>
                <c:pt idx="164">
                  <c:v>0.38468750000000002</c:v>
                </c:pt>
                <c:pt idx="165">
                  <c:v>0.38469907407407411</c:v>
                </c:pt>
                <c:pt idx="166">
                  <c:v>0.38471064814814815</c:v>
                </c:pt>
                <c:pt idx="167">
                  <c:v>0.38472222222222219</c:v>
                </c:pt>
                <c:pt idx="168">
                  <c:v>0.38473379629629628</c:v>
                </c:pt>
                <c:pt idx="169">
                  <c:v>0.38474537037037032</c:v>
                </c:pt>
                <c:pt idx="170">
                  <c:v>0.38475694444444447</c:v>
                </c:pt>
                <c:pt idx="171">
                  <c:v>0.38476851851851851</c:v>
                </c:pt>
                <c:pt idx="172">
                  <c:v>0.3847800925925926</c:v>
                </c:pt>
                <c:pt idx="173">
                  <c:v>0.38479166666666664</c:v>
                </c:pt>
                <c:pt idx="174">
                  <c:v>0.38480324074074074</c:v>
                </c:pt>
                <c:pt idx="175">
                  <c:v>0.38481481481481478</c:v>
                </c:pt>
                <c:pt idx="176">
                  <c:v>0.38482638888888893</c:v>
                </c:pt>
                <c:pt idx="177">
                  <c:v>0.38483796296296297</c:v>
                </c:pt>
                <c:pt idx="178">
                  <c:v>0.38484953703703706</c:v>
                </c:pt>
                <c:pt idx="179">
                  <c:v>0.3848611111111111</c:v>
                </c:pt>
                <c:pt idx="180">
                  <c:v>0.38487268518518519</c:v>
                </c:pt>
                <c:pt idx="181">
                  <c:v>0.38488425925925923</c:v>
                </c:pt>
                <c:pt idx="182">
                  <c:v>0.38489583333333338</c:v>
                </c:pt>
                <c:pt idx="183">
                  <c:v>0.38490740740740742</c:v>
                </c:pt>
                <c:pt idx="184">
                  <c:v>0.38491898148148151</c:v>
                </c:pt>
                <c:pt idx="185">
                  <c:v>0.38493055555555555</c:v>
                </c:pt>
                <c:pt idx="186">
                  <c:v>0.38494212962962965</c:v>
                </c:pt>
                <c:pt idx="187">
                  <c:v>0.38495370370370369</c:v>
                </c:pt>
                <c:pt idx="188">
                  <c:v>0.38496527777777773</c:v>
                </c:pt>
                <c:pt idx="189">
                  <c:v>0.38497685185185188</c:v>
                </c:pt>
                <c:pt idx="190">
                  <c:v>0.38498842592592591</c:v>
                </c:pt>
                <c:pt idx="191">
                  <c:v>0.38500000000000001</c:v>
                </c:pt>
                <c:pt idx="192">
                  <c:v>0.38501157407407405</c:v>
                </c:pt>
                <c:pt idx="193">
                  <c:v>0.38502314814814814</c:v>
                </c:pt>
                <c:pt idx="194">
                  <c:v>0.38503472222222218</c:v>
                </c:pt>
                <c:pt idx="195">
                  <c:v>0.38504629629629633</c:v>
                </c:pt>
                <c:pt idx="196">
                  <c:v>0.38505787037037037</c:v>
                </c:pt>
                <c:pt idx="197">
                  <c:v>0.38506944444444446</c:v>
                </c:pt>
                <c:pt idx="198">
                  <c:v>0.3850810185185185</c:v>
                </c:pt>
                <c:pt idx="199">
                  <c:v>0.3850925925925926</c:v>
                </c:pt>
                <c:pt idx="200">
                  <c:v>0.38510416666666664</c:v>
                </c:pt>
                <c:pt idx="201">
                  <c:v>0.38511574074074079</c:v>
                </c:pt>
                <c:pt idx="202">
                  <c:v>0.38512731481481483</c:v>
                </c:pt>
                <c:pt idx="203">
                  <c:v>0.38513888888888892</c:v>
                </c:pt>
                <c:pt idx="204">
                  <c:v>0.38515046296296296</c:v>
                </c:pt>
                <c:pt idx="205">
                  <c:v>0.38516203703703705</c:v>
                </c:pt>
                <c:pt idx="206">
                  <c:v>0.38517361111111109</c:v>
                </c:pt>
                <c:pt idx="207">
                  <c:v>0.38518518518518513</c:v>
                </c:pt>
                <c:pt idx="208">
                  <c:v>0.38519675925925928</c:v>
                </c:pt>
                <c:pt idx="209">
                  <c:v>0.38520833333333332</c:v>
                </c:pt>
                <c:pt idx="210">
                  <c:v>0.38521990740740741</c:v>
                </c:pt>
                <c:pt idx="211">
                  <c:v>0.38523148148148145</c:v>
                </c:pt>
                <c:pt idx="212">
                  <c:v>0.38524305555555555</c:v>
                </c:pt>
                <c:pt idx="213">
                  <c:v>0.38525462962962959</c:v>
                </c:pt>
                <c:pt idx="214">
                  <c:v>0.38526620370370374</c:v>
                </c:pt>
                <c:pt idx="215">
                  <c:v>0.38527777777777777</c:v>
                </c:pt>
                <c:pt idx="216">
                  <c:v>0.38528935185185187</c:v>
                </c:pt>
                <c:pt idx="217">
                  <c:v>0.38530092592592591</c:v>
                </c:pt>
                <c:pt idx="218">
                  <c:v>0.3853125</c:v>
                </c:pt>
                <c:pt idx="219">
                  <c:v>0.38532407407407404</c:v>
                </c:pt>
                <c:pt idx="220">
                  <c:v>0.38533564814814819</c:v>
                </c:pt>
                <c:pt idx="221">
                  <c:v>0.38534722222222223</c:v>
                </c:pt>
                <c:pt idx="222">
                  <c:v>0.38535879629629632</c:v>
                </c:pt>
                <c:pt idx="223">
                  <c:v>0.38537037037037036</c:v>
                </c:pt>
                <c:pt idx="224">
                  <c:v>0.38538194444444446</c:v>
                </c:pt>
                <c:pt idx="225">
                  <c:v>0.3853935185185185</c:v>
                </c:pt>
                <c:pt idx="226">
                  <c:v>0.38540509259259265</c:v>
                </c:pt>
                <c:pt idx="227">
                  <c:v>0.38541666666666669</c:v>
                </c:pt>
                <c:pt idx="228">
                  <c:v>0.38542824074074072</c:v>
                </c:pt>
                <c:pt idx="229">
                  <c:v>0.38543981481481482</c:v>
                </c:pt>
                <c:pt idx="230">
                  <c:v>0.38545138888888886</c:v>
                </c:pt>
                <c:pt idx="231">
                  <c:v>0.38546296296296295</c:v>
                </c:pt>
                <c:pt idx="232">
                  <c:v>0.38547453703703699</c:v>
                </c:pt>
                <c:pt idx="233">
                  <c:v>0.38548611111111114</c:v>
                </c:pt>
                <c:pt idx="234">
                  <c:v>0.38549768518518518</c:v>
                </c:pt>
                <c:pt idx="235">
                  <c:v>0.38550925925925927</c:v>
                </c:pt>
                <c:pt idx="236">
                  <c:v>0.38552083333333331</c:v>
                </c:pt>
                <c:pt idx="237">
                  <c:v>0.38553240740740741</c:v>
                </c:pt>
                <c:pt idx="238">
                  <c:v>0.38554398148148145</c:v>
                </c:pt>
                <c:pt idx="239">
                  <c:v>0.3855555555555556</c:v>
                </c:pt>
                <c:pt idx="240">
                  <c:v>0.38556712962962963</c:v>
                </c:pt>
                <c:pt idx="241">
                  <c:v>0.38557870370370373</c:v>
                </c:pt>
                <c:pt idx="242">
                  <c:v>0.38559027777777777</c:v>
                </c:pt>
                <c:pt idx="243">
                  <c:v>0.38560185185185186</c:v>
                </c:pt>
                <c:pt idx="244">
                  <c:v>0.3856134259259259</c:v>
                </c:pt>
                <c:pt idx="245">
                  <c:v>0.38562500000000005</c:v>
                </c:pt>
                <c:pt idx="246">
                  <c:v>0.38563657407407409</c:v>
                </c:pt>
                <c:pt idx="247">
                  <c:v>0.38564814814814818</c:v>
                </c:pt>
                <c:pt idx="248">
                  <c:v>0.38565972222222222</c:v>
                </c:pt>
                <c:pt idx="249">
                  <c:v>0.38567129629629626</c:v>
                </c:pt>
                <c:pt idx="250">
                  <c:v>0.38568287037037036</c:v>
                </c:pt>
                <c:pt idx="251">
                  <c:v>0.3856944444444444</c:v>
                </c:pt>
                <c:pt idx="252">
                  <c:v>0.38570601851851855</c:v>
                </c:pt>
                <c:pt idx="253">
                  <c:v>0.38571759259259258</c:v>
                </c:pt>
                <c:pt idx="254">
                  <c:v>0.38572916666666668</c:v>
                </c:pt>
                <c:pt idx="255">
                  <c:v>0.38574074074074072</c:v>
                </c:pt>
                <c:pt idx="256">
                  <c:v>0.38575231481481481</c:v>
                </c:pt>
                <c:pt idx="257">
                  <c:v>0.38576388888888885</c:v>
                </c:pt>
                <c:pt idx="258">
                  <c:v>0.385775462962963</c:v>
                </c:pt>
                <c:pt idx="259">
                  <c:v>0.38578703703703704</c:v>
                </c:pt>
                <c:pt idx="260">
                  <c:v>0.38579861111111113</c:v>
                </c:pt>
                <c:pt idx="261">
                  <c:v>0.38581018518518517</c:v>
                </c:pt>
                <c:pt idx="262">
                  <c:v>0.38582175925925927</c:v>
                </c:pt>
                <c:pt idx="263">
                  <c:v>0.38583333333333331</c:v>
                </c:pt>
                <c:pt idx="264">
                  <c:v>0.38584490740740746</c:v>
                </c:pt>
                <c:pt idx="265">
                  <c:v>0.38585648148148149</c:v>
                </c:pt>
                <c:pt idx="266">
                  <c:v>0.38586805555555559</c:v>
                </c:pt>
                <c:pt idx="267">
                  <c:v>0.38587962962962963</c:v>
                </c:pt>
                <c:pt idx="268">
                  <c:v>0.38589120370370367</c:v>
                </c:pt>
                <c:pt idx="269">
                  <c:v>0.38590277777777776</c:v>
                </c:pt>
                <c:pt idx="270">
                  <c:v>0.3859143518518518</c:v>
                </c:pt>
                <c:pt idx="271">
                  <c:v>0.38592592592592595</c:v>
                </c:pt>
                <c:pt idx="272">
                  <c:v>0.38593749999999999</c:v>
                </c:pt>
                <c:pt idx="273">
                  <c:v>0.38594907407407408</c:v>
                </c:pt>
                <c:pt idx="274">
                  <c:v>0.38596064814814812</c:v>
                </c:pt>
                <c:pt idx="275">
                  <c:v>0.38597222222222222</c:v>
                </c:pt>
                <c:pt idx="276">
                  <c:v>0.38598379629629626</c:v>
                </c:pt>
                <c:pt idx="277">
                  <c:v>0.38599537037037041</c:v>
                </c:pt>
                <c:pt idx="278">
                  <c:v>0.38600694444444444</c:v>
                </c:pt>
                <c:pt idx="279">
                  <c:v>0.38601851851851854</c:v>
                </c:pt>
                <c:pt idx="280">
                  <c:v>0.38603009259259258</c:v>
                </c:pt>
                <c:pt idx="281">
                  <c:v>0.38604166666666667</c:v>
                </c:pt>
                <c:pt idx="282">
                  <c:v>0.38605324074074071</c:v>
                </c:pt>
                <c:pt idx="283">
                  <c:v>0.38606481481481486</c:v>
                </c:pt>
                <c:pt idx="284">
                  <c:v>0.3860763888888889</c:v>
                </c:pt>
                <c:pt idx="285">
                  <c:v>0.38608796296296299</c:v>
                </c:pt>
                <c:pt idx="286">
                  <c:v>0.38609953703703703</c:v>
                </c:pt>
                <c:pt idx="287">
                  <c:v>0.38611111111111113</c:v>
                </c:pt>
                <c:pt idx="288">
                  <c:v>0.38612268518518517</c:v>
                </c:pt>
                <c:pt idx="289">
                  <c:v>0.38613425925925932</c:v>
                </c:pt>
                <c:pt idx="290">
                  <c:v>0.38614583333333335</c:v>
                </c:pt>
                <c:pt idx="291">
                  <c:v>0.38615740740740739</c:v>
                </c:pt>
                <c:pt idx="292">
                  <c:v>0.38616898148148149</c:v>
                </c:pt>
                <c:pt idx="293">
                  <c:v>0.38618055555555553</c:v>
                </c:pt>
                <c:pt idx="294">
                  <c:v>0.38619212962962962</c:v>
                </c:pt>
                <c:pt idx="295">
                  <c:v>0.38620370370370366</c:v>
                </c:pt>
                <c:pt idx="296">
                  <c:v>0.38621527777777781</c:v>
                </c:pt>
                <c:pt idx="297">
                  <c:v>0.38622685185185185</c:v>
                </c:pt>
                <c:pt idx="298">
                  <c:v>0.38623842592592594</c:v>
                </c:pt>
                <c:pt idx="299">
                  <c:v>0.38624999999999998</c:v>
                </c:pt>
                <c:pt idx="300">
                  <c:v>0.38626157407407408</c:v>
                </c:pt>
                <c:pt idx="301">
                  <c:v>0.38627314814814812</c:v>
                </c:pt>
                <c:pt idx="302">
                  <c:v>0.38628472222222227</c:v>
                </c:pt>
                <c:pt idx="303">
                  <c:v>0.3862962962962963</c:v>
                </c:pt>
                <c:pt idx="304">
                  <c:v>0.3863078703703704</c:v>
                </c:pt>
                <c:pt idx="305">
                  <c:v>0.38631944444444444</c:v>
                </c:pt>
                <c:pt idx="306">
                  <c:v>0.38633101851851853</c:v>
                </c:pt>
                <c:pt idx="307">
                  <c:v>0.38634259259259257</c:v>
                </c:pt>
                <c:pt idx="308">
                  <c:v>0.38635416666666672</c:v>
                </c:pt>
                <c:pt idx="309">
                  <c:v>0.38636574074074076</c:v>
                </c:pt>
                <c:pt idx="310">
                  <c:v>0.3863773148148148</c:v>
                </c:pt>
                <c:pt idx="311">
                  <c:v>0.38638888888888889</c:v>
                </c:pt>
                <c:pt idx="312">
                  <c:v>0.38640046296296293</c:v>
                </c:pt>
                <c:pt idx="313">
                  <c:v>0.38641203703703703</c:v>
                </c:pt>
                <c:pt idx="314">
                  <c:v>0.38642361111111106</c:v>
                </c:pt>
                <c:pt idx="315">
                  <c:v>0.38643518518518521</c:v>
                </c:pt>
                <c:pt idx="316">
                  <c:v>0.38644675925925925</c:v>
                </c:pt>
                <c:pt idx="317">
                  <c:v>0.38645833333333335</c:v>
                </c:pt>
                <c:pt idx="318">
                  <c:v>0.38646990740740739</c:v>
                </c:pt>
                <c:pt idx="319">
                  <c:v>0.38648148148148148</c:v>
                </c:pt>
                <c:pt idx="320">
                  <c:v>0.38649305555555552</c:v>
                </c:pt>
                <c:pt idx="321">
                  <c:v>0.38650462962962967</c:v>
                </c:pt>
                <c:pt idx="322">
                  <c:v>0.38651620370370371</c:v>
                </c:pt>
                <c:pt idx="323">
                  <c:v>0.3865277777777778</c:v>
                </c:pt>
                <c:pt idx="324">
                  <c:v>0.38653935185185184</c:v>
                </c:pt>
                <c:pt idx="325">
                  <c:v>0.38655092592592594</c:v>
                </c:pt>
                <c:pt idx="326">
                  <c:v>0.38656249999999998</c:v>
                </c:pt>
                <c:pt idx="327">
                  <c:v>0.38657407407407413</c:v>
                </c:pt>
                <c:pt idx="328">
                  <c:v>0.38658564814814816</c:v>
                </c:pt>
                <c:pt idx="329">
                  <c:v>0.3865972222222222</c:v>
                </c:pt>
                <c:pt idx="330">
                  <c:v>0.3866087962962963</c:v>
                </c:pt>
                <c:pt idx="331">
                  <c:v>0.38662037037037034</c:v>
                </c:pt>
                <c:pt idx="332">
                  <c:v>0.38663194444444443</c:v>
                </c:pt>
                <c:pt idx="333">
                  <c:v>0.38664351851851847</c:v>
                </c:pt>
                <c:pt idx="334">
                  <c:v>0.38665509259259262</c:v>
                </c:pt>
                <c:pt idx="335">
                  <c:v>0.38666666666666666</c:v>
                </c:pt>
                <c:pt idx="336">
                  <c:v>0.38667824074074075</c:v>
                </c:pt>
                <c:pt idx="337">
                  <c:v>0.38668981481481479</c:v>
                </c:pt>
                <c:pt idx="338">
                  <c:v>0.38670138888888889</c:v>
                </c:pt>
                <c:pt idx="339">
                  <c:v>0.38671296296296293</c:v>
                </c:pt>
                <c:pt idx="340">
                  <c:v>0.38672453703703707</c:v>
                </c:pt>
                <c:pt idx="341">
                  <c:v>0.38673611111111111</c:v>
                </c:pt>
                <c:pt idx="342">
                  <c:v>0.38674768518518521</c:v>
                </c:pt>
                <c:pt idx="343">
                  <c:v>0.38675925925925925</c:v>
                </c:pt>
                <c:pt idx="344">
                  <c:v>0.38677083333333334</c:v>
                </c:pt>
                <c:pt idx="345">
                  <c:v>0.38678240740740738</c:v>
                </c:pt>
                <c:pt idx="346">
                  <c:v>0.38679398148148153</c:v>
                </c:pt>
                <c:pt idx="347">
                  <c:v>0.38680555555555557</c:v>
                </c:pt>
                <c:pt idx="348">
                  <c:v>0.38681712962962966</c:v>
                </c:pt>
                <c:pt idx="349">
                  <c:v>0.3868287037037037</c:v>
                </c:pt>
                <c:pt idx="350">
                  <c:v>0.3868402777777778</c:v>
                </c:pt>
                <c:pt idx="351">
                  <c:v>0.38685185185185184</c:v>
                </c:pt>
                <c:pt idx="352">
                  <c:v>0.38686342592592587</c:v>
                </c:pt>
                <c:pt idx="353">
                  <c:v>0.38687500000000002</c:v>
                </c:pt>
                <c:pt idx="354">
                  <c:v>0.38688657407407406</c:v>
                </c:pt>
                <c:pt idx="355">
                  <c:v>0.38689814814814816</c:v>
                </c:pt>
                <c:pt idx="356">
                  <c:v>0.3869097222222222</c:v>
                </c:pt>
                <c:pt idx="357">
                  <c:v>0.38692129629629629</c:v>
                </c:pt>
                <c:pt idx="358">
                  <c:v>0.38693287037037033</c:v>
                </c:pt>
                <c:pt idx="359">
                  <c:v>0.38694444444444448</c:v>
                </c:pt>
                <c:pt idx="360">
                  <c:v>0.38695601851851852</c:v>
                </c:pt>
                <c:pt idx="361">
                  <c:v>0.38696759259259261</c:v>
                </c:pt>
                <c:pt idx="362">
                  <c:v>0.38697916666666665</c:v>
                </c:pt>
                <c:pt idx="363">
                  <c:v>0.38699074074074075</c:v>
                </c:pt>
                <c:pt idx="364">
                  <c:v>0.38700231481481479</c:v>
                </c:pt>
                <c:pt idx="365">
                  <c:v>0.38701388888888894</c:v>
                </c:pt>
                <c:pt idx="366">
                  <c:v>0.38702546296296297</c:v>
                </c:pt>
                <c:pt idx="367">
                  <c:v>0.38703703703703707</c:v>
                </c:pt>
                <c:pt idx="368">
                  <c:v>0.38704861111111111</c:v>
                </c:pt>
                <c:pt idx="369">
                  <c:v>0.3870601851851852</c:v>
                </c:pt>
                <c:pt idx="370">
                  <c:v>0.38707175925925924</c:v>
                </c:pt>
                <c:pt idx="371">
                  <c:v>0.38708333333333328</c:v>
                </c:pt>
                <c:pt idx="372">
                  <c:v>0.38709490740740743</c:v>
                </c:pt>
                <c:pt idx="373">
                  <c:v>0.38710648148148147</c:v>
                </c:pt>
                <c:pt idx="374">
                  <c:v>0.38711805555555556</c:v>
                </c:pt>
                <c:pt idx="375">
                  <c:v>0.3871296296296296</c:v>
                </c:pt>
                <c:pt idx="376">
                  <c:v>0.3871412037037037</c:v>
                </c:pt>
                <c:pt idx="377">
                  <c:v>0.38715277777777773</c:v>
                </c:pt>
                <c:pt idx="378">
                  <c:v>0.38716435185185188</c:v>
                </c:pt>
                <c:pt idx="379">
                  <c:v>0.38717592592592592</c:v>
                </c:pt>
                <c:pt idx="380">
                  <c:v>0.38718750000000002</c:v>
                </c:pt>
                <c:pt idx="381">
                  <c:v>0.38719907407407406</c:v>
                </c:pt>
                <c:pt idx="382">
                  <c:v>0.38721064814814815</c:v>
                </c:pt>
                <c:pt idx="383">
                  <c:v>0.38722222222222219</c:v>
                </c:pt>
                <c:pt idx="384">
                  <c:v>0.38723379629629634</c:v>
                </c:pt>
                <c:pt idx="385">
                  <c:v>0.38724537037037038</c:v>
                </c:pt>
                <c:pt idx="386">
                  <c:v>0.38725694444444447</c:v>
                </c:pt>
                <c:pt idx="387">
                  <c:v>0.38726851851851851</c:v>
                </c:pt>
                <c:pt idx="388">
                  <c:v>0.38728009259259261</c:v>
                </c:pt>
                <c:pt idx="389">
                  <c:v>0.38729166666666665</c:v>
                </c:pt>
                <c:pt idx="390">
                  <c:v>0.38730324074074068</c:v>
                </c:pt>
                <c:pt idx="391">
                  <c:v>0.38731481481481483</c:v>
                </c:pt>
                <c:pt idx="392">
                  <c:v>0.38732638888888887</c:v>
                </c:pt>
                <c:pt idx="393">
                  <c:v>0.38733796296296297</c:v>
                </c:pt>
                <c:pt idx="394">
                  <c:v>0.38734953703703701</c:v>
                </c:pt>
                <c:pt idx="395">
                  <c:v>0.3873611111111111</c:v>
                </c:pt>
                <c:pt idx="396">
                  <c:v>0.38737268518518514</c:v>
                </c:pt>
                <c:pt idx="397">
                  <c:v>0.38738425925925929</c:v>
                </c:pt>
                <c:pt idx="398">
                  <c:v>0.38739583333333333</c:v>
                </c:pt>
                <c:pt idx="399">
                  <c:v>0.38740740740740742</c:v>
                </c:pt>
                <c:pt idx="400">
                  <c:v>0.38741898148148146</c:v>
                </c:pt>
                <c:pt idx="401">
                  <c:v>0.38743055555555556</c:v>
                </c:pt>
                <c:pt idx="402">
                  <c:v>0.38744212962962959</c:v>
                </c:pt>
                <c:pt idx="403">
                  <c:v>0.38745370370370374</c:v>
                </c:pt>
                <c:pt idx="404">
                  <c:v>0.38746527777777778</c:v>
                </c:pt>
                <c:pt idx="405">
                  <c:v>0.38747685185185188</c:v>
                </c:pt>
                <c:pt idx="406">
                  <c:v>0.38748842592592592</c:v>
                </c:pt>
                <c:pt idx="407">
                  <c:v>0.38750000000000001</c:v>
                </c:pt>
                <c:pt idx="408">
                  <c:v>0.38751157407407405</c:v>
                </c:pt>
                <c:pt idx="409">
                  <c:v>0.3875231481481482</c:v>
                </c:pt>
                <c:pt idx="410">
                  <c:v>0.38753472222222224</c:v>
                </c:pt>
                <c:pt idx="411">
                  <c:v>0.38754629629629633</c:v>
                </c:pt>
                <c:pt idx="412">
                  <c:v>0.38755787037037037</c:v>
                </c:pt>
                <c:pt idx="413">
                  <c:v>0.38756944444444441</c:v>
                </c:pt>
                <c:pt idx="414">
                  <c:v>0.38758101851851851</c:v>
                </c:pt>
                <c:pt idx="415">
                  <c:v>0.38759259259259254</c:v>
                </c:pt>
                <c:pt idx="416">
                  <c:v>0.38760416666666669</c:v>
                </c:pt>
                <c:pt idx="417">
                  <c:v>0.38761574074074073</c:v>
                </c:pt>
                <c:pt idx="418">
                  <c:v>0.38762731481481483</c:v>
                </c:pt>
                <c:pt idx="419">
                  <c:v>0.38763888888888887</c:v>
                </c:pt>
                <c:pt idx="420">
                  <c:v>0.38765046296296296</c:v>
                </c:pt>
                <c:pt idx="421">
                  <c:v>0.387662037037037</c:v>
                </c:pt>
                <c:pt idx="422">
                  <c:v>0.38767361111111115</c:v>
                </c:pt>
                <c:pt idx="423">
                  <c:v>0.38768518518518519</c:v>
                </c:pt>
                <c:pt idx="424">
                  <c:v>0.38769675925925928</c:v>
                </c:pt>
                <c:pt idx="425">
                  <c:v>0.38770833333333332</c:v>
                </c:pt>
                <c:pt idx="426">
                  <c:v>0.38771990740740742</c:v>
                </c:pt>
                <c:pt idx="427">
                  <c:v>0.38773148148148145</c:v>
                </c:pt>
                <c:pt idx="428">
                  <c:v>0.3877430555555556</c:v>
                </c:pt>
                <c:pt idx="429">
                  <c:v>0.38775462962962964</c:v>
                </c:pt>
                <c:pt idx="430">
                  <c:v>0.38776620370370374</c:v>
                </c:pt>
                <c:pt idx="431">
                  <c:v>0.38777777777777778</c:v>
                </c:pt>
                <c:pt idx="432">
                  <c:v>0.38778935185185182</c:v>
                </c:pt>
                <c:pt idx="433">
                  <c:v>0.38780092592592591</c:v>
                </c:pt>
                <c:pt idx="434">
                  <c:v>0.38781249999999995</c:v>
                </c:pt>
                <c:pt idx="435">
                  <c:v>0.3878240740740741</c:v>
                </c:pt>
                <c:pt idx="436">
                  <c:v>0.38783564814814814</c:v>
                </c:pt>
                <c:pt idx="437">
                  <c:v>0.38784722222222223</c:v>
                </c:pt>
                <c:pt idx="438">
                  <c:v>0.38785879629629627</c:v>
                </c:pt>
                <c:pt idx="439">
                  <c:v>0.38787037037037037</c:v>
                </c:pt>
                <c:pt idx="440">
                  <c:v>0.3878819444444444</c:v>
                </c:pt>
                <c:pt idx="441">
                  <c:v>0.38789351851851855</c:v>
                </c:pt>
                <c:pt idx="442">
                  <c:v>0.38790509259259259</c:v>
                </c:pt>
                <c:pt idx="443">
                  <c:v>0.38791666666666669</c:v>
                </c:pt>
                <c:pt idx="444">
                  <c:v>0.38792824074074073</c:v>
                </c:pt>
                <c:pt idx="445">
                  <c:v>0.38793981481481482</c:v>
                </c:pt>
                <c:pt idx="446">
                  <c:v>0.38795138888888886</c:v>
                </c:pt>
                <c:pt idx="447">
                  <c:v>0.38796296296296301</c:v>
                </c:pt>
                <c:pt idx="448">
                  <c:v>0.38797453703703705</c:v>
                </c:pt>
                <c:pt idx="449">
                  <c:v>0.38798611111111114</c:v>
                </c:pt>
                <c:pt idx="450">
                  <c:v>0.38799768518518518</c:v>
                </c:pt>
                <c:pt idx="451">
                  <c:v>0.38800925925925928</c:v>
                </c:pt>
                <c:pt idx="452">
                  <c:v>0.38802083333333331</c:v>
                </c:pt>
                <c:pt idx="453">
                  <c:v>0.38803240740740735</c:v>
                </c:pt>
                <c:pt idx="454">
                  <c:v>0.3880439814814815</c:v>
                </c:pt>
                <c:pt idx="455">
                  <c:v>0.38805555555555554</c:v>
                </c:pt>
                <c:pt idx="456">
                  <c:v>0.38806712962962964</c:v>
                </c:pt>
                <c:pt idx="457">
                  <c:v>0.38807870370370368</c:v>
                </c:pt>
                <c:pt idx="458">
                  <c:v>0.38809027777777777</c:v>
                </c:pt>
                <c:pt idx="459">
                  <c:v>0.38810185185185181</c:v>
                </c:pt>
                <c:pt idx="460">
                  <c:v>0.38811342592592596</c:v>
                </c:pt>
                <c:pt idx="461">
                  <c:v>0.388125</c:v>
                </c:pt>
                <c:pt idx="462">
                  <c:v>0.38813657407407409</c:v>
                </c:pt>
                <c:pt idx="463">
                  <c:v>0.38814814814814813</c:v>
                </c:pt>
                <c:pt idx="464">
                  <c:v>0.38815972222222223</c:v>
                </c:pt>
                <c:pt idx="465">
                  <c:v>0.38817129629629626</c:v>
                </c:pt>
                <c:pt idx="466">
                  <c:v>0.38818287037037041</c:v>
                </c:pt>
                <c:pt idx="467">
                  <c:v>0.38819444444444445</c:v>
                </c:pt>
                <c:pt idx="468">
                  <c:v>0.38820601851851855</c:v>
                </c:pt>
                <c:pt idx="469">
                  <c:v>0.38821759259259259</c:v>
                </c:pt>
                <c:pt idx="470">
                  <c:v>0.38822916666666668</c:v>
                </c:pt>
                <c:pt idx="471">
                  <c:v>0.38824074074074072</c:v>
                </c:pt>
                <c:pt idx="472">
                  <c:v>0.38825231481481487</c:v>
                </c:pt>
                <c:pt idx="473">
                  <c:v>0.38826388888888891</c:v>
                </c:pt>
                <c:pt idx="474">
                  <c:v>0.38827546296296295</c:v>
                </c:pt>
                <c:pt idx="475">
                  <c:v>0.38828703703703704</c:v>
                </c:pt>
                <c:pt idx="476">
                  <c:v>0.38829861111111108</c:v>
                </c:pt>
                <c:pt idx="477">
                  <c:v>0.38831018518518517</c:v>
                </c:pt>
                <c:pt idx="478">
                  <c:v>0.38832175925925921</c:v>
                </c:pt>
                <c:pt idx="479">
                  <c:v>0.38833333333333336</c:v>
                </c:pt>
                <c:pt idx="480">
                  <c:v>0.3883449074074074</c:v>
                </c:pt>
                <c:pt idx="481">
                  <c:v>0.3883564814814815</c:v>
                </c:pt>
                <c:pt idx="482">
                  <c:v>0.38836805555555554</c:v>
                </c:pt>
                <c:pt idx="483">
                  <c:v>0.38837962962962963</c:v>
                </c:pt>
                <c:pt idx="484">
                  <c:v>0.38839120370370367</c:v>
                </c:pt>
                <c:pt idx="485">
                  <c:v>0.38840277777777782</c:v>
                </c:pt>
                <c:pt idx="486">
                  <c:v>0.38841435185185186</c:v>
                </c:pt>
                <c:pt idx="487">
                  <c:v>0.38842592592592595</c:v>
                </c:pt>
                <c:pt idx="488">
                  <c:v>0.38843749999999999</c:v>
                </c:pt>
                <c:pt idx="489">
                  <c:v>0.38844907407407409</c:v>
                </c:pt>
                <c:pt idx="490">
                  <c:v>0.38846064814814812</c:v>
                </c:pt>
                <c:pt idx="491">
                  <c:v>0.38847222222222227</c:v>
                </c:pt>
                <c:pt idx="492">
                  <c:v>0.38848379629629631</c:v>
                </c:pt>
                <c:pt idx="493">
                  <c:v>0.38849537037037035</c:v>
                </c:pt>
                <c:pt idx="494">
                  <c:v>0.38850694444444445</c:v>
                </c:pt>
                <c:pt idx="495">
                  <c:v>0.38851851851851849</c:v>
                </c:pt>
                <c:pt idx="496">
                  <c:v>0.38853009259259258</c:v>
                </c:pt>
                <c:pt idx="497">
                  <c:v>0.38854166666666662</c:v>
                </c:pt>
                <c:pt idx="498">
                  <c:v>0.38855324074074077</c:v>
                </c:pt>
                <c:pt idx="499">
                  <c:v>0.38856481481481481</c:v>
                </c:pt>
                <c:pt idx="500">
                  <c:v>0.3885763888888889</c:v>
                </c:pt>
                <c:pt idx="501">
                  <c:v>0.38858796296296294</c:v>
                </c:pt>
                <c:pt idx="502">
                  <c:v>0.38859953703703703</c:v>
                </c:pt>
                <c:pt idx="503">
                  <c:v>0.38861111111111107</c:v>
                </c:pt>
                <c:pt idx="504">
                  <c:v>0.38862268518518522</c:v>
                </c:pt>
                <c:pt idx="505">
                  <c:v>0.38863425925925926</c:v>
                </c:pt>
                <c:pt idx="506">
                  <c:v>0.38864583333333336</c:v>
                </c:pt>
                <c:pt idx="507">
                  <c:v>0.3886574074074074</c:v>
                </c:pt>
                <c:pt idx="508">
                  <c:v>0.38866898148148149</c:v>
                </c:pt>
                <c:pt idx="509">
                  <c:v>0.38868055555555553</c:v>
                </c:pt>
                <c:pt idx="510">
                  <c:v>0.38869212962962968</c:v>
                </c:pt>
                <c:pt idx="511">
                  <c:v>0.38870370370370372</c:v>
                </c:pt>
                <c:pt idx="512">
                  <c:v>0.38871527777777781</c:v>
                </c:pt>
                <c:pt idx="513">
                  <c:v>0.38872685185185185</c:v>
                </c:pt>
                <c:pt idx="514">
                  <c:v>0.38873842592592595</c:v>
                </c:pt>
                <c:pt idx="515">
                  <c:v>0.38874999999999998</c:v>
                </c:pt>
                <c:pt idx="516">
                  <c:v>0.38876157407407402</c:v>
                </c:pt>
                <c:pt idx="517">
                  <c:v>0.38877314814814817</c:v>
                </c:pt>
                <c:pt idx="518">
                  <c:v>0.38878472222222221</c:v>
                </c:pt>
                <c:pt idx="519">
                  <c:v>0.38879629629629631</c:v>
                </c:pt>
                <c:pt idx="520">
                  <c:v>0.38880787037037035</c:v>
                </c:pt>
                <c:pt idx="521">
                  <c:v>0.38881944444444444</c:v>
                </c:pt>
                <c:pt idx="522">
                  <c:v>0.38883101851851848</c:v>
                </c:pt>
                <c:pt idx="523">
                  <c:v>0.38884259259259263</c:v>
                </c:pt>
                <c:pt idx="524">
                  <c:v>0.38885416666666667</c:v>
                </c:pt>
                <c:pt idx="525">
                  <c:v>0.38886574074074076</c:v>
                </c:pt>
                <c:pt idx="526">
                  <c:v>0.3888773148148148</c:v>
                </c:pt>
                <c:pt idx="527">
                  <c:v>0.3888888888888889</c:v>
                </c:pt>
                <c:pt idx="528">
                  <c:v>0.38890046296296293</c:v>
                </c:pt>
                <c:pt idx="529">
                  <c:v>0.38891203703703708</c:v>
                </c:pt>
                <c:pt idx="530">
                  <c:v>0.38892361111111112</c:v>
                </c:pt>
                <c:pt idx="531">
                  <c:v>0.38893518518518522</c:v>
                </c:pt>
                <c:pt idx="532">
                  <c:v>0.38894675925925926</c:v>
                </c:pt>
                <c:pt idx="533">
                  <c:v>0.38895833333333335</c:v>
                </c:pt>
                <c:pt idx="534">
                  <c:v>0.38896990740740739</c:v>
                </c:pt>
                <c:pt idx="535">
                  <c:v>0.38898148148148143</c:v>
                </c:pt>
                <c:pt idx="536">
                  <c:v>0.38899305555555558</c:v>
                </c:pt>
                <c:pt idx="537">
                  <c:v>0.38900462962962962</c:v>
                </c:pt>
                <c:pt idx="538">
                  <c:v>0.38901620370370371</c:v>
                </c:pt>
                <c:pt idx="539">
                  <c:v>0.38902777777777775</c:v>
                </c:pt>
                <c:pt idx="540">
                  <c:v>0.38903935185185184</c:v>
                </c:pt>
                <c:pt idx="541">
                  <c:v>0.38905092592592588</c:v>
                </c:pt>
                <c:pt idx="542">
                  <c:v>0.38906250000000003</c:v>
                </c:pt>
                <c:pt idx="543">
                  <c:v>0.38907407407407407</c:v>
                </c:pt>
                <c:pt idx="544">
                  <c:v>0.38908564814814817</c:v>
                </c:pt>
                <c:pt idx="545">
                  <c:v>0.38909722222222221</c:v>
                </c:pt>
                <c:pt idx="546">
                  <c:v>0.3891087962962963</c:v>
                </c:pt>
                <c:pt idx="547">
                  <c:v>0.38912037037037034</c:v>
                </c:pt>
                <c:pt idx="548">
                  <c:v>0.38913194444444449</c:v>
                </c:pt>
                <c:pt idx="549">
                  <c:v>0.38914351851851853</c:v>
                </c:pt>
                <c:pt idx="550">
                  <c:v>0.38915509259259262</c:v>
                </c:pt>
                <c:pt idx="551">
                  <c:v>0.38916666666666666</c:v>
                </c:pt>
                <c:pt idx="552">
                  <c:v>0.38917824074074076</c:v>
                </c:pt>
                <c:pt idx="553">
                  <c:v>0.38918981481481479</c:v>
                </c:pt>
                <c:pt idx="554">
                  <c:v>0.38920138888888883</c:v>
                </c:pt>
                <c:pt idx="555">
                  <c:v>0.38921296296296298</c:v>
                </c:pt>
                <c:pt idx="556">
                  <c:v>0.38922453703703702</c:v>
                </c:pt>
                <c:pt idx="557">
                  <c:v>0.38923611111111112</c:v>
                </c:pt>
                <c:pt idx="558">
                  <c:v>0.38924768518518515</c:v>
                </c:pt>
                <c:pt idx="559">
                  <c:v>0.38925925925925925</c:v>
                </c:pt>
                <c:pt idx="560">
                  <c:v>0.38927083333333329</c:v>
                </c:pt>
                <c:pt idx="561">
                  <c:v>0.38928240740740744</c:v>
                </c:pt>
                <c:pt idx="562">
                  <c:v>0.38929398148148148</c:v>
                </c:pt>
                <c:pt idx="563">
                  <c:v>0.38930555555555557</c:v>
                </c:pt>
                <c:pt idx="564">
                  <c:v>0.38931712962962961</c:v>
                </c:pt>
                <c:pt idx="565">
                  <c:v>0.3893287037037037</c:v>
                </c:pt>
                <c:pt idx="566">
                  <c:v>0.38934027777777774</c:v>
                </c:pt>
                <c:pt idx="567">
                  <c:v>0.38935185185185189</c:v>
                </c:pt>
                <c:pt idx="568">
                  <c:v>0.38936342592592593</c:v>
                </c:pt>
                <c:pt idx="569">
                  <c:v>0.38937500000000003</c:v>
                </c:pt>
                <c:pt idx="570">
                  <c:v>0.38938657407407407</c:v>
                </c:pt>
                <c:pt idx="571">
                  <c:v>0.38939814814814816</c:v>
                </c:pt>
                <c:pt idx="572">
                  <c:v>0.3894097222222222</c:v>
                </c:pt>
                <c:pt idx="573">
                  <c:v>0.38942129629629635</c:v>
                </c:pt>
                <c:pt idx="574">
                  <c:v>0.38943287037037039</c:v>
                </c:pt>
                <c:pt idx="575">
                  <c:v>0.38944444444444448</c:v>
                </c:pt>
                <c:pt idx="576">
                  <c:v>0.38945601851851852</c:v>
                </c:pt>
                <c:pt idx="577">
                  <c:v>0.38946759259259256</c:v>
                </c:pt>
                <c:pt idx="578">
                  <c:v>0.38947916666666665</c:v>
                </c:pt>
                <c:pt idx="579">
                  <c:v>0.38949074074074069</c:v>
                </c:pt>
                <c:pt idx="580">
                  <c:v>0.38950231481481484</c:v>
                </c:pt>
                <c:pt idx="581">
                  <c:v>0.38951388888888888</c:v>
                </c:pt>
                <c:pt idx="582">
                  <c:v>0.38952546296296298</c:v>
                </c:pt>
                <c:pt idx="583">
                  <c:v>0.38953703703703701</c:v>
                </c:pt>
                <c:pt idx="584">
                  <c:v>0.38954861111111111</c:v>
                </c:pt>
                <c:pt idx="585">
                  <c:v>0.38956018518518515</c:v>
                </c:pt>
                <c:pt idx="586">
                  <c:v>0.3895717592592593</c:v>
                </c:pt>
                <c:pt idx="587">
                  <c:v>0.38958333333333334</c:v>
                </c:pt>
                <c:pt idx="588">
                  <c:v>0.38959490740740743</c:v>
                </c:pt>
                <c:pt idx="589">
                  <c:v>0.38960648148148147</c:v>
                </c:pt>
                <c:pt idx="590">
                  <c:v>0.38961805555555556</c:v>
                </c:pt>
                <c:pt idx="591">
                  <c:v>0.3896296296296296</c:v>
                </c:pt>
                <c:pt idx="592">
                  <c:v>0.38964120370370375</c:v>
                </c:pt>
                <c:pt idx="593">
                  <c:v>0.38965277777777779</c:v>
                </c:pt>
                <c:pt idx="594">
                  <c:v>0.38966435185185189</c:v>
                </c:pt>
                <c:pt idx="595">
                  <c:v>0.38967592592592593</c:v>
                </c:pt>
                <c:pt idx="596">
                  <c:v>0.38968749999999996</c:v>
                </c:pt>
                <c:pt idx="597">
                  <c:v>0.38969907407407406</c:v>
                </c:pt>
                <c:pt idx="598">
                  <c:v>0.3897106481481481</c:v>
                </c:pt>
                <c:pt idx="599">
                  <c:v>0.38972222222222225</c:v>
                </c:pt>
                <c:pt idx="600">
                  <c:v>0.38973379629629629</c:v>
                </c:pt>
              </c:numCache>
            </c:numRef>
          </c:cat>
          <c:val>
            <c:numRef>
              <c:f>'Gráficas escalón positivo (5)'!$E$25:$E$625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A-45A1-A7E5-0D0C5C2A01C4}"/>
            </c:ext>
          </c:extLst>
        </c:ser>
        <c:ser>
          <c:idx val="1"/>
          <c:order val="1"/>
          <c:tx>
            <c:strRef>
              <c:f>'Gráficas escalón positivo (5)'!$F$24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(5)'!$B$25:$B$625</c:f>
              <c:numCache>
                <c:formatCode>h:mm:ss</c:formatCode>
                <c:ptCount val="601"/>
                <c:pt idx="0">
                  <c:v>0.38278935185185187</c:v>
                </c:pt>
                <c:pt idx="1">
                  <c:v>0.38280092592592596</c:v>
                </c:pt>
                <c:pt idx="2">
                  <c:v>0.3828125</c:v>
                </c:pt>
                <c:pt idx="3">
                  <c:v>0.38282407407407404</c:v>
                </c:pt>
                <c:pt idx="4">
                  <c:v>0.38283564814814813</c:v>
                </c:pt>
                <c:pt idx="5">
                  <c:v>0.38284722222222217</c:v>
                </c:pt>
                <c:pt idx="6">
                  <c:v>0.38285879629629632</c:v>
                </c:pt>
                <c:pt idx="7">
                  <c:v>0.38287037037037036</c:v>
                </c:pt>
                <c:pt idx="8">
                  <c:v>0.38288194444444446</c:v>
                </c:pt>
                <c:pt idx="9">
                  <c:v>0.38289351851851849</c:v>
                </c:pt>
                <c:pt idx="10">
                  <c:v>0.38290509259259259</c:v>
                </c:pt>
                <c:pt idx="11">
                  <c:v>0.38291666666666663</c:v>
                </c:pt>
                <c:pt idx="12">
                  <c:v>0.38292824074074078</c:v>
                </c:pt>
                <c:pt idx="13">
                  <c:v>0.38293981481481482</c:v>
                </c:pt>
                <c:pt idx="14">
                  <c:v>0.38295138888888891</c:v>
                </c:pt>
                <c:pt idx="15">
                  <c:v>0.38296296296296295</c:v>
                </c:pt>
                <c:pt idx="16">
                  <c:v>0.38297453703703704</c:v>
                </c:pt>
                <c:pt idx="17">
                  <c:v>0.38298611111111108</c:v>
                </c:pt>
                <c:pt idx="18">
                  <c:v>0.38299768518518523</c:v>
                </c:pt>
                <c:pt idx="19">
                  <c:v>0.38300925925925927</c:v>
                </c:pt>
                <c:pt idx="20">
                  <c:v>0.38302083333333337</c:v>
                </c:pt>
                <c:pt idx="21">
                  <c:v>0.3830324074074074</c:v>
                </c:pt>
                <c:pt idx="22">
                  <c:v>0.3830439814814815</c:v>
                </c:pt>
                <c:pt idx="23">
                  <c:v>0.38305555555555554</c:v>
                </c:pt>
                <c:pt idx="24">
                  <c:v>0.38306712962962958</c:v>
                </c:pt>
                <c:pt idx="25">
                  <c:v>0.38307870370370373</c:v>
                </c:pt>
                <c:pt idx="26">
                  <c:v>0.38309027777777777</c:v>
                </c:pt>
                <c:pt idx="27">
                  <c:v>0.38310185185185186</c:v>
                </c:pt>
                <c:pt idx="28">
                  <c:v>0.3831134259259259</c:v>
                </c:pt>
                <c:pt idx="29">
                  <c:v>0.38312499999999999</c:v>
                </c:pt>
                <c:pt idx="30">
                  <c:v>0.38313657407407403</c:v>
                </c:pt>
                <c:pt idx="31">
                  <c:v>0.38314814814814818</c:v>
                </c:pt>
                <c:pt idx="32">
                  <c:v>0.38315972222222222</c:v>
                </c:pt>
                <c:pt idx="33">
                  <c:v>0.38317129629629632</c:v>
                </c:pt>
                <c:pt idx="34">
                  <c:v>0.38318287037037035</c:v>
                </c:pt>
                <c:pt idx="35">
                  <c:v>0.38319444444444445</c:v>
                </c:pt>
                <c:pt idx="36">
                  <c:v>0.38320601851851849</c:v>
                </c:pt>
                <c:pt idx="37">
                  <c:v>0.38321759259259264</c:v>
                </c:pt>
                <c:pt idx="38">
                  <c:v>0.38322916666666668</c:v>
                </c:pt>
                <c:pt idx="39">
                  <c:v>0.38324074074074077</c:v>
                </c:pt>
                <c:pt idx="40">
                  <c:v>0.38325231481481481</c:v>
                </c:pt>
                <c:pt idx="41">
                  <c:v>0.3832638888888889</c:v>
                </c:pt>
                <c:pt idx="42">
                  <c:v>0.38327546296296294</c:v>
                </c:pt>
                <c:pt idx="43">
                  <c:v>0.38328703703703698</c:v>
                </c:pt>
                <c:pt idx="44">
                  <c:v>0.38329861111111113</c:v>
                </c:pt>
                <c:pt idx="45">
                  <c:v>0.38331018518518517</c:v>
                </c:pt>
                <c:pt idx="46">
                  <c:v>0.38332175925925926</c:v>
                </c:pt>
                <c:pt idx="47">
                  <c:v>0.3833333333333333</c:v>
                </c:pt>
                <c:pt idx="48">
                  <c:v>0.3833449074074074</c:v>
                </c:pt>
                <c:pt idx="49">
                  <c:v>0.38335648148148144</c:v>
                </c:pt>
                <c:pt idx="50">
                  <c:v>0.38336805555555559</c:v>
                </c:pt>
                <c:pt idx="51">
                  <c:v>0.38337962962962963</c:v>
                </c:pt>
                <c:pt idx="52">
                  <c:v>0.38339120370370372</c:v>
                </c:pt>
                <c:pt idx="53">
                  <c:v>0.38340277777777776</c:v>
                </c:pt>
                <c:pt idx="54">
                  <c:v>0.38341435185185185</c:v>
                </c:pt>
                <c:pt idx="55">
                  <c:v>0.38342592592592589</c:v>
                </c:pt>
                <c:pt idx="56">
                  <c:v>0.38343750000000004</c:v>
                </c:pt>
                <c:pt idx="57">
                  <c:v>0.38344907407407408</c:v>
                </c:pt>
                <c:pt idx="58">
                  <c:v>0.38346064814814818</c:v>
                </c:pt>
                <c:pt idx="59">
                  <c:v>0.38347222222222221</c:v>
                </c:pt>
                <c:pt idx="60">
                  <c:v>0.38348379629629631</c:v>
                </c:pt>
                <c:pt idx="61">
                  <c:v>0.38349537037037035</c:v>
                </c:pt>
                <c:pt idx="62">
                  <c:v>0.3835069444444445</c:v>
                </c:pt>
                <c:pt idx="63">
                  <c:v>0.38351851851851854</c:v>
                </c:pt>
                <c:pt idx="64">
                  <c:v>0.38353009259259258</c:v>
                </c:pt>
                <c:pt idx="65">
                  <c:v>0.38354166666666667</c:v>
                </c:pt>
                <c:pt idx="66">
                  <c:v>0.38355324074074071</c:v>
                </c:pt>
                <c:pt idx="67">
                  <c:v>0.3835648148148148</c:v>
                </c:pt>
                <c:pt idx="68">
                  <c:v>0.38357638888888884</c:v>
                </c:pt>
                <c:pt idx="69">
                  <c:v>0.38358796296296299</c:v>
                </c:pt>
                <c:pt idx="70">
                  <c:v>0.38359953703703703</c:v>
                </c:pt>
                <c:pt idx="71">
                  <c:v>0.38361111111111112</c:v>
                </c:pt>
                <c:pt idx="72">
                  <c:v>0.38362268518518516</c:v>
                </c:pt>
                <c:pt idx="73">
                  <c:v>0.38363425925925926</c:v>
                </c:pt>
                <c:pt idx="74">
                  <c:v>0.3836458333333333</c:v>
                </c:pt>
                <c:pt idx="75">
                  <c:v>0.38365740740740745</c:v>
                </c:pt>
                <c:pt idx="76">
                  <c:v>0.38366898148148149</c:v>
                </c:pt>
                <c:pt idx="77">
                  <c:v>0.38368055555555558</c:v>
                </c:pt>
                <c:pt idx="78">
                  <c:v>0.38369212962962962</c:v>
                </c:pt>
                <c:pt idx="79">
                  <c:v>0.38370370370370371</c:v>
                </c:pt>
                <c:pt idx="80">
                  <c:v>0.38371527777777775</c:v>
                </c:pt>
                <c:pt idx="81">
                  <c:v>0.3837268518518519</c:v>
                </c:pt>
                <c:pt idx="82">
                  <c:v>0.38373842592592594</c:v>
                </c:pt>
                <c:pt idx="83">
                  <c:v>0.38375000000000004</c:v>
                </c:pt>
                <c:pt idx="84">
                  <c:v>0.38376157407407407</c:v>
                </c:pt>
                <c:pt idx="85">
                  <c:v>0.38377314814814811</c:v>
                </c:pt>
                <c:pt idx="86">
                  <c:v>0.38378472222222221</c:v>
                </c:pt>
                <c:pt idx="87">
                  <c:v>0.38379629629629625</c:v>
                </c:pt>
                <c:pt idx="88">
                  <c:v>0.3838078703703704</c:v>
                </c:pt>
                <c:pt idx="89">
                  <c:v>0.38381944444444444</c:v>
                </c:pt>
                <c:pt idx="90">
                  <c:v>0.38383101851851853</c:v>
                </c:pt>
                <c:pt idx="91">
                  <c:v>0.38384259259259257</c:v>
                </c:pt>
                <c:pt idx="92">
                  <c:v>0.38385416666666666</c:v>
                </c:pt>
                <c:pt idx="93">
                  <c:v>0.3838657407407407</c:v>
                </c:pt>
                <c:pt idx="94">
                  <c:v>0.38387731481481485</c:v>
                </c:pt>
                <c:pt idx="95">
                  <c:v>0.38388888888888889</c:v>
                </c:pt>
                <c:pt idx="96">
                  <c:v>0.38390046296296299</c:v>
                </c:pt>
                <c:pt idx="97">
                  <c:v>0.38391203703703702</c:v>
                </c:pt>
                <c:pt idx="98">
                  <c:v>0.38392361111111112</c:v>
                </c:pt>
                <c:pt idx="99">
                  <c:v>0.38393518518518516</c:v>
                </c:pt>
                <c:pt idx="100">
                  <c:v>0.38394675925925931</c:v>
                </c:pt>
                <c:pt idx="101">
                  <c:v>0.38395833333333335</c:v>
                </c:pt>
                <c:pt idx="102">
                  <c:v>0.38396990740740744</c:v>
                </c:pt>
                <c:pt idx="103">
                  <c:v>0.38398148148148148</c:v>
                </c:pt>
                <c:pt idx="104">
                  <c:v>0.38399305555555552</c:v>
                </c:pt>
                <c:pt idx="105">
                  <c:v>0.38400462962962961</c:v>
                </c:pt>
                <c:pt idx="106">
                  <c:v>0.38401620370370365</c:v>
                </c:pt>
                <c:pt idx="107">
                  <c:v>0.3840277777777778</c:v>
                </c:pt>
                <c:pt idx="108">
                  <c:v>0.38403935185185184</c:v>
                </c:pt>
                <c:pt idx="109">
                  <c:v>0.38405092592592593</c:v>
                </c:pt>
                <c:pt idx="110">
                  <c:v>0.38406249999999997</c:v>
                </c:pt>
                <c:pt idx="111">
                  <c:v>0.38407407407407407</c:v>
                </c:pt>
                <c:pt idx="112">
                  <c:v>0.38408564814814811</c:v>
                </c:pt>
                <c:pt idx="113">
                  <c:v>0.38409722222222226</c:v>
                </c:pt>
                <c:pt idx="114">
                  <c:v>0.3841087962962963</c:v>
                </c:pt>
                <c:pt idx="115">
                  <c:v>0.38412037037037039</c:v>
                </c:pt>
                <c:pt idx="116">
                  <c:v>0.38413194444444443</c:v>
                </c:pt>
                <c:pt idx="117">
                  <c:v>0.38414351851851852</c:v>
                </c:pt>
                <c:pt idx="118">
                  <c:v>0.38415509259259256</c:v>
                </c:pt>
                <c:pt idx="119">
                  <c:v>0.38416666666666671</c:v>
                </c:pt>
                <c:pt idx="120">
                  <c:v>0.38417824074074075</c:v>
                </c:pt>
                <c:pt idx="121">
                  <c:v>0.38418981481481485</c:v>
                </c:pt>
                <c:pt idx="122">
                  <c:v>0.38420138888888888</c:v>
                </c:pt>
                <c:pt idx="123">
                  <c:v>0.38421296296296298</c:v>
                </c:pt>
                <c:pt idx="124">
                  <c:v>0.38422453703703702</c:v>
                </c:pt>
                <c:pt idx="125">
                  <c:v>0.38423611111111117</c:v>
                </c:pt>
                <c:pt idx="126">
                  <c:v>0.38424768518518521</c:v>
                </c:pt>
                <c:pt idx="127">
                  <c:v>0.38425925925925924</c:v>
                </c:pt>
                <c:pt idx="128">
                  <c:v>0.38427083333333334</c:v>
                </c:pt>
                <c:pt idx="129">
                  <c:v>0.38428240740740738</c:v>
                </c:pt>
                <c:pt idx="130">
                  <c:v>0.38429398148148147</c:v>
                </c:pt>
                <c:pt idx="131">
                  <c:v>0.38430555555555551</c:v>
                </c:pt>
                <c:pt idx="132">
                  <c:v>0.38431712962962966</c:v>
                </c:pt>
                <c:pt idx="133">
                  <c:v>0.3843287037037037</c:v>
                </c:pt>
                <c:pt idx="134">
                  <c:v>0.38434027777777779</c:v>
                </c:pt>
                <c:pt idx="135">
                  <c:v>0.38435185185185183</c:v>
                </c:pt>
                <c:pt idx="136">
                  <c:v>0.38436342592592593</c:v>
                </c:pt>
                <c:pt idx="137">
                  <c:v>0.38437499999999997</c:v>
                </c:pt>
                <c:pt idx="138">
                  <c:v>0.38438657407407412</c:v>
                </c:pt>
                <c:pt idx="139">
                  <c:v>0.38439814814814816</c:v>
                </c:pt>
                <c:pt idx="140">
                  <c:v>0.38440972222222225</c:v>
                </c:pt>
                <c:pt idx="141">
                  <c:v>0.38442129629629629</c:v>
                </c:pt>
                <c:pt idx="142">
                  <c:v>0.38443287037037038</c:v>
                </c:pt>
                <c:pt idx="143">
                  <c:v>0.38444444444444442</c:v>
                </c:pt>
                <c:pt idx="144">
                  <c:v>0.38445601851851857</c:v>
                </c:pt>
                <c:pt idx="145">
                  <c:v>0.38446759259259261</c:v>
                </c:pt>
                <c:pt idx="146">
                  <c:v>0.38447916666666665</c:v>
                </c:pt>
                <c:pt idx="147">
                  <c:v>0.38449074074074074</c:v>
                </c:pt>
                <c:pt idx="148">
                  <c:v>0.38450231481481478</c:v>
                </c:pt>
                <c:pt idx="149">
                  <c:v>0.38451388888888888</c:v>
                </c:pt>
                <c:pt idx="150">
                  <c:v>0.38452546296296292</c:v>
                </c:pt>
                <c:pt idx="151">
                  <c:v>0.38453703703703707</c:v>
                </c:pt>
                <c:pt idx="152">
                  <c:v>0.3845486111111111</c:v>
                </c:pt>
                <c:pt idx="153">
                  <c:v>0.3845601851851852</c:v>
                </c:pt>
                <c:pt idx="154">
                  <c:v>0.38457175925925924</c:v>
                </c:pt>
                <c:pt idx="155">
                  <c:v>0.38458333333333333</c:v>
                </c:pt>
                <c:pt idx="156">
                  <c:v>0.38459490740740737</c:v>
                </c:pt>
                <c:pt idx="157">
                  <c:v>0.38460648148148152</c:v>
                </c:pt>
                <c:pt idx="158">
                  <c:v>0.38461805555555556</c:v>
                </c:pt>
                <c:pt idx="159">
                  <c:v>0.38462962962962965</c:v>
                </c:pt>
                <c:pt idx="160">
                  <c:v>0.38464120370370369</c:v>
                </c:pt>
                <c:pt idx="161">
                  <c:v>0.38465277777777779</c:v>
                </c:pt>
                <c:pt idx="162">
                  <c:v>0.38466435185185183</c:v>
                </c:pt>
                <c:pt idx="163">
                  <c:v>0.38467592592592598</c:v>
                </c:pt>
                <c:pt idx="164">
                  <c:v>0.38468750000000002</c:v>
                </c:pt>
                <c:pt idx="165">
                  <c:v>0.38469907407407411</c:v>
                </c:pt>
                <c:pt idx="166">
                  <c:v>0.38471064814814815</c:v>
                </c:pt>
                <c:pt idx="167">
                  <c:v>0.38472222222222219</c:v>
                </c:pt>
                <c:pt idx="168">
                  <c:v>0.38473379629629628</c:v>
                </c:pt>
                <c:pt idx="169">
                  <c:v>0.38474537037037032</c:v>
                </c:pt>
                <c:pt idx="170">
                  <c:v>0.38475694444444447</c:v>
                </c:pt>
                <c:pt idx="171">
                  <c:v>0.38476851851851851</c:v>
                </c:pt>
                <c:pt idx="172">
                  <c:v>0.3847800925925926</c:v>
                </c:pt>
                <c:pt idx="173">
                  <c:v>0.38479166666666664</c:v>
                </c:pt>
                <c:pt idx="174">
                  <c:v>0.38480324074074074</c:v>
                </c:pt>
                <c:pt idx="175">
                  <c:v>0.38481481481481478</c:v>
                </c:pt>
                <c:pt idx="176">
                  <c:v>0.38482638888888893</c:v>
                </c:pt>
                <c:pt idx="177">
                  <c:v>0.38483796296296297</c:v>
                </c:pt>
                <c:pt idx="178">
                  <c:v>0.38484953703703706</c:v>
                </c:pt>
                <c:pt idx="179">
                  <c:v>0.3848611111111111</c:v>
                </c:pt>
                <c:pt idx="180">
                  <c:v>0.38487268518518519</c:v>
                </c:pt>
                <c:pt idx="181">
                  <c:v>0.38488425925925923</c:v>
                </c:pt>
                <c:pt idx="182">
                  <c:v>0.38489583333333338</c:v>
                </c:pt>
                <c:pt idx="183">
                  <c:v>0.38490740740740742</c:v>
                </c:pt>
                <c:pt idx="184">
                  <c:v>0.38491898148148151</c:v>
                </c:pt>
                <c:pt idx="185">
                  <c:v>0.38493055555555555</c:v>
                </c:pt>
                <c:pt idx="186">
                  <c:v>0.38494212962962965</c:v>
                </c:pt>
                <c:pt idx="187">
                  <c:v>0.38495370370370369</c:v>
                </c:pt>
                <c:pt idx="188">
                  <c:v>0.38496527777777773</c:v>
                </c:pt>
                <c:pt idx="189">
                  <c:v>0.38497685185185188</c:v>
                </c:pt>
                <c:pt idx="190">
                  <c:v>0.38498842592592591</c:v>
                </c:pt>
                <c:pt idx="191">
                  <c:v>0.38500000000000001</c:v>
                </c:pt>
                <c:pt idx="192">
                  <c:v>0.38501157407407405</c:v>
                </c:pt>
                <c:pt idx="193">
                  <c:v>0.38502314814814814</c:v>
                </c:pt>
                <c:pt idx="194">
                  <c:v>0.38503472222222218</c:v>
                </c:pt>
                <c:pt idx="195">
                  <c:v>0.38504629629629633</c:v>
                </c:pt>
                <c:pt idx="196">
                  <c:v>0.38505787037037037</c:v>
                </c:pt>
                <c:pt idx="197">
                  <c:v>0.38506944444444446</c:v>
                </c:pt>
                <c:pt idx="198">
                  <c:v>0.3850810185185185</c:v>
                </c:pt>
                <c:pt idx="199">
                  <c:v>0.3850925925925926</c:v>
                </c:pt>
                <c:pt idx="200">
                  <c:v>0.38510416666666664</c:v>
                </c:pt>
                <c:pt idx="201">
                  <c:v>0.38511574074074079</c:v>
                </c:pt>
                <c:pt idx="202">
                  <c:v>0.38512731481481483</c:v>
                </c:pt>
                <c:pt idx="203">
                  <c:v>0.38513888888888892</c:v>
                </c:pt>
                <c:pt idx="204">
                  <c:v>0.38515046296296296</c:v>
                </c:pt>
                <c:pt idx="205">
                  <c:v>0.38516203703703705</c:v>
                </c:pt>
                <c:pt idx="206">
                  <c:v>0.38517361111111109</c:v>
                </c:pt>
                <c:pt idx="207">
                  <c:v>0.38518518518518513</c:v>
                </c:pt>
                <c:pt idx="208">
                  <c:v>0.38519675925925928</c:v>
                </c:pt>
                <c:pt idx="209">
                  <c:v>0.38520833333333332</c:v>
                </c:pt>
                <c:pt idx="210">
                  <c:v>0.38521990740740741</c:v>
                </c:pt>
                <c:pt idx="211">
                  <c:v>0.38523148148148145</c:v>
                </c:pt>
                <c:pt idx="212">
                  <c:v>0.38524305555555555</c:v>
                </c:pt>
                <c:pt idx="213">
                  <c:v>0.38525462962962959</c:v>
                </c:pt>
                <c:pt idx="214">
                  <c:v>0.38526620370370374</c:v>
                </c:pt>
                <c:pt idx="215">
                  <c:v>0.38527777777777777</c:v>
                </c:pt>
                <c:pt idx="216">
                  <c:v>0.38528935185185187</c:v>
                </c:pt>
                <c:pt idx="217">
                  <c:v>0.38530092592592591</c:v>
                </c:pt>
                <c:pt idx="218">
                  <c:v>0.3853125</c:v>
                </c:pt>
                <c:pt idx="219">
                  <c:v>0.38532407407407404</c:v>
                </c:pt>
                <c:pt idx="220">
                  <c:v>0.38533564814814819</c:v>
                </c:pt>
                <c:pt idx="221">
                  <c:v>0.38534722222222223</c:v>
                </c:pt>
                <c:pt idx="222">
                  <c:v>0.38535879629629632</c:v>
                </c:pt>
                <c:pt idx="223">
                  <c:v>0.38537037037037036</c:v>
                </c:pt>
                <c:pt idx="224">
                  <c:v>0.38538194444444446</c:v>
                </c:pt>
                <c:pt idx="225">
                  <c:v>0.3853935185185185</c:v>
                </c:pt>
                <c:pt idx="226">
                  <c:v>0.38540509259259265</c:v>
                </c:pt>
                <c:pt idx="227">
                  <c:v>0.38541666666666669</c:v>
                </c:pt>
                <c:pt idx="228">
                  <c:v>0.38542824074074072</c:v>
                </c:pt>
                <c:pt idx="229">
                  <c:v>0.38543981481481482</c:v>
                </c:pt>
                <c:pt idx="230">
                  <c:v>0.38545138888888886</c:v>
                </c:pt>
                <c:pt idx="231">
                  <c:v>0.38546296296296295</c:v>
                </c:pt>
                <c:pt idx="232">
                  <c:v>0.38547453703703699</c:v>
                </c:pt>
                <c:pt idx="233">
                  <c:v>0.38548611111111114</c:v>
                </c:pt>
                <c:pt idx="234">
                  <c:v>0.38549768518518518</c:v>
                </c:pt>
                <c:pt idx="235">
                  <c:v>0.38550925925925927</c:v>
                </c:pt>
                <c:pt idx="236">
                  <c:v>0.38552083333333331</c:v>
                </c:pt>
                <c:pt idx="237">
                  <c:v>0.38553240740740741</c:v>
                </c:pt>
                <c:pt idx="238">
                  <c:v>0.38554398148148145</c:v>
                </c:pt>
                <c:pt idx="239">
                  <c:v>0.3855555555555556</c:v>
                </c:pt>
                <c:pt idx="240">
                  <c:v>0.38556712962962963</c:v>
                </c:pt>
                <c:pt idx="241">
                  <c:v>0.38557870370370373</c:v>
                </c:pt>
                <c:pt idx="242">
                  <c:v>0.38559027777777777</c:v>
                </c:pt>
                <c:pt idx="243">
                  <c:v>0.38560185185185186</c:v>
                </c:pt>
                <c:pt idx="244">
                  <c:v>0.3856134259259259</c:v>
                </c:pt>
                <c:pt idx="245">
                  <c:v>0.38562500000000005</c:v>
                </c:pt>
                <c:pt idx="246">
                  <c:v>0.38563657407407409</c:v>
                </c:pt>
                <c:pt idx="247">
                  <c:v>0.38564814814814818</c:v>
                </c:pt>
                <c:pt idx="248">
                  <c:v>0.38565972222222222</c:v>
                </c:pt>
                <c:pt idx="249">
                  <c:v>0.38567129629629626</c:v>
                </c:pt>
                <c:pt idx="250">
                  <c:v>0.38568287037037036</c:v>
                </c:pt>
                <c:pt idx="251">
                  <c:v>0.3856944444444444</c:v>
                </c:pt>
                <c:pt idx="252">
                  <c:v>0.38570601851851855</c:v>
                </c:pt>
                <c:pt idx="253">
                  <c:v>0.38571759259259258</c:v>
                </c:pt>
                <c:pt idx="254">
                  <c:v>0.38572916666666668</c:v>
                </c:pt>
                <c:pt idx="255">
                  <c:v>0.38574074074074072</c:v>
                </c:pt>
                <c:pt idx="256">
                  <c:v>0.38575231481481481</c:v>
                </c:pt>
                <c:pt idx="257">
                  <c:v>0.38576388888888885</c:v>
                </c:pt>
                <c:pt idx="258">
                  <c:v>0.385775462962963</c:v>
                </c:pt>
                <c:pt idx="259">
                  <c:v>0.38578703703703704</c:v>
                </c:pt>
                <c:pt idx="260">
                  <c:v>0.38579861111111113</c:v>
                </c:pt>
                <c:pt idx="261">
                  <c:v>0.38581018518518517</c:v>
                </c:pt>
                <c:pt idx="262">
                  <c:v>0.38582175925925927</c:v>
                </c:pt>
                <c:pt idx="263">
                  <c:v>0.38583333333333331</c:v>
                </c:pt>
                <c:pt idx="264">
                  <c:v>0.38584490740740746</c:v>
                </c:pt>
                <c:pt idx="265">
                  <c:v>0.38585648148148149</c:v>
                </c:pt>
                <c:pt idx="266">
                  <c:v>0.38586805555555559</c:v>
                </c:pt>
                <c:pt idx="267">
                  <c:v>0.38587962962962963</c:v>
                </c:pt>
                <c:pt idx="268">
                  <c:v>0.38589120370370367</c:v>
                </c:pt>
                <c:pt idx="269">
                  <c:v>0.38590277777777776</c:v>
                </c:pt>
                <c:pt idx="270">
                  <c:v>0.3859143518518518</c:v>
                </c:pt>
                <c:pt idx="271">
                  <c:v>0.38592592592592595</c:v>
                </c:pt>
                <c:pt idx="272">
                  <c:v>0.38593749999999999</c:v>
                </c:pt>
                <c:pt idx="273">
                  <c:v>0.38594907407407408</c:v>
                </c:pt>
                <c:pt idx="274">
                  <c:v>0.38596064814814812</c:v>
                </c:pt>
                <c:pt idx="275">
                  <c:v>0.38597222222222222</c:v>
                </c:pt>
                <c:pt idx="276">
                  <c:v>0.38598379629629626</c:v>
                </c:pt>
                <c:pt idx="277">
                  <c:v>0.38599537037037041</c:v>
                </c:pt>
                <c:pt idx="278">
                  <c:v>0.38600694444444444</c:v>
                </c:pt>
                <c:pt idx="279">
                  <c:v>0.38601851851851854</c:v>
                </c:pt>
                <c:pt idx="280">
                  <c:v>0.38603009259259258</c:v>
                </c:pt>
                <c:pt idx="281">
                  <c:v>0.38604166666666667</c:v>
                </c:pt>
                <c:pt idx="282">
                  <c:v>0.38605324074074071</c:v>
                </c:pt>
                <c:pt idx="283">
                  <c:v>0.38606481481481486</c:v>
                </c:pt>
                <c:pt idx="284">
                  <c:v>0.3860763888888889</c:v>
                </c:pt>
                <c:pt idx="285">
                  <c:v>0.38608796296296299</c:v>
                </c:pt>
                <c:pt idx="286">
                  <c:v>0.38609953703703703</c:v>
                </c:pt>
                <c:pt idx="287">
                  <c:v>0.38611111111111113</c:v>
                </c:pt>
                <c:pt idx="288">
                  <c:v>0.38612268518518517</c:v>
                </c:pt>
                <c:pt idx="289">
                  <c:v>0.38613425925925932</c:v>
                </c:pt>
                <c:pt idx="290">
                  <c:v>0.38614583333333335</c:v>
                </c:pt>
                <c:pt idx="291">
                  <c:v>0.38615740740740739</c:v>
                </c:pt>
                <c:pt idx="292">
                  <c:v>0.38616898148148149</c:v>
                </c:pt>
                <c:pt idx="293">
                  <c:v>0.38618055555555553</c:v>
                </c:pt>
                <c:pt idx="294">
                  <c:v>0.38619212962962962</c:v>
                </c:pt>
                <c:pt idx="295">
                  <c:v>0.38620370370370366</c:v>
                </c:pt>
                <c:pt idx="296">
                  <c:v>0.38621527777777781</c:v>
                </c:pt>
                <c:pt idx="297">
                  <c:v>0.38622685185185185</c:v>
                </c:pt>
                <c:pt idx="298">
                  <c:v>0.38623842592592594</c:v>
                </c:pt>
                <c:pt idx="299">
                  <c:v>0.38624999999999998</c:v>
                </c:pt>
                <c:pt idx="300">
                  <c:v>0.38626157407407408</c:v>
                </c:pt>
                <c:pt idx="301">
                  <c:v>0.38627314814814812</c:v>
                </c:pt>
                <c:pt idx="302">
                  <c:v>0.38628472222222227</c:v>
                </c:pt>
                <c:pt idx="303">
                  <c:v>0.3862962962962963</c:v>
                </c:pt>
                <c:pt idx="304">
                  <c:v>0.3863078703703704</c:v>
                </c:pt>
                <c:pt idx="305">
                  <c:v>0.38631944444444444</c:v>
                </c:pt>
                <c:pt idx="306">
                  <c:v>0.38633101851851853</c:v>
                </c:pt>
                <c:pt idx="307">
                  <c:v>0.38634259259259257</c:v>
                </c:pt>
                <c:pt idx="308">
                  <c:v>0.38635416666666672</c:v>
                </c:pt>
                <c:pt idx="309">
                  <c:v>0.38636574074074076</c:v>
                </c:pt>
                <c:pt idx="310">
                  <c:v>0.3863773148148148</c:v>
                </c:pt>
                <c:pt idx="311">
                  <c:v>0.38638888888888889</c:v>
                </c:pt>
                <c:pt idx="312">
                  <c:v>0.38640046296296293</c:v>
                </c:pt>
                <c:pt idx="313">
                  <c:v>0.38641203703703703</c:v>
                </c:pt>
                <c:pt idx="314">
                  <c:v>0.38642361111111106</c:v>
                </c:pt>
                <c:pt idx="315">
                  <c:v>0.38643518518518521</c:v>
                </c:pt>
                <c:pt idx="316">
                  <c:v>0.38644675925925925</c:v>
                </c:pt>
                <c:pt idx="317">
                  <c:v>0.38645833333333335</c:v>
                </c:pt>
                <c:pt idx="318">
                  <c:v>0.38646990740740739</c:v>
                </c:pt>
                <c:pt idx="319">
                  <c:v>0.38648148148148148</c:v>
                </c:pt>
                <c:pt idx="320">
                  <c:v>0.38649305555555552</c:v>
                </c:pt>
                <c:pt idx="321">
                  <c:v>0.38650462962962967</c:v>
                </c:pt>
                <c:pt idx="322">
                  <c:v>0.38651620370370371</c:v>
                </c:pt>
                <c:pt idx="323">
                  <c:v>0.3865277777777778</c:v>
                </c:pt>
                <c:pt idx="324">
                  <c:v>0.38653935185185184</c:v>
                </c:pt>
                <c:pt idx="325">
                  <c:v>0.38655092592592594</c:v>
                </c:pt>
                <c:pt idx="326">
                  <c:v>0.38656249999999998</c:v>
                </c:pt>
                <c:pt idx="327">
                  <c:v>0.38657407407407413</c:v>
                </c:pt>
                <c:pt idx="328">
                  <c:v>0.38658564814814816</c:v>
                </c:pt>
                <c:pt idx="329">
                  <c:v>0.3865972222222222</c:v>
                </c:pt>
                <c:pt idx="330">
                  <c:v>0.3866087962962963</c:v>
                </c:pt>
                <c:pt idx="331">
                  <c:v>0.38662037037037034</c:v>
                </c:pt>
                <c:pt idx="332">
                  <c:v>0.38663194444444443</c:v>
                </c:pt>
                <c:pt idx="333">
                  <c:v>0.38664351851851847</c:v>
                </c:pt>
                <c:pt idx="334">
                  <c:v>0.38665509259259262</c:v>
                </c:pt>
                <c:pt idx="335">
                  <c:v>0.38666666666666666</c:v>
                </c:pt>
                <c:pt idx="336">
                  <c:v>0.38667824074074075</c:v>
                </c:pt>
                <c:pt idx="337">
                  <c:v>0.38668981481481479</c:v>
                </c:pt>
                <c:pt idx="338">
                  <c:v>0.38670138888888889</c:v>
                </c:pt>
                <c:pt idx="339">
                  <c:v>0.38671296296296293</c:v>
                </c:pt>
                <c:pt idx="340">
                  <c:v>0.38672453703703707</c:v>
                </c:pt>
                <c:pt idx="341">
                  <c:v>0.38673611111111111</c:v>
                </c:pt>
                <c:pt idx="342">
                  <c:v>0.38674768518518521</c:v>
                </c:pt>
                <c:pt idx="343">
                  <c:v>0.38675925925925925</c:v>
                </c:pt>
                <c:pt idx="344">
                  <c:v>0.38677083333333334</c:v>
                </c:pt>
                <c:pt idx="345">
                  <c:v>0.38678240740740738</c:v>
                </c:pt>
                <c:pt idx="346">
                  <c:v>0.38679398148148153</c:v>
                </c:pt>
                <c:pt idx="347">
                  <c:v>0.38680555555555557</c:v>
                </c:pt>
                <c:pt idx="348">
                  <c:v>0.38681712962962966</c:v>
                </c:pt>
                <c:pt idx="349">
                  <c:v>0.3868287037037037</c:v>
                </c:pt>
                <c:pt idx="350">
                  <c:v>0.3868402777777778</c:v>
                </c:pt>
                <c:pt idx="351">
                  <c:v>0.38685185185185184</c:v>
                </c:pt>
                <c:pt idx="352">
                  <c:v>0.38686342592592587</c:v>
                </c:pt>
                <c:pt idx="353">
                  <c:v>0.38687500000000002</c:v>
                </c:pt>
                <c:pt idx="354">
                  <c:v>0.38688657407407406</c:v>
                </c:pt>
                <c:pt idx="355">
                  <c:v>0.38689814814814816</c:v>
                </c:pt>
                <c:pt idx="356">
                  <c:v>0.3869097222222222</c:v>
                </c:pt>
                <c:pt idx="357">
                  <c:v>0.38692129629629629</c:v>
                </c:pt>
                <c:pt idx="358">
                  <c:v>0.38693287037037033</c:v>
                </c:pt>
                <c:pt idx="359">
                  <c:v>0.38694444444444448</c:v>
                </c:pt>
                <c:pt idx="360">
                  <c:v>0.38695601851851852</c:v>
                </c:pt>
                <c:pt idx="361">
                  <c:v>0.38696759259259261</c:v>
                </c:pt>
                <c:pt idx="362">
                  <c:v>0.38697916666666665</c:v>
                </c:pt>
                <c:pt idx="363">
                  <c:v>0.38699074074074075</c:v>
                </c:pt>
                <c:pt idx="364">
                  <c:v>0.38700231481481479</c:v>
                </c:pt>
                <c:pt idx="365">
                  <c:v>0.38701388888888894</c:v>
                </c:pt>
                <c:pt idx="366">
                  <c:v>0.38702546296296297</c:v>
                </c:pt>
                <c:pt idx="367">
                  <c:v>0.38703703703703707</c:v>
                </c:pt>
                <c:pt idx="368">
                  <c:v>0.38704861111111111</c:v>
                </c:pt>
                <c:pt idx="369">
                  <c:v>0.3870601851851852</c:v>
                </c:pt>
                <c:pt idx="370">
                  <c:v>0.38707175925925924</c:v>
                </c:pt>
                <c:pt idx="371">
                  <c:v>0.38708333333333328</c:v>
                </c:pt>
                <c:pt idx="372">
                  <c:v>0.38709490740740743</c:v>
                </c:pt>
                <c:pt idx="373">
                  <c:v>0.38710648148148147</c:v>
                </c:pt>
                <c:pt idx="374">
                  <c:v>0.38711805555555556</c:v>
                </c:pt>
                <c:pt idx="375">
                  <c:v>0.3871296296296296</c:v>
                </c:pt>
                <c:pt idx="376">
                  <c:v>0.3871412037037037</c:v>
                </c:pt>
                <c:pt idx="377">
                  <c:v>0.38715277777777773</c:v>
                </c:pt>
                <c:pt idx="378">
                  <c:v>0.38716435185185188</c:v>
                </c:pt>
                <c:pt idx="379">
                  <c:v>0.38717592592592592</c:v>
                </c:pt>
                <c:pt idx="380">
                  <c:v>0.38718750000000002</c:v>
                </c:pt>
                <c:pt idx="381">
                  <c:v>0.38719907407407406</c:v>
                </c:pt>
                <c:pt idx="382">
                  <c:v>0.38721064814814815</c:v>
                </c:pt>
                <c:pt idx="383">
                  <c:v>0.38722222222222219</c:v>
                </c:pt>
                <c:pt idx="384">
                  <c:v>0.38723379629629634</c:v>
                </c:pt>
                <c:pt idx="385">
                  <c:v>0.38724537037037038</c:v>
                </c:pt>
                <c:pt idx="386">
                  <c:v>0.38725694444444447</c:v>
                </c:pt>
                <c:pt idx="387">
                  <c:v>0.38726851851851851</c:v>
                </c:pt>
                <c:pt idx="388">
                  <c:v>0.38728009259259261</c:v>
                </c:pt>
                <c:pt idx="389">
                  <c:v>0.38729166666666665</c:v>
                </c:pt>
                <c:pt idx="390">
                  <c:v>0.38730324074074068</c:v>
                </c:pt>
                <c:pt idx="391">
                  <c:v>0.38731481481481483</c:v>
                </c:pt>
                <c:pt idx="392">
                  <c:v>0.38732638888888887</c:v>
                </c:pt>
                <c:pt idx="393">
                  <c:v>0.38733796296296297</c:v>
                </c:pt>
                <c:pt idx="394">
                  <c:v>0.38734953703703701</c:v>
                </c:pt>
                <c:pt idx="395">
                  <c:v>0.3873611111111111</c:v>
                </c:pt>
                <c:pt idx="396">
                  <c:v>0.38737268518518514</c:v>
                </c:pt>
                <c:pt idx="397">
                  <c:v>0.38738425925925929</c:v>
                </c:pt>
                <c:pt idx="398">
                  <c:v>0.38739583333333333</c:v>
                </c:pt>
                <c:pt idx="399">
                  <c:v>0.38740740740740742</c:v>
                </c:pt>
                <c:pt idx="400">
                  <c:v>0.38741898148148146</c:v>
                </c:pt>
                <c:pt idx="401">
                  <c:v>0.38743055555555556</c:v>
                </c:pt>
                <c:pt idx="402">
                  <c:v>0.38744212962962959</c:v>
                </c:pt>
                <c:pt idx="403">
                  <c:v>0.38745370370370374</c:v>
                </c:pt>
                <c:pt idx="404">
                  <c:v>0.38746527777777778</c:v>
                </c:pt>
                <c:pt idx="405">
                  <c:v>0.38747685185185188</c:v>
                </c:pt>
                <c:pt idx="406">
                  <c:v>0.38748842592592592</c:v>
                </c:pt>
                <c:pt idx="407">
                  <c:v>0.38750000000000001</c:v>
                </c:pt>
                <c:pt idx="408">
                  <c:v>0.38751157407407405</c:v>
                </c:pt>
                <c:pt idx="409">
                  <c:v>0.3875231481481482</c:v>
                </c:pt>
                <c:pt idx="410">
                  <c:v>0.38753472222222224</c:v>
                </c:pt>
                <c:pt idx="411">
                  <c:v>0.38754629629629633</c:v>
                </c:pt>
                <c:pt idx="412">
                  <c:v>0.38755787037037037</c:v>
                </c:pt>
                <c:pt idx="413">
                  <c:v>0.38756944444444441</c:v>
                </c:pt>
                <c:pt idx="414">
                  <c:v>0.38758101851851851</c:v>
                </c:pt>
                <c:pt idx="415">
                  <c:v>0.38759259259259254</c:v>
                </c:pt>
                <c:pt idx="416">
                  <c:v>0.38760416666666669</c:v>
                </c:pt>
                <c:pt idx="417">
                  <c:v>0.38761574074074073</c:v>
                </c:pt>
                <c:pt idx="418">
                  <c:v>0.38762731481481483</c:v>
                </c:pt>
                <c:pt idx="419">
                  <c:v>0.38763888888888887</c:v>
                </c:pt>
                <c:pt idx="420">
                  <c:v>0.38765046296296296</c:v>
                </c:pt>
                <c:pt idx="421">
                  <c:v>0.387662037037037</c:v>
                </c:pt>
                <c:pt idx="422">
                  <c:v>0.38767361111111115</c:v>
                </c:pt>
                <c:pt idx="423">
                  <c:v>0.38768518518518519</c:v>
                </c:pt>
                <c:pt idx="424">
                  <c:v>0.38769675925925928</c:v>
                </c:pt>
                <c:pt idx="425">
                  <c:v>0.38770833333333332</c:v>
                </c:pt>
                <c:pt idx="426">
                  <c:v>0.38771990740740742</c:v>
                </c:pt>
                <c:pt idx="427">
                  <c:v>0.38773148148148145</c:v>
                </c:pt>
                <c:pt idx="428">
                  <c:v>0.3877430555555556</c:v>
                </c:pt>
                <c:pt idx="429">
                  <c:v>0.38775462962962964</c:v>
                </c:pt>
                <c:pt idx="430">
                  <c:v>0.38776620370370374</c:v>
                </c:pt>
                <c:pt idx="431">
                  <c:v>0.38777777777777778</c:v>
                </c:pt>
                <c:pt idx="432">
                  <c:v>0.38778935185185182</c:v>
                </c:pt>
                <c:pt idx="433">
                  <c:v>0.38780092592592591</c:v>
                </c:pt>
                <c:pt idx="434">
                  <c:v>0.38781249999999995</c:v>
                </c:pt>
                <c:pt idx="435">
                  <c:v>0.3878240740740741</c:v>
                </c:pt>
                <c:pt idx="436">
                  <c:v>0.38783564814814814</c:v>
                </c:pt>
                <c:pt idx="437">
                  <c:v>0.38784722222222223</c:v>
                </c:pt>
                <c:pt idx="438">
                  <c:v>0.38785879629629627</c:v>
                </c:pt>
                <c:pt idx="439">
                  <c:v>0.38787037037037037</c:v>
                </c:pt>
                <c:pt idx="440">
                  <c:v>0.3878819444444444</c:v>
                </c:pt>
                <c:pt idx="441">
                  <c:v>0.38789351851851855</c:v>
                </c:pt>
                <c:pt idx="442">
                  <c:v>0.38790509259259259</c:v>
                </c:pt>
                <c:pt idx="443">
                  <c:v>0.38791666666666669</c:v>
                </c:pt>
                <c:pt idx="444">
                  <c:v>0.38792824074074073</c:v>
                </c:pt>
                <c:pt idx="445">
                  <c:v>0.38793981481481482</c:v>
                </c:pt>
                <c:pt idx="446">
                  <c:v>0.38795138888888886</c:v>
                </c:pt>
                <c:pt idx="447">
                  <c:v>0.38796296296296301</c:v>
                </c:pt>
                <c:pt idx="448">
                  <c:v>0.38797453703703705</c:v>
                </c:pt>
                <c:pt idx="449">
                  <c:v>0.38798611111111114</c:v>
                </c:pt>
                <c:pt idx="450">
                  <c:v>0.38799768518518518</c:v>
                </c:pt>
                <c:pt idx="451">
                  <c:v>0.38800925925925928</c:v>
                </c:pt>
                <c:pt idx="452">
                  <c:v>0.38802083333333331</c:v>
                </c:pt>
                <c:pt idx="453">
                  <c:v>0.38803240740740735</c:v>
                </c:pt>
                <c:pt idx="454">
                  <c:v>0.3880439814814815</c:v>
                </c:pt>
                <c:pt idx="455">
                  <c:v>0.38805555555555554</c:v>
                </c:pt>
                <c:pt idx="456">
                  <c:v>0.38806712962962964</c:v>
                </c:pt>
                <c:pt idx="457">
                  <c:v>0.38807870370370368</c:v>
                </c:pt>
                <c:pt idx="458">
                  <c:v>0.38809027777777777</c:v>
                </c:pt>
                <c:pt idx="459">
                  <c:v>0.38810185185185181</c:v>
                </c:pt>
                <c:pt idx="460">
                  <c:v>0.38811342592592596</c:v>
                </c:pt>
                <c:pt idx="461">
                  <c:v>0.388125</c:v>
                </c:pt>
                <c:pt idx="462">
                  <c:v>0.38813657407407409</c:v>
                </c:pt>
                <c:pt idx="463">
                  <c:v>0.38814814814814813</c:v>
                </c:pt>
                <c:pt idx="464">
                  <c:v>0.38815972222222223</c:v>
                </c:pt>
                <c:pt idx="465">
                  <c:v>0.38817129629629626</c:v>
                </c:pt>
                <c:pt idx="466">
                  <c:v>0.38818287037037041</c:v>
                </c:pt>
                <c:pt idx="467">
                  <c:v>0.38819444444444445</c:v>
                </c:pt>
                <c:pt idx="468">
                  <c:v>0.38820601851851855</c:v>
                </c:pt>
                <c:pt idx="469">
                  <c:v>0.38821759259259259</c:v>
                </c:pt>
                <c:pt idx="470">
                  <c:v>0.38822916666666668</c:v>
                </c:pt>
                <c:pt idx="471">
                  <c:v>0.38824074074074072</c:v>
                </c:pt>
                <c:pt idx="472">
                  <c:v>0.38825231481481487</c:v>
                </c:pt>
                <c:pt idx="473">
                  <c:v>0.38826388888888891</c:v>
                </c:pt>
                <c:pt idx="474">
                  <c:v>0.38827546296296295</c:v>
                </c:pt>
                <c:pt idx="475">
                  <c:v>0.38828703703703704</c:v>
                </c:pt>
                <c:pt idx="476">
                  <c:v>0.38829861111111108</c:v>
                </c:pt>
                <c:pt idx="477">
                  <c:v>0.38831018518518517</c:v>
                </c:pt>
                <c:pt idx="478">
                  <c:v>0.38832175925925921</c:v>
                </c:pt>
                <c:pt idx="479">
                  <c:v>0.38833333333333336</c:v>
                </c:pt>
                <c:pt idx="480">
                  <c:v>0.3883449074074074</c:v>
                </c:pt>
                <c:pt idx="481">
                  <c:v>0.3883564814814815</c:v>
                </c:pt>
                <c:pt idx="482">
                  <c:v>0.38836805555555554</c:v>
                </c:pt>
                <c:pt idx="483">
                  <c:v>0.38837962962962963</c:v>
                </c:pt>
                <c:pt idx="484">
                  <c:v>0.38839120370370367</c:v>
                </c:pt>
                <c:pt idx="485">
                  <c:v>0.38840277777777782</c:v>
                </c:pt>
                <c:pt idx="486">
                  <c:v>0.38841435185185186</c:v>
                </c:pt>
                <c:pt idx="487">
                  <c:v>0.38842592592592595</c:v>
                </c:pt>
                <c:pt idx="488">
                  <c:v>0.38843749999999999</c:v>
                </c:pt>
                <c:pt idx="489">
                  <c:v>0.38844907407407409</c:v>
                </c:pt>
                <c:pt idx="490">
                  <c:v>0.38846064814814812</c:v>
                </c:pt>
                <c:pt idx="491">
                  <c:v>0.38847222222222227</c:v>
                </c:pt>
                <c:pt idx="492">
                  <c:v>0.38848379629629631</c:v>
                </c:pt>
                <c:pt idx="493">
                  <c:v>0.38849537037037035</c:v>
                </c:pt>
                <c:pt idx="494">
                  <c:v>0.38850694444444445</c:v>
                </c:pt>
                <c:pt idx="495">
                  <c:v>0.38851851851851849</c:v>
                </c:pt>
                <c:pt idx="496">
                  <c:v>0.38853009259259258</c:v>
                </c:pt>
                <c:pt idx="497">
                  <c:v>0.38854166666666662</c:v>
                </c:pt>
                <c:pt idx="498">
                  <c:v>0.38855324074074077</c:v>
                </c:pt>
                <c:pt idx="499">
                  <c:v>0.38856481481481481</c:v>
                </c:pt>
                <c:pt idx="500">
                  <c:v>0.3885763888888889</c:v>
                </c:pt>
                <c:pt idx="501">
                  <c:v>0.38858796296296294</c:v>
                </c:pt>
                <c:pt idx="502">
                  <c:v>0.38859953703703703</c:v>
                </c:pt>
                <c:pt idx="503">
                  <c:v>0.38861111111111107</c:v>
                </c:pt>
                <c:pt idx="504">
                  <c:v>0.38862268518518522</c:v>
                </c:pt>
                <c:pt idx="505">
                  <c:v>0.38863425925925926</c:v>
                </c:pt>
                <c:pt idx="506">
                  <c:v>0.38864583333333336</c:v>
                </c:pt>
                <c:pt idx="507">
                  <c:v>0.3886574074074074</c:v>
                </c:pt>
                <c:pt idx="508">
                  <c:v>0.38866898148148149</c:v>
                </c:pt>
                <c:pt idx="509">
                  <c:v>0.38868055555555553</c:v>
                </c:pt>
                <c:pt idx="510">
                  <c:v>0.38869212962962968</c:v>
                </c:pt>
                <c:pt idx="511">
                  <c:v>0.38870370370370372</c:v>
                </c:pt>
                <c:pt idx="512">
                  <c:v>0.38871527777777781</c:v>
                </c:pt>
                <c:pt idx="513">
                  <c:v>0.38872685185185185</c:v>
                </c:pt>
                <c:pt idx="514">
                  <c:v>0.38873842592592595</c:v>
                </c:pt>
                <c:pt idx="515">
                  <c:v>0.38874999999999998</c:v>
                </c:pt>
                <c:pt idx="516">
                  <c:v>0.38876157407407402</c:v>
                </c:pt>
                <c:pt idx="517">
                  <c:v>0.38877314814814817</c:v>
                </c:pt>
                <c:pt idx="518">
                  <c:v>0.38878472222222221</c:v>
                </c:pt>
                <c:pt idx="519">
                  <c:v>0.38879629629629631</c:v>
                </c:pt>
                <c:pt idx="520">
                  <c:v>0.38880787037037035</c:v>
                </c:pt>
                <c:pt idx="521">
                  <c:v>0.38881944444444444</c:v>
                </c:pt>
                <c:pt idx="522">
                  <c:v>0.38883101851851848</c:v>
                </c:pt>
                <c:pt idx="523">
                  <c:v>0.38884259259259263</c:v>
                </c:pt>
                <c:pt idx="524">
                  <c:v>0.38885416666666667</c:v>
                </c:pt>
                <c:pt idx="525">
                  <c:v>0.38886574074074076</c:v>
                </c:pt>
                <c:pt idx="526">
                  <c:v>0.3888773148148148</c:v>
                </c:pt>
                <c:pt idx="527">
                  <c:v>0.3888888888888889</c:v>
                </c:pt>
                <c:pt idx="528">
                  <c:v>0.38890046296296293</c:v>
                </c:pt>
                <c:pt idx="529">
                  <c:v>0.38891203703703708</c:v>
                </c:pt>
                <c:pt idx="530">
                  <c:v>0.38892361111111112</c:v>
                </c:pt>
                <c:pt idx="531">
                  <c:v>0.38893518518518522</c:v>
                </c:pt>
                <c:pt idx="532">
                  <c:v>0.38894675925925926</c:v>
                </c:pt>
                <c:pt idx="533">
                  <c:v>0.38895833333333335</c:v>
                </c:pt>
                <c:pt idx="534">
                  <c:v>0.38896990740740739</c:v>
                </c:pt>
                <c:pt idx="535">
                  <c:v>0.38898148148148143</c:v>
                </c:pt>
                <c:pt idx="536">
                  <c:v>0.38899305555555558</c:v>
                </c:pt>
                <c:pt idx="537">
                  <c:v>0.38900462962962962</c:v>
                </c:pt>
                <c:pt idx="538">
                  <c:v>0.38901620370370371</c:v>
                </c:pt>
                <c:pt idx="539">
                  <c:v>0.38902777777777775</c:v>
                </c:pt>
                <c:pt idx="540">
                  <c:v>0.38903935185185184</c:v>
                </c:pt>
                <c:pt idx="541">
                  <c:v>0.38905092592592588</c:v>
                </c:pt>
                <c:pt idx="542">
                  <c:v>0.38906250000000003</c:v>
                </c:pt>
                <c:pt idx="543">
                  <c:v>0.38907407407407407</c:v>
                </c:pt>
                <c:pt idx="544">
                  <c:v>0.38908564814814817</c:v>
                </c:pt>
                <c:pt idx="545">
                  <c:v>0.38909722222222221</c:v>
                </c:pt>
                <c:pt idx="546">
                  <c:v>0.3891087962962963</c:v>
                </c:pt>
                <c:pt idx="547">
                  <c:v>0.38912037037037034</c:v>
                </c:pt>
                <c:pt idx="548">
                  <c:v>0.38913194444444449</c:v>
                </c:pt>
                <c:pt idx="549">
                  <c:v>0.38914351851851853</c:v>
                </c:pt>
                <c:pt idx="550">
                  <c:v>0.38915509259259262</c:v>
                </c:pt>
                <c:pt idx="551">
                  <c:v>0.38916666666666666</c:v>
                </c:pt>
                <c:pt idx="552">
                  <c:v>0.38917824074074076</c:v>
                </c:pt>
                <c:pt idx="553">
                  <c:v>0.38918981481481479</c:v>
                </c:pt>
                <c:pt idx="554">
                  <c:v>0.38920138888888883</c:v>
                </c:pt>
                <c:pt idx="555">
                  <c:v>0.38921296296296298</c:v>
                </c:pt>
                <c:pt idx="556">
                  <c:v>0.38922453703703702</c:v>
                </c:pt>
                <c:pt idx="557">
                  <c:v>0.38923611111111112</c:v>
                </c:pt>
                <c:pt idx="558">
                  <c:v>0.38924768518518515</c:v>
                </c:pt>
                <c:pt idx="559">
                  <c:v>0.38925925925925925</c:v>
                </c:pt>
                <c:pt idx="560">
                  <c:v>0.38927083333333329</c:v>
                </c:pt>
                <c:pt idx="561">
                  <c:v>0.38928240740740744</c:v>
                </c:pt>
                <c:pt idx="562">
                  <c:v>0.38929398148148148</c:v>
                </c:pt>
                <c:pt idx="563">
                  <c:v>0.38930555555555557</c:v>
                </c:pt>
                <c:pt idx="564">
                  <c:v>0.38931712962962961</c:v>
                </c:pt>
                <c:pt idx="565">
                  <c:v>0.3893287037037037</c:v>
                </c:pt>
                <c:pt idx="566">
                  <c:v>0.38934027777777774</c:v>
                </c:pt>
                <c:pt idx="567">
                  <c:v>0.38935185185185189</c:v>
                </c:pt>
                <c:pt idx="568">
                  <c:v>0.38936342592592593</c:v>
                </c:pt>
                <c:pt idx="569">
                  <c:v>0.38937500000000003</c:v>
                </c:pt>
                <c:pt idx="570">
                  <c:v>0.38938657407407407</c:v>
                </c:pt>
                <c:pt idx="571">
                  <c:v>0.38939814814814816</c:v>
                </c:pt>
                <c:pt idx="572">
                  <c:v>0.3894097222222222</c:v>
                </c:pt>
                <c:pt idx="573">
                  <c:v>0.38942129629629635</c:v>
                </c:pt>
                <c:pt idx="574">
                  <c:v>0.38943287037037039</c:v>
                </c:pt>
                <c:pt idx="575">
                  <c:v>0.38944444444444448</c:v>
                </c:pt>
                <c:pt idx="576">
                  <c:v>0.38945601851851852</c:v>
                </c:pt>
                <c:pt idx="577">
                  <c:v>0.38946759259259256</c:v>
                </c:pt>
                <c:pt idx="578">
                  <c:v>0.38947916666666665</c:v>
                </c:pt>
                <c:pt idx="579">
                  <c:v>0.38949074074074069</c:v>
                </c:pt>
                <c:pt idx="580">
                  <c:v>0.38950231481481484</c:v>
                </c:pt>
                <c:pt idx="581">
                  <c:v>0.38951388888888888</c:v>
                </c:pt>
                <c:pt idx="582">
                  <c:v>0.38952546296296298</c:v>
                </c:pt>
                <c:pt idx="583">
                  <c:v>0.38953703703703701</c:v>
                </c:pt>
                <c:pt idx="584">
                  <c:v>0.38954861111111111</c:v>
                </c:pt>
                <c:pt idx="585">
                  <c:v>0.38956018518518515</c:v>
                </c:pt>
                <c:pt idx="586">
                  <c:v>0.3895717592592593</c:v>
                </c:pt>
                <c:pt idx="587">
                  <c:v>0.38958333333333334</c:v>
                </c:pt>
                <c:pt idx="588">
                  <c:v>0.38959490740740743</c:v>
                </c:pt>
                <c:pt idx="589">
                  <c:v>0.38960648148148147</c:v>
                </c:pt>
                <c:pt idx="590">
                  <c:v>0.38961805555555556</c:v>
                </c:pt>
                <c:pt idx="591">
                  <c:v>0.3896296296296296</c:v>
                </c:pt>
                <c:pt idx="592">
                  <c:v>0.38964120370370375</c:v>
                </c:pt>
                <c:pt idx="593">
                  <c:v>0.38965277777777779</c:v>
                </c:pt>
                <c:pt idx="594">
                  <c:v>0.38966435185185189</c:v>
                </c:pt>
                <c:pt idx="595">
                  <c:v>0.38967592592592593</c:v>
                </c:pt>
                <c:pt idx="596">
                  <c:v>0.38968749999999996</c:v>
                </c:pt>
                <c:pt idx="597">
                  <c:v>0.38969907407407406</c:v>
                </c:pt>
                <c:pt idx="598">
                  <c:v>0.3897106481481481</c:v>
                </c:pt>
                <c:pt idx="599">
                  <c:v>0.38972222222222225</c:v>
                </c:pt>
                <c:pt idx="600">
                  <c:v>0.38973379629629629</c:v>
                </c:pt>
              </c:numCache>
            </c:numRef>
          </c:cat>
          <c:val>
            <c:numRef>
              <c:f>'Gráficas escalón positivo (5)'!$F$25:$F$625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A-45A1-A7E5-0D0C5C2A01C4}"/>
            </c:ext>
          </c:extLst>
        </c:ser>
        <c:ser>
          <c:idx val="2"/>
          <c:order val="2"/>
          <c:tx>
            <c:strRef>
              <c:f>'Gráficas escalón positivo (5)'!$G$24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(5)'!$B$25:$B$625</c:f>
              <c:numCache>
                <c:formatCode>h:mm:ss</c:formatCode>
                <c:ptCount val="601"/>
                <c:pt idx="0">
                  <c:v>0.38278935185185187</c:v>
                </c:pt>
                <c:pt idx="1">
                  <c:v>0.38280092592592596</c:v>
                </c:pt>
                <c:pt idx="2">
                  <c:v>0.3828125</c:v>
                </c:pt>
                <c:pt idx="3">
                  <c:v>0.38282407407407404</c:v>
                </c:pt>
                <c:pt idx="4">
                  <c:v>0.38283564814814813</c:v>
                </c:pt>
                <c:pt idx="5">
                  <c:v>0.38284722222222217</c:v>
                </c:pt>
                <c:pt idx="6">
                  <c:v>0.38285879629629632</c:v>
                </c:pt>
                <c:pt idx="7">
                  <c:v>0.38287037037037036</c:v>
                </c:pt>
                <c:pt idx="8">
                  <c:v>0.38288194444444446</c:v>
                </c:pt>
                <c:pt idx="9">
                  <c:v>0.38289351851851849</c:v>
                </c:pt>
                <c:pt idx="10">
                  <c:v>0.38290509259259259</c:v>
                </c:pt>
                <c:pt idx="11">
                  <c:v>0.38291666666666663</c:v>
                </c:pt>
                <c:pt idx="12">
                  <c:v>0.38292824074074078</c:v>
                </c:pt>
                <c:pt idx="13">
                  <c:v>0.38293981481481482</c:v>
                </c:pt>
                <c:pt idx="14">
                  <c:v>0.38295138888888891</c:v>
                </c:pt>
                <c:pt idx="15">
                  <c:v>0.38296296296296295</c:v>
                </c:pt>
                <c:pt idx="16">
                  <c:v>0.38297453703703704</c:v>
                </c:pt>
                <c:pt idx="17">
                  <c:v>0.38298611111111108</c:v>
                </c:pt>
                <c:pt idx="18">
                  <c:v>0.38299768518518523</c:v>
                </c:pt>
                <c:pt idx="19">
                  <c:v>0.38300925925925927</c:v>
                </c:pt>
                <c:pt idx="20">
                  <c:v>0.38302083333333337</c:v>
                </c:pt>
                <c:pt idx="21">
                  <c:v>0.3830324074074074</c:v>
                </c:pt>
                <c:pt idx="22">
                  <c:v>0.3830439814814815</c:v>
                </c:pt>
                <c:pt idx="23">
                  <c:v>0.38305555555555554</c:v>
                </c:pt>
                <c:pt idx="24">
                  <c:v>0.38306712962962958</c:v>
                </c:pt>
                <c:pt idx="25">
                  <c:v>0.38307870370370373</c:v>
                </c:pt>
                <c:pt idx="26">
                  <c:v>0.38309027777777777</c:v>
                </c:pt>
                <c:pt idx="27">
                  <c:v>0.38310185185185186</c:v>
                </c:pt>
                <c:pt idx="28">
                  <c:v>0.3831134259259259</c:v>
                </c:pt>
                <c:pt idx="29">
                  <c:v>0.38312499999999999</c:v>
                </c:pt>
                <c:pt idx="30">
                  <c:v>0.38313657407407403</c:v>
                </c:pt>
                <c:pt idx="31">
                  <c:v>0.38314814814814818</c:v>
                </c:pt>
                <c:pt idx="32">
                  <c:v>0.38315972222222222</c:v>
                </c:pt>
                <c:pt idx="33">
                  <c:v>0.38317129629629632</c:v>
                </c:pt>
                <c:pt idx="34">
                  <c:v>0.38318287037037035</c:v>
                </c:pt>
                <c:pt idx="35">
                  <c:v>0.38319444444444445</c:v>
                </c:pt>
                <c:pt idx="36">
                  <c:v>0.38320601851851849</c:v>
                </c:pt>
                <c:pt idx="37">
                  <c:v>0.38321759259259264</c:v>
                </c:pt>
                <c:pt idx="38">
                  <c:v>0.38322916666666668</c:v>
                </c:pt>
                <c:pt idx="39">
                  <c:v>0.38324074074074077</c:v>
                </c:pt>
                <c:pt idx="40">
                  <c:v>0.38325231481481481</c:v>
                </c:pt>
                <c:pt idx="41">
                  <c:v>0.3832638888888889</c:v>
                </c:pt>
                <c:pt idx="42">
                  <c:v>0.38327546296296294</c:v>
                </c:pt>
                <c:pt idx="43">
                  <c:v>0.38328703703703698</c:v>
                </c:pt>
                <c:pt idx="44">
                  <c:v>0.38329861111111113</c:v>
                </c:pt>
                <c:pt idx="45">
                  <c:v>0.38331018518518517</c:v>
                </c:pt>
                <c:pt idx="46">
                  <c:v>0.38332175925925926</c:v>
                </c:pt>
                <c:pt idx="47">
                  <c:v>0.3833333333333333</c:v>
                </c:pt>
                <c:pt idx="48">
                  <c:v>0.3833449074074074</c:v>
                </c:pt>
                <c:pt idx="49">
                  <c:v>0.38335648148148144</c:v>
                </c:pt>
                <c:pt idx="50">
                  <c:v>0.38336805555555559</c:v>
                </c:pt>
                <c:pt idx="51">
                  <c:v>0.38337962962962963</c:v>
                </c:pt>
                <c:pt idx="52">
                  <c:v>0.38339120370370372</c:v>
                </c:pt>
                <c:pt idx="53">
                  <c:v>0.38340277777777776</c:v>
                </c:pt>
                <c:pt idx="54">
                  <c:v>0.38341435185185185</c:v>
                </c:pt>
                <c:pt idx="55">
                  <c:v>0.38342592592592589</c:v>
                </c:pt>
                <c:pt idx="56">
                  <c:v>0.38343750000000004</c:v>
                </c:pt>
                <c:pt idx="57">
                  <c:v>0.38344907407407408</c:v>
                </c:pt>
                <c:pt idx="58">
                  <c:v>0.38346064814814818</c:v>
                </c:pt>
                <c:pt idx="59">
                  <c:v>0.38347222222222221</c:v>
                </c:pt>
                <c:pt idx="60">
                  <c:v>0.38348379629629631</c:v>
                </c:pt>
                <c:pt idx="61">
                  <c:v>0.38349537037037035</c:v>
                </c:pt>
                <c:pt idx="62">
                  <c:v>0.3835069444444445</c:v>
                </c:pt>
                <c:pt idx="63">
                  <c:v>0.38351851851851854</c:v>
                </c:pt>
                <c:pt idx="64">
                  <c:v>0.38353009259259258</c:v>
                </c:pt>
                <c:pt idx="65">
                  <c:v>0.38354166666666667</c:v>
                </c:pt>
                <c:pt idx="66">
                  <c:v>0.38355324074074071</c:v>
                </c:pt>
                <c:pt idx="67">
                  <c:v>0.3835648148148148</c:v>
                </c:pt>
                <c:pt idx="68">
                  <c:v>0.38357638888888884</c:v>
                </c:pt>
                <c:pt idx="69">
                  <c:v>0.38358796296296299</c:v>
                </c:pt>
                <c:pt idx="70">
                  <c:v>0.38359953703703703</c:v>
                </c:pt>
                <c:pt idx="71">
                  <c:v>0.38361111111111112</c:v>
                </c:pt>
                <c:pt idx="72">
                  <c:v>0.38362268518518516</c:v>
                </c:pt>
                <c:pt idx="73">
                  <c:v>0.38363425925925926</c:v>
                </c:pt>
                <c:pt idx="74">
                  <c:v>0.3836458333333333</c:v>
                </c:pt>
                <c:pt idx="75">
                  <c:v>0.38365740740740745</c:v>
                </c:pt>
                <c:pt idx="76">
                  <c:v>0.38366898148148149</c:v>
                </c:pt>
                <c:pt idx="77">
                  <c:v>0.38368055555555558</c:v>
                </c:pt>
                <c:pt idx="78">
                  <c:v>0.38369212962962962</c:v>
                </c:pt>
                <c:pt idx="79">
                  <c:v>0.38370370370370371</c:v>
                </c:pt>
                <c:pt idx="80">
                  <c:v>0.38371527777777775</c:v>
                </c:pt>
                <c:pt idx="81">
                  <c:v>0.3837268518518519</c:v>
                </c:pt>
                <c:pt idx="82">
                  <c:v>0.38373842592592594</c:v>
                </c:pt>
                <c:pt idx="83">
                  <c:v>0.38375000000000004</c:v>
                </c:pt>
                <c:pt idx="84">
                  <c:v>0.38376157407407407</c:v>
                </c:pt>
                <c:pt idx="85">
                  <c:v>0.38377314814814811</c:v>
                </c:pt>
                <c:pt idx="86">
                  <c:v>0.38378472222222221</c:v>
                </c:pt>
                <c:pt idx="87">
                  <c:v>0.38379629629629625</c:v>
                </c:pt>
                <c:pt idx="88">
                  <c:v>0.3838078703703704</c:v>
                </c:pt>
                <c:pt idx="89">
                  <c:v>0.38381944444444444</c:v>
                </c:pt>
                <c:pt idx="90">
                  <c:v>0.38383101851851853</c:v>
                </c:pt>
                <c:pt idx="91">
                  <c:v>0.38384259259259257</c:v>
                </c:pt>
                <c:pt idx="92">
                  <c:v>0.38385416666666666</c:v>
                </c:pt>
                <c:pt idx="93">
                  <c:v>0.3838657407407407</c:v>
                </c:pt>
                <c:pt idx="94">
                  <c:v>0.38387731481481485</c:v>
                </c:pt>
                <c:pt idx="95">
                  <c:v>0.38388888888888889</c:v>
                </c:pt>
                <c:pt idx="96">
                  <c:v>0.38390046296296299</c:v>
                </c:pt>
                <c:pt idx="97">
                  <c:v>0.38391203703703702</c:v>
                </c:pt>
                <c:pt idx="98">
                  <c:v>0.38392361111111112</c:v>
                </c:pt>
                <c:pt idx="99">
                  <c:v>0.38393518518518516</c:v>
                </c:pt>
                <c:pt idx="100">
                  <c:v>0.38394675925925931</c:v>
                </c:pt>
                <c:pt idx="101">
                  <c:v>0.38395833333333335</c:v>
                </c:pt>
                <c:pt idx="102">
                  <c:v>0.38396990740740744</c:v>
                </c:pt>
                <c:pt idx="103">
                  <c:v>0.38398148148148148</c:v>
                </c:pt>
                <c:pt idx="104">
                  <c:v>0.38399305555555552</c:v>
                </c:pt>
                <c:pt idx="105">
                  <c:v>0.38400462962962961</c:v>
                </c:pt>
                <c:pt idx="106">
                  <c:v>0.38401620370370365</c:v>
                </c:pt>
                <c:pt idx="107">
                  <c:v>0.3840277777777778</c:v>
                </c:pt>
                <c:pt idx="108">
                  <c:v>0.38403935185185184</c:v>
                </c:pt>
                <c:pt idx="109">
                  <c:v>0.38405092592592593</c:v>
                </c:pt>
                <c:pt idx="110">
                  <c:v>0.38406249999999997</c:v>
                </c:pt>
                <c:pt idx="111">
                  <c:v>0.38407407407407407</c:v>
                </c:pt>
                <c:pt idx="112">
                  <c:v>0.38408564814814811</c:v>
                </c:pt>
                <c:pt idx="113">
                  <c:v>0.38409722222222226</c:v>
                </c:pt>
                <c:pt idx="114">
                  <c:v>0.3841087962962963</c:v>
                </c:pt>
                <c:pt idx="115">
                  <c:v>0.38412037037037039</c:v>
                </c:pt>
                <c:pt idx="116">
                  <c:v>0.38413194444444443</c:v>
                </c:pt>
                <c:pt idx="117">
                  <c:v>0.38414351851851852</c:v>
                </c:pt>
                <c:pt idx="118">
                  <c:v>0.38415509259259256</c:v>
                </c:pt>
                <c:pt idx="119">
                  <c:v>0.38416666666666671</c:v>
                </c:pt>
                <c:pt idx="120">
                  <c:v>0.38417824074074075</c:v>
                </c:pt>
                <c:pt idx="121">
                  <c:v>0.38418981481481485</c:v>
                </c:pt>
                <c:pt idx="122">
                  <c:v>0.38420138888888888</c:v>
                </c:pt>
                <c:pt idx="123">
                  <c:v>0.38421296296296298</c:v>
                </c:pt>
                <c:pt idx="124">
                  <c:v>0.38422453703703702</c:v>
                </c:pt>
                <c:pt idx="125">
                  <c:v>0.38423611111111117</c:v>
                </c:pt>
                <c:pt idx="126">
                  <c:v>0.38424768518518521</c:v>
                </c:pt>
                <c:pt idx="127">
                  <c:v>0.38425925925925924</c:v>
                </c:pt>
                <c:pt idx="128">
                  <c:v>0.38427083333333334</c:v>
                </c:pt>
                <c:pt idx="129">
                  <c:v>0.38428240740740738</c:v>
                </c:pt>
                <c:pt idx="130">
                  <c:v>0.38429398148148147</c:v>
                </c:pt>
                <c:pt idx="131">
                  <c:v>0.38430555555555551</c:v>
                </c:pt>
                <c:pt idx="132">
                  <c:v>0.38431712962962966</c:v>
                </c:pt>
                <c:pt idx="133">
                  <c:v>0.3843287037037037</c:v>
                </c:pt>
                <c:pt idx="134">
                  <c:v>0.38434027777777779</c:v>
                </c:pt>
                <c:pt idx="135">
                  <c:v>0.38435185185185183</c:v>
                </c:pt>
                <c:pt idx="136">
                  <c:v>0.38436342592592593</c:v>
                </c:pt>
                <c:pt idx="137">
                  <c:v>0.38437499999999997</c:v>
                </c:pt>
                <c:pt idx="138">
                  <c:v>0.38438657407407412</c:v>
                </c:pt>
                <c:pt idx="139">
                  <c:v>0.38439814814814816</c:v>
                </c:pt>
                <c:pt idx="140">
                  <c:v>0.38440972222222225</c:v>
                </c:pt>
                <c:pt idx="141">
                  <c:v>0.38442129629629629</c:v>
                </c:pt>
                <c:pt idx="142">
                  <c:v>0.38443287037037038</c:v>
                </c:pt>
                <c:pt idx="143">
                  <c:v>0.38444444444444442</c:v>
                </c:pt>
                <c:pt idx="144">
                  <c:v>0.38445601851851857</c:v>
                </c:pt>
                <c:pt idx="145">
                  <c:v>0.38446759259259261</c:v>
                </c:pt>
                <c:pt idx="146">
                  <c:v>0.38447916666666665</c:v>
                </c:pt>
                <c:pt idx="147">
                  <c:v>0.38449074074074074</c:v>
                </c:pt>
                <c:pt idx="148">
                  <c:v>0.38450231481481478</c:v>
                </c:pt>
                <c:pt idx="149">
                  <c:v>0.38451388888888888</c:v>
                </c:pt>
                <c:pt idx="150">
                  <c:v>0.38452546296296292</c:v>
                </c:pt>
                <c:pt idx="151">
                  <c:v>0.38453703703703707</c:v>
                </c:pt>
                <c:pt idx="152">
                  <c:v>0.3845486111111111</c:v>
                </c:pt>
                <c:pt idx="153">
                  <c:v>0.3845601851851852</c:v>
                </c:pt>
                <c:pt idx="154">
                  <c:v>0.38457175925925924</c:v>
                </c:pt>
                <c:pt idx="155">
                  <c:v>0.38458333333333333</c:v>
                </c:pt>
                <c:pt idx="156">
                  <c:v>0.38459490740740737</c:v>
                </c:pt>
                <c:pt idx="157">
                  <c:v>0.38460648148148152</c:v>
                </c:pt>
                <c:pt idx="158">
                  <c:v>0.38461805555555556</c:v>
                </c:pt>
                <c:pt idx="159">
                  <c:v>0.38462962962962965</c:v>
                </c:pt>
                <c:pt idx="160">
                  <c:v>0.38464120370370369</c:v>
                </c:pt>
                <c:pt idx="161">
                  <c:v>0.38465277777777779</c:v>
                </c:pt>
                <c:pt idx="162">
                  <c:v>0.38466435185185183</c:v>
                </c:pt>
                <c:pt idx="163">
                  <c:v>0.38467592592592598</c:v>
                </c:pt>
                <c:pt idx="164">
                  <c:v>0.38468750000000002</c:v>
                </c:pt>
                <c:pt idx="165">
                  <c:v>0.38469907407407411</c:v>
                </c:pt>
                <c:pt idx="166">
                  <c:v>0.38471064814814815</c:v>
                </c:pt>
                <c:pt idx="167">
                  <c:v>0.38472222222222219</c:v>
                </c:pt>
                <c:pt idx="168">
                  <c:v>0.38473379629629628</c:v>
                </c:pt>
                <c:pt idx="169">
                  <c:v>0.38474537037037032</c:v>
                </c:pt>
                <c:pt idx="170">
                  <c:v>0.38475694444444447</c:v>
                </c:pt>
                <c:pt idx="171">
                  <c:v>0.38476851851851851</c:v>
                </c:pt>
                <c:pt idx="172">
                  <c:v>0.3847800925925926</c:v>
                </c:pt>
                <c:pt idx="173">
                  <c:v>0.38479166666666664</c:v>
                </c:pt>
                <c:pt idx="174">
                  <c:v>0.38480324074074074</c:v>
                </c:pt>
                <c:pt idx="175">
                  <c:v>0.38481481481481478</c:v>
                </c:pt>
                <c:pt idx="176">
                  <c:v>0.38482638888888893</c:v>
                </c:pt>
                <c:pt idx="177">
                  <c:v>0.38483796296296297</c:v>
                </c:pt>
                <c:pt idx="178">
                  <c:v>0.38484953703703706</c:v>
                </c:pt>
                <c:pt idx="179">
                  <c:v>0.3848611111111111</c:v>
                </c:pt>
                <c:pt idx="180">
                  <c:v>0.38487268518518519</c:v>
                </c:pt>
                <c:pt idx="181">
                  <c:v>0.38488425925925923</c:v>
                </c:pt>
                <c:pt idx="182">
                  <c:v>0.38489583333333338</c:v>
                </c:pt>
                <c:pt idx="183">
                  <c:v>0.38490740740740742</c:v>
                </c:pt>
                <c:pt idx="184">
                  <c:v>0.38491898148148151</c:v>
                </c:pt>
                <c:pt idx="185">
                  <c:v>0.38493055555555555</c:v>
                </c:pt>
                <c:pt idx="186">
                  <c:v>0.38494212962962965</c:v>
                </c:pt>
                <c:pt idx="187">
                  <c:v>0.38495370370370369</c:v>
                </c:pt>
                <c:pt idx="188">
                  <c:v>0.38496527777777773</c:v>
                </c:pt>
                <c:pt idx="189">
                  <c:v>0.38497685185185188</c:v>
                </c:pt>
                <c:pt idx="190">
                  <c:v>0.38498842592592591</c:v>
                </c:pt>
                <c:pt idx="191">
                  <c:v>0.38500000000000001</c:v>
                </c:pt>
                <c:pt idx="192">
                  <c:v>0.38501157407407405</c:v>
                </c:pt>
                <c:pt idx="193">
                  <c:v>0.38502314814814814</c:v>
                </c:pt>
                <c:pt idx="194">
                  <c:v>0.38503472222222218</c:v>
                </c:pt>
                <c:pt idx="195">
                  <c:v>0.38504629629629633</c:v>
                </c:pt>
                <c:pt idx="196">
                  <c:v>0.38505787037037037</c:v>
                </c:pt>
                <c:pt idx="197">
                  <c:v>0.38506944444444446</c:v>
                </c:pt>
                <c:pt idx="198">
                  <c:v>0.3850810185185185</c:v>
                </c:pt>
                <c:pt idx="199">
                  <c:v>0.3850925925925926</c:v>
                </c:pt>
                <c:pt idx="200">
                  <c:v>0.38510416666666664</c:v>
                </c:pt>
                <c:pt idx="201">
                  <c:v>0.38511574074074079</c:v>
                </c:pt>
                <c:pt idx="202">
                  <c:v>0.38512731481481483</c:v>
                </c:pt>
                <c:pt idx="203">
                  <c:v>0.38513888888888892</c:v>
                </c:pt>
                <c:pt idx="204">
                  <c:v>0.38515046296296296</c:v>
                </c:pt>
                <c:pt idx="205">
                  <c:v>0.38516203703703705</c:v>
                </c:pt>
                <c:pt idx="206">
                  <c:v>0.38517361111111109</c:v>
                </c:pt>
                <c:pt idx="207">
                  <c:v>0.38518518518518513</c:v>
                </c:pt>
                <c:pt idx="208">
                  <c:v>0.38519675925925928</c:v>
                </c:pt>
                <c:pt idx="209">
                  <c:v>0.38520833333333332</c:v>
                </c:pt>
                <c:pt idx="210">
                  <c:v>0.38521990740740741</c:v>
                </c:pt>
                <c:pt idx="211">
                  <c:v>0.38523148148148145</c:v>
                </c:pt>
                <c:pt idx="212">
                  <c:v>0.38524305555555555</c:v>
                </c:pt>
                <c:pt idx="213">
                  <c:v>0.38525462962962959</c:v>
                </c:pt>
                <c:pt idx="214">
                  <c:v>0.38526620370370374</c:v>
                </c:pt>
                <c:pt idx="215">
                  <c:v>0.38527777777777777</c:v>
                </c:pt>
                <c:pt idx="216">
                  <c:v>0.38528935185185187</c:v>
                </c:pt>
                <c:pt idx="217">
                  <c:v>0.38530092592592591</c:v>
                </c:pt>
                <c:pt idx="218">
                  <c:v>0.3853125</c:v>
                </c:pt>
                <c:pt idx="219">
                  <c:v>0.38532407407407404</c:v>
                </c:pt>
                <c:pt idx="220">
                  <c:v>0.38533564814814819</c:v>
                </c:pt>
                <c:pt idx="221">
                  <c:v>0.38534722222222223</c:v>
                </c:pt>
                <c:pt idx="222">
                  <c:v>0.38535879629629632</c:v>
                </c:pt>
                <c:pt idx="223">
                  <c:v>0.38537037037037036</c:v>
                </c:pt>
                <c:pt idx="224">
                  <c:v>0.38538194444444446</c:v>
                </c:pt>
                <c:pt idx="225">
                  <c:v>0.3853935185185185</c:v>
                </c:pt>
                <c:pt idx="226">
                  <c:v>0.38540509259259265</c:v>
                </c:pt>
                <c:pt idx="227">
                  <c:v>0.38541666666666669</c:v>
                </c:pt>
                <c:pt idx="228">
                  <c:v>0.38542824074074072</c:v>
                </c:pt>
                <c:pt idx="229">
                  <c:v>0.38543981481481482</c:v>
                </c:pt>
                <c:pt idx="230">
                  <c:v>0.38545138888888886</c:v>
                </c:pt>
                <c:pt idx="231">
                  <c:v>0.38546296296296295</c:v>
                </c:pt>
                <c:pt idx="232">
                  <c:v>0.38547453703703699</c:v>
                </c:pt>
                <c:pt idx="233">
                  <c:v>0.38548611111111114</c:v>
                </c:pt>
                <c:pt idx="234">
                  <c:v>0.38549768518518518</c:v>
                </c:pt>
                <c:pt idx="235">
                  <c:v>0.38550925925925927</c:v>
                </c:pt>
                <c:pt idx="236">
                  <c:v>0.38552083333333331</c:v>
                </c:pt>
                <c:pt idx="237">
                  <c:v>0.38553240740740741</c:v>
                </c:pt>
                <c:pt idx="238">
                  <c:v>0.38554398148148145</c:v>
                </c:pt>
                <c:pt idx="239">
                  <c:v>0.3855555555555556</c:v>
                </c:pt>
                <c:pt idx="240">
                  <c:v>0.38556712962962963</c:v>
                </c:pt>
                <c:pt idx="241">
                  <c:v>0.38557870370370373</c:v>
                </c:pt>
                <c:pt idx="242">
                  <c:v>0.38559027777777777</c:v>
                </c:pt>
                <c:pt idx="243">
                  <c:v>0.38560185185185186</c:v>
                </c:pt>
                <c:pt idx="244">
                  <c:v>0.3856134259259259</c:v>
                </c:pt>
                <c:pt idx="245">
                  <c:v>0.38562500000000005</c:v>
                </c:pt>
                <c:pt idx="246">
                  <c:v>0.38563657407407409</c:v>
                </c:pt>
                <c:pt idx="247">
                  <c:v>0.38564814814814818</c:v>
                </c:pt>
                <c:pt idx="248">
                  <c:v>0.38565972222222222</c:v>
                </c:pt>
                <c:pt idx="249">
                  <c:v>0.38567129629629626</c:v>
                </c:pt>
                <c:pt idx="250">
                  <c:v>0.38568287037037036</c:v>
                </c:pt>
                <c:pt idx="251">
                  <c:v>0.3856944444444444</c:v>
                </c:pt>
                <c:pt idx="252">
                  <c:v>0.38570601851851855</c:v>
                </c:pt>
                <c:pt idx="253">
                  <c:v>0.38571759259259258</c:v>
                </c:pt>
                <c:pt idx="254">
                  <c:v>0.38572916666666668</c:v>
                </c:pt>
                <c:pt idx="255">
                  <c:v>0.38574074074074072</c:v>
                </c:pt>
                <c:pt idx="256">
                  <c:v>0.38575231481481481</c:v>
                </c:pt>
                <c:pt idx="257">
                  <c:v>0.38576388888888885</c:v>
                </c:pt>
                <c:pt idx="258">
                  <c:v>0.385775462962963</c:v>
                </c:pt>
                <c:pt idx="259">
                  <c:v>0.38578703703703704</c:v>
                </c:pt>
                <c:pt idx="260">
                  <c:v>0.38579861111111113</c:v>
                </c:pt>
                <c:pt idx="261">
                  <c:v>0.38581018518518517</c:v>
                </c:pt>
                <c:pt idx="262">
                  <c:v>0.38582175925925927</c:v>
                </c:pt>
                <c:pt idx="263">
                  <c:v>0.38583333333333331</c:v>
                </c:pt>
                <c:pt idx="264">
                  <c:v>0.38584490740740746</c:v>
                </c:pt>
                <c:pt idx="265">
                  <c:v>0.38585648148148149</c:v>
                </c:pt>
                <c:pt idx="266">
                  <c:v>0.38586805555555559</c:v>
                </c:pt>
                <c:pt idx="267">
                  <c:v>0.38587962962962963</c:v>
                </c:pt>
                <c:pt idx="268">
                  <c:v>0.38589120370370367</c:v>
                </c:pt>
                <c:pt idx="269">
                  <c:v>0.38590277777777776</c:v>
                </c:pt>
                <c:pt idx="270">
                  <c:v>0.3859143518518518</c:v>
                </c:pt>
                <c:pt idx="271">
                  <c:v>0.38592592592592595</c:v>
                </c:pt>
                <c:pt idx="272">
                  <c:v>0.38593749999999999</c:v>
                </c:pt>
                <c:pt idx="273">
                  <c:v>0.38594907407407408</c:v>
                </c:pt>
                <c:pt idx="274">
                  <c:v>0.38596064814814812</c:v>
                </c:pt>
                <c:pt idx="275">
                  <c:v>0.38597222222222222</c:v>
                </c:pt>
                <c:pt idx="276">
                  <c:v>0.38598379629629626</c:v>
                </c:pt>
                <c:pt idx="277">
                  <c:v>0.38599537037037041</c:v>
                </c:pt>
                <c:pt idx="278">
                  <c:v>0.38600694444444444</c:v>
                </c:pt>
                <c:pt idx="279">
                  <c:v>0.38601851851851854</c:v>
                </c:pt>
                <c:pt idx="280">
                  <c:v>0.38603009259259258</c:v>
                </c:pt>
                <c:pt idx="281">
                  <c:v>0.38604166666666667</c:v>
                </c:pt>
                <c:pt idx="282">
                  <c:v>0.38605324074074071</c:v>
                </c:pt>
                <c:pt idx="283">
                  <c:v>0.38606481481481486</c:v>
                </c:pt>
                <c:pt idx="284">
                  <c:v>0.3860763888888889</c:v>
                </c:pt>
                <c:pt idx="285">
                  <c:v>0.38608796296296299</c:v>
                </c:pt>
                <c:pt idx="286">
                  <c:v>0.38609953703703703</c:v>
                </c:pt>
                <c:pt idx="287">
                  <c:v>0.38611111111111113</c:v>
                </c:pt>
                <c:pt idx="288">
                  <c:v>0.38612268518518517</c:v>
                </c:pt>
                <c:pt idx="289">
                  <c:v>0.38613425925925932</c:v>
                </c:pt>
                <c:pt idx="290">
                  <c:v>0.38614583333333335</c:v>
                </c:pt>
                <c:pt idx="291">
                  <c:v>0.38615740740740739</c:v>
                </c:pt>
                <c:pt idx="292">
                  <c:v>0.38616898148148149</c:v>
                </c:pt>
                <c:pt idx="293">
                  <c:v>0.38618055555555553</c:v>
                </c:pt>
                <c:pt idx="294">
                  <c:v>0.38619212962962962</c:v>
                </c:pt>
                <c:pt idx="295">
                  <c:v>0.38620370370370366</c:v>
                </c:pt>
                <c:pt idx="296">
                  <c:v>0.38621527777777781</c:v>
                </c:pt>
                <c:pt idx="297">
                  <c:v>0.38622685185185185</c:v>
                </c:pt>
                <c:pt idx="298">
                  <c:v>0.38623842592592594</c:v>
                </c:pt>
                <c:pt idx="299">
                  <c:v>0.38624999999999998</c:v>
                </c:pt>
                <c:pt idx="300">
                  <c:v>0.38626157407407408</c:v>
                </c:pt>
                <c:pt idx="301">
                  <c:v>0.38627314814814812</c:v>
                </c:pt>
                <c:pt idx="302">
                  <c:v>0.38628472222222227</c:v>
                </c:pt>
                <c:pt idx="303">
                  <c:v>0.3862962962962963</c:v>
                </c:pt>
                <c:pt idx="304">
                  <c:v>0.3863078703703704</c:v>
                </c:pt>
                <c:pt idx="305">
                  <c:v>0.38631944444444444</c:v>
                </c:pt>
                <c:pt idx="306">
                  <c:v>0.38633101851851853</c:v>
                </c:pt>
                <c:pt idx="307">
                  <c:v>0.38634259259259257</c:v>
                </c:pt>
                <c:pt idx="308">
                  <c:v>0.38635416666666672</c:v>
                </c:pt>
                <c:pt idx="309">
                  <c:v>0.38636574074074076</c:v>
                </c:pt>
                <c:pt idx="310">
                  <c:v>0.3863773148148148</c:v>
                </c:pt>
                <c:pt idx="311">
                  <c:v>0.38638888888888889</c:v>
                </c:pt>
                <c:pt idx="312">
                  <c:v>0.38640046296296293</c:v>
                </c:pt>
                <c:pt idx="313">
                  <c:v>0.38641203703703703</c:v>
                </c:pt>
                <c:pt idx="314">
                  <c:v>0.38642361111111106</c:v>
                </c:pt>
                <c:pt idx="315">
                  <c:v>0.38643518518518521</c:v>
                </c:pt>
                <c:pt idx="316">
                  <c:v>0.38644675925925925</c:v>
                </c:pt>
                <c:pt idx="317">
                  <c:v>0.38645833333333335</c:v>
                </c:pt>
                <c:pt idx="318">
                  <c:v>0.38646990740740739</c:v>
                </c:pt>
                <c:pt idx="319">
                  <c:v>0.38648148148148148</c:v>
                </c:pt>
                <c:pt idx="320">
                  <c:v>0.38649305555555552</c:v>
                </c:pt>
                <c:pt idx="321">
                  <c:v>0.38650462962962967</c:v>
                </c:pt>
                <c:pt idx="322">
                  <c:v>0.38651620370370371</c:v>
                </c:pt>
                <c:pt idx="323">
                  <c:v>0.3865277777777778</c:v>
                </c:pt>
                <c:pt idx="324">
                  <c:v>0.38653935185185184</c:v>
                </c:pt>
                <c:pt idx="325">
                  <c:v>0.38655092592592594</c:v>
                </c:pt>
                <c:pt idx="326">
                  <c:v>0.38656249999999998</c:v>
                </c:pt>
                <c:pt idx="327">
                  <c:v>0.38657407407407413</c:v>
                </c:pt>
                <c:pt idx="328">
                  <c:v>0.38658564814814816</c:v>
                </c:pt>
                <c:pt idx="329">
                  <c:v>0.3865972222222222</c:v>
                </c:pt>
                <c:pt idx="330">
                  <c:v>0.3866087962962963</c:v>
                </c:pt>
                <c:pt idx="331">
                  <c:v>0.38662037037037034</c:v>
                </c:pt>
                <c:pt idx="332">
                  <c:v>0.38663194444444443</c:v>
                </c:pt>
                <c:pt idx="333">
                  <c:v>0.38664351851851847</c:v>
                </c:pt>
                <c:pt idx="334">
                  <c:v>0.38665509259259262</c:v>
                </c:pt>
                <c:pt idx="335">
                  <c:v>0.38666666666666666</c:v>
                </c:pt>
                <c:pt idx="336">
                  <c:v>0.38667824074074075</c:v>
                </c:pt>
                <c:pt idx="337">
                  <c:v>0.38668981481481479</c:v>
                </c:pt>
                <c:pt idx="338">
                  <c:v>0.38670138888888889</c:v>
                </c:pt>
                <c:pt idx="339">
                  <c:v>0.38671296296296293</c:v>
                </c:pt>
                <c:pt idx="340">
                  <c:v>0.38672453703703707</c:v>
                </c:pt>
                <c:pt idx="341">
                  <c:v>0.38673611111111111</c:v>
                </c:pt>
                <c:pt idx="342">
                  <c:v>0.38674768518518521</c:v>
                </c:pt>
                <c:pt idx="343">
                  <c:v>0.38675925925925925</c:v>
                </c:pt>
                <c:pt idx="344">
                  <c:v>0.38677083333333334</c:v>
                </c:pt>
                <c:pt idx="345">
                  <c:v>0.38678240740740738</c:v>
                </c:pt>
                <c:pt idx="346">
                  <c:v>0.38679398148148153</c:v>
                </c:pt>
                <c:pt idx="347">
                  <c:v>0.38680555555555557</c:v>
                </c:pt>
                <c:pt idx="348">
                  <c:v>0.38681712962962966</c:v>
                </c:pt>
                <c:pt idx="349">
                  <c:v>0.3868287037037037</c:v>
                </c:pt>
                <c:pt idx="350">
                  <c:v>0.3868402777777778</c:v>
                </c:pt>
                <c:pt idx="351">
                  <c:v>0.38685185185185184</c:v>
                </c:pt>
                <c:pt idx="352">
                  <c:v>0.38686342592592587</c:v>
                </c:pt>
                <c:pt idx="353">
                  <c:v>0.38687500000000002</c:v>
                </c:pt>
                <c:pt idx="354">
                  <c:v>0.38688657407407406</c:v>
                </c:pt>
                <c:pt idx="355">
                  <c:v>0.38689814814814816</c:v>
                </c:pt>
                <c:pt idx="356">
                  <c:v>0.3869097222222222</c:v>
                </c:pt>
                <c:pt idx="357">
                  <c:v>0.38692129629629629</c:v>
                </c:pt>
                <c:pt idx="358">
                  <c:v>0.38693287037037033</c:v>
                </c:pt>
                <c:pt idx="359">
                  <c:v>0.38694444444444448</c:v>
                </c:pt>
                <c:pt idx="360">
                  <c:v>0.38695601851851852</c:v>
                </c:pt>
                <c:pt idx="361">
                  <c:v>0.38696759259259261</c:v>
                </c:pt>
                <c:pt idx="362">
                  <c:v>0.38697916666666665</c:v>
                </c:pt>
                <c:pt idx="363">
                  <c:v>0.38699074074074075</c:v>
                </c:pt>
                <c:pt idx="364">
                  <c:v>0.38700231481481479</c:v>
                </c:pt>
                <c:pt idx="365">
                  <c:v>0.38701388888888894</c:v>
                </c:pt>
                <c:pt idx="366">
                  <c:v>0.38702546296296297</c:v>
                </c:pt>
                <c:pt idx="367">
                  <c:v>0.38703703703703707</c:v>
                </c:pt>
                <c:pt idx="368">
                  <c:v>0.38704861111111111</c:v>
                </c:pt>
                <c:pt idx="369">
                  <c:v>0.3870601851851852</c:v>
                </c:pt>
                <c:pt idx="370">
                  <c:v>0.38707175925925924</c:v>
                </c:pt>
                <c:pt idx="371">
                  <c:v>0.38708333333333328</c:v>
                </c:pt>
                <c:pt idx="372">
                  <c:v>0.38709490740740743</c:v>
                </c:pt>
                <c:pt idx="373">
                  <c:v>0.38710648148148147</c:v>
                </c:pt>
                <c:pt idx="374">
                  <c:v>0.38711805555555556</c:v>
                </c:pt>
                <c:pt idx="375">
                  <c:v>0.3871296296296296</c:v>
                </c:pt>
                <c:pt idx="376">
                  <c:v>0.3871412037037037</c:v>
                </c:pt>
                <c:pt idx="377">
                  <c:v>0.38715277777777773</c:v>
                </c:pt>
                <c:pt idx="378">
                  <c:v>0.38716435185185188</c:v>
                </c:pt>
                <c:pt idx="379">
                  <c:v>0.38717592592592592</c:v>
                </c:pt>
                <c:pt idx="380">
                  <c:v>0.38718750000000002</c:v>
                </c:pt>
                <c:pt idx="381">
                  <c:v>0.38719907407407406</c:v>
                </c:pt>
                <c:pt idx="382">
                  <c:v>0.38721064814814815</c:v>
                </c:pt>
                <c:pt idx="383">
                  <c:v>0.38722222222222219</c:v>
                </c:pt>
                <c:pt idx="384">
                  <c:v>0.38723379629629634</c:v>
                </c:pt>
                <c:pt idx="385">
                  <c:v>0.38724537037037038</c:v>
                </c:pt>
                <c:pt idx="386">
                  <c:v>0.38725694444444447</c:v>
                </c:pt>
                <c:pt idx="387">
                  <c:v>0.38726851851851851</c:v>
                </c:pt>
                <c:pt idx="388">
                  <c:v>0.38728009259259261</c:v>
                </c:pt>
                <c:pt idx="389">
                  <c:v>0.38729166666666665</c:v>
                </c:pt>
                <c:pt idx="390">
                  <c:v>0.38730324074074068</c:v>
                </c:pt>
                <c:pt idx="391">
                  <c:v>0.38731481481481483</c:v>
                </c:pt>
                <c:pt idx="392">
                  <c:v>0.38732638888888887</c:v>
                </c:pt>
                <c:pt idx="393">
                  <c:v>0.38733796296296297</c:v>
                </c:pt>
                <c:pt idx="394">
                  <c:v>0.38734953703703701</c:v>
                </c:pt>
                <c:pt idx="395">
                  <c:v>0.3873611111111111</c:v>
                </c:pt>
                <c:pt idx="396">
                  <c:v>0.38737268518518514</c:v>
                </c:pt>
                <c:pt idx="397">
                  <c:v>0.38738425925925929</c:v>
                </c:pt>
                <c:pt idx="398">
                  <c:v>0.38739583333333333</c:v>
                </c:pt>
                <c:pt idx="399">
                  <c:v>0.38740740740740742</c:v>
                </c:pt>
                <c:pt idx="400">
                  <c:v>0.38741898148148146</c:v>
                </c:pt>
                <c:pt idx="401">
                  <c:v>0.38743055555555556</c:v>
                </c:pt>
                <c:pt idx="402">
                  <c:v>0.38744212962962959</c:v>
                </c:pt>
                <c:pt idx="403">
                  <c:v>0.38745370370370374</c:v>
                </c:pt>
                <c:pt idx="404">
                  <c:v>0.38746527777777778</c:v>
                </c:pt>
                <c:pt idx="405">
                  <c:v>0.38747685185185188</c:v>
                </c:pt>
                <c:pt idx="406">
                  <c:v>0.38748842592592592</c:v>
                </c:pt>
                <c:pt idx="407">
                  <c:v>0.38750000000000001</c:v>
                </c:pt>
                <c:pt idx="408">
                  <c:v>0.38751157407407405</c:v>
                </c:pt>
                <c:pt idx="409">
                  <c:v>0.3875231481481482</c:v>
                </c:pt>
                <c:pt idx="410">
                  <c:v>0.38753472222222224</c:v>
                </c:pt>
                <c:pt idx="411">
                  <c:v>0.38754629629629633</c:v>
                </c:pt>
                <c:pt idx="412">
                  <c:v>0.38755787037037037</c:v>
                </c:pt>
                <c:pt idx="413">
                  <c:v>0.38756944444444441</c:v>
                </c:pt>
                <c:pt idx="414">
                  <c:v>0.38758101851851851</c:v>
                </c:pt>
                <c:pt idx="415">
                  <c:v>0.38759259259259254</c:v>
                </c:pt>
                <c:pt idx="416">
                  <c:v>0.38760416666666669</c:v>
                </c:pt>
                <c:pt idx="417">
                  <c:v>0.38761574074074073</c:v>
                </c:pt>
                <c:pt idx="418">
                  <c:v>0.38762731481481483</c:v>
                </c:pt>
                <c:pt idx="419">
                  <c:v>0.38763888888888887</c:v>
                </c:pt>
                <c:pt idx="420">
                  <c:v>0.38765046296296296</c:v>
                </c:pt>
                <c:pt idx="421">
                  <c:v>0.387662037037037</c:v>
                </c:pt>
                <c:pt idx="422">
                  <c:v>0.38767361111111115</c:v>
                </c:pt>
                <c:pt idx="423">
                  <c:v>0.38768518518518519</c:v>
                </c:pt>
                <c:pt idx="424">
                  <c:v>0.38769675925925928</c:v>
                </c:pt>
                <c:pt idx="425">
                  <c:v>0.38770833333333332</c:v>
                </c:pt>
                <c:pt idx="426">
                  <c:v>0.38771990740740742</c:v>
                </c:pt>
                <c:pt idx="427">
                  <c:v>0.38773148148148145</c:v>
                </c:pt>
                <c:pt idx="428">
                  <c:v>0.3877430555555556</c:v>
                </c:pt>
                <c:pt idx="429">
                  <c:v>0.38775462962962964</c:v>
                </c:pt>
                <c:pt idx="430">
                  <c:v>0.38776620370370374</c:v>
                </c:pt>
                <c:pt idx="431">
                  <c:v>0.38777777777777778</c:v>
                </c:pt>
                <c:pt idx="432">
                  <c:v>0.38778935185185182</c:v>
                </c:pt>
                <c:pt idx="433">
                  <c:v>0.38780092592592591</c:v>
                </c:pt>
                <c:pt idx="434">
                  <c:v>0.38781249999999995</c:v>
                </c:pt>
                <c:pt idx="435">
                  <c:v>0.3878240740740741</c:v>
                </c:pt>
                <c:pt idx="436">
                  <c:v>0.38783564814814814</c:v>
                </c:pt>
                <c:pt idx="437">
                  <c:v>0.38784722222222223</c:v>
                </c:pt>
                <c:pt idx="438">
                  <c:v>0.38785879629629627</c:v>
                </c:pt>
                <c:pt idx="439">
                  <c:v>0.38787037037037037</c:v>
                </c:pt>
                <c:pt idx="440">
                  <c:v>0.3878819444444444</c:v>
                </c:pt>
                <c:pt idx="441">
                  <c:v>0.38789351851851855</c:v>
                </c:pt>
                <c:pt idx="442">
                  <c:v>0.38790509259259259</c:v>
                </c:pt>
                <c:pt idx="443">
                  <c:v>0.38791666666666669</c:v>
                </c:pt>
                <c:pt idx="444">
                  <c:v>0.38792824074074073</c:v>
                </c:pt>
                <c:pt idx="445">
                  <c:v>0.38793981481481482</c:v>
                </c:pt>
                <c:pt idx="446">
                  <c:v>0.38795138888888886</c:v>
                </c:pt>
                <c:pt idx="447">
                  <c:v>0.38796296296296301</c:v>
                </c:pt>
                <c:pt idx="448">
                  <c:v>0.38797453703703705</c:v>
                </c:pt>
                <c:pt idx="449">
                  <c:v>0.38798611111111114</c:v>
                </c:pt>
                <c:pt idx="450">
                  <c:v>0.38799768518518518</c:v>
                </c:pt>
                <c:pt idx="451">
                  <c:v>0.38800925925925928</c:v>
                </c:pt>
                <c:pt idx="452">
                  <c:v>0.38802083333333331</c:v>
                </c:pt>
                <c:pt idx="453">
                  <c:v>0.38803240740740735</c:v>
                </c:pt>
                <c:pt idx="454">
                  <c:v>0.3880439814814815</c:v>
                </c:pt>
                <c:pt idx="455">
                  <c:v>0.38805555555555554</c:v>
                </c:pt>
                <c:pt idx="456">
                  <c:v>0.38806712962962964</c:v>
                </c:pt>
                <c:pt idx="457">
                  <c:v>0.38807870370370368</c:v>
                </c:pt>
                <c:pt idx="458">
                  <c:v>0.38809027777777777</c:v>
                </c:pt>
                <c:pt idx="459">
                  <c:v>0.38810185185185181</c:v>
                </c:pt>
                <c:pt idx="460">
                  <c:v>0.38811342592592596</c:v>
                </c:pt>
                <c:pt idx="461">
                  <c:v>0.388125</c:v>
                </c:pt>
                <c:pt idx="462">
                  <c:v>0.38813657407407409</c:v>
                </c:pt>
                <c:pt idx="463">
                  <c:v>0.38814814814814813</c:v>
                </c:pt>
                <c:pt idx="464">
                  <c:v>0.38815972222222223</c:v>
                </c:pt>
                <c:pt idx="465">
                  <c:v>0.38817129629629626</c:v>
                </c:pt>
                <c:pt idx="466">
                  <c:v>0.38818287037037041</c:v>
                </c:pt>
                <c:pt idx="467">
                  <c:v>0.38819444444444445</c:v>
                </c:pt>
                <c:pt idx="468">
                  <c:v>0.38820601851851855</c:v>
                </c:pt>
                <c:pt idx="469">
                  <c:v>0.38821759259259259</c:v>
                </c:pt>
                <c:pt idx="470">
                  <c:v>0.38822916666666668</c:v>
                </c:pt>
                <c:pt idx="471">
                  <c:v>0.38824074074074072</c:v>
                </c:pt>
                <c:pt idx="472">
                  <c:v>0.38825231481481487</c:v>
                </c:pt>
                <c:pt idx="473">
                  <c:v>0.38826388888888891</c:v>
                </c:pt>
                <c:pt idx="474">
                  <c:v>0.38827546296296295</c:v>
                </c:pt>
                <c:pt idx="475">
                  <c:v>0.38828703703703704</c:v>
                </c:pt>
                <c:pt idx="476">
                  <c:v>0.38829861111111108</c:v>
                </c:pt>
                <c:pt idx="477">
                  <c:v>0.38831018518518517</c:v>
                </c:pt>
                <c:pt idx="478">
                  <c:v>0.38832175925925921</c:v>
                </c:pt>
                <c:pt idx="479">
                  <c:v>0.38833333333333336</c:v>
                </c:pt>
                <c:pt idx="480">
                  <c:v>0.3883449074074074</c:v>
                </c:pt>
                <c:pt idx="481">
                  <c:v>0.3883564814814815</c:v>
                </c:pt>
                <c:pt idx="482">
                  <c:v>0.38836805555555554</c:v>
                </c:pt>
                <c:pt idx="483">
                  <c:v>0.38837962962962963</c:v>
                </c:pt>
                <c:pt idx="484">
                  <c:v>0.38839120370370367</c:v>
                </c:pt>
                <c:pt idx="485">
                  <c:v>0.38840277777777782</c:v>
                </c:pt>
                <c:pt idx="486">
                  <c:v>0.38841435185185186</c:v>
                </c:pt>
                <c:pt idx="487">
                  <c:v>0.38842592592592595</c:v>
                </c:pt>
                <c:pt idx="488">
                  <c:v>0.38843749999999999</c:v>
                </c:pt>
                <c:pt idx="489">
                  <c:v>0.38844907407407409</c:v>
                </c:pt>
                <c:pt idx="490">
                  <c:v>0.38846064814814812</c:v>
                </c:pt>
                <c:pt idx="491">
                  <c:v>0.38847222222222227</c:v>
                </c:pt>
                <c:pt idx="492">
                  <c:v>0.38848379629629631</c:v>
                </c:pt>
                <c:pt idx="493">
                  <c:v>0.38849537037037035</c:v>
                </c:pt>
                <c:pt idx="494">
                  <c:v>0.38850694444444445</c:v>
                </c:pt>
                <c:pt idx="495">
                  <c:v>0.38851851851851849</c:v>
                </c:pt>
                <c:pt idx="496">
                  <c:v>0.38853009259259258</c:v>
                </c:pt>
                <c:pt idx="497">
                  <c:v>0.38854166666666662</c:v>
                </c:pt>
                <c:pt idx="498">
                  <c:v>0.38855324074074077</c:v>
                </c:pt>
                <c:pt idx="499">
                  <c:v>0.38856481481481481</c:v>
                </c:pt>
                <c:pt idx="500">
                  <c:v>0.3885763888888889</c:v>
                </c:pt>
                <c:pt idx="501">
                  <c:v>0.38858796296296294</c:v>
                </c:pt>
                <c:pt idx="502">
                  <c:v>0.38859953703703703</c:v>
                </c:pt>
                <c:pt idx="503">
                  <c:v>0.38861111111111107</c:v>
                </c:pt>
                <c:pt idx="504">
                  <c:v>0.38862268518518522</c:v>
                </c:pt>
                <c:pt idx="505">
                  <c:v>0.38863425925925926</c:v>
                </c:pt>
                <c:pt idx="506">
                  <c:v>0.38864583333333336</c:v>
                </c:pt>
                <c:pt idx="507">
                  <c:v>0.3886574074074074</c:v>
                </c:pt>
                <c:pt idx="508">
                  <c:v>0.38866898148148149</c:v>
                </c:pt>
                <c:pt idx="509">
                  <c:v>0.38868055555555553</c:v>
                </c:pt>
                <c:pt idx="510">
                  <c:v>0.38869212962962968</c:v>
                </c:pt>
                <c:pt idx="511">
                  <c:v>0.38870370370370372</c:v>
                </c:pt>
                <c:pt idx="512">
                  <c:v>0.38871527777777781</c:v>
                </c:pt>
                <c:pt idx="513">
                  <c:v>0.38872685185185185</c:v>
                </c:pt>
                <c:pt idx="514">
                  <c:v>0.38873842592592595</c:v>
                </c:pt>
                <c:pt idx="515">
                  <c:v>0.38874999999999998</c:v>
                </c:pt>
                <c:pt idx="516">
                  <c:v>0.38876157407407402</c:v>
                </c:pt>
                <c:pt idx="517">
                  <c:v>0.38877314814814817</c:v>
                </c:pt>
                <c:pt idx="518">
                  <c:v>0.38878472222222221</c:v>
                </c:pt>
                <c:pt idx="519">
                  <c:v>0.38879629629629631</c:v>
                </c:pt>
                <c:pt idx="520">
                  <c:v>0.38880787037037035</c:v>
                </c:pt>
                <c:pt idx="521">
                  <c:v>0.38881944444444444</c:v>
                </c:pt>
                <c:pt idx="522">
                  <c:v>0.38883101851851848</c:v>
                </c:pt>
                <c:pt idx="523">
                  <c:v>0.38884259259259263</c:v>
                </c:pt>
                <c:pt idx="524">
                  <c:v>0.38885416666666667</c:v>
                </c:pt>
                <c:pt idx="525">
                  <c:v>0.38886574074074076</c:v>
                </c:pt>
                <c:pt idx="526">
                  <c:v>0.3888773148148148</c:v>
                </c:pt>
                <c:pt idx="527">
                  <c:v>0.3888888888888889</c:v>
                </c:pt>
                <c:pt idx="528">
                  <c:v>0.38890046296296293</c:v>
                </c:pt>
                <c:pt idx="529">
                  <c:v>0.38891203703703708</c:v>
                </c:pt>
                <c:pt idx="530">
                  <c:v>0.38892361111111112</c:v>
                </c:pt>
                <c:pt idx="531">
                  <c:v>0.38893518518518522</c:v>
                </c:pt>
                <c:pt idx="532">
                  <c:v>0.38894675925925926</c:v>
                </c:pt>
                <c:pt idx="533">
                  <c:v>0.38895833333333335</c:v>
                </c:pt>
                <c:pt idx="534">
                  <c:v>0.38896990740740739</c:v>
                </c:pt>
                <c:pt idx="535">
                  <c:v>0.38898148148148143</c:v>
                </c:pt>
                <c:pt idx="536">
                  <c:v>0.38899305555555558</c:v>
                </c:pt>
                <c:pt idx="537">
                  <c:v>0.38900462962962962</c:v>
                </c:pt>
                <c:pt idx="538">
                  <c:v>0.38901620370370371</c:v>
                </c:pt>
                <c:pt idx="539">
                  <c:v>0.38902777777777775</c:v>
                </c:pt>
                <c:pt idx="540">
                  <c:v>0.38903935185185184</c:v>
                </c:pt>
                <c:pt idx="541">
                  <c:v>0.38905092592592588</c:v>
                </c:pt>
                <c:pt idx="542">
                  <c:v>0.38906250000000003</c:v>
                </c:pt>
                <c:pt idx="543">
                  <c:v>0.38907407407407407</c:v>
                </c:pt>
                <c:pt idx="544">
                  <c:v>0.38908564814814817</c:v>
                </c:pt>
                <c:pt idx="545">
                  <c:v>0.38909722222222221</c:v>
                </c:pt>
                <c:pt idx="546">
                  <c:v>0.3891087962962963</c:v>
                </c:pt>
                <c:pt idx="547">
                  <c:v>0.38912037037037034</c:v>
                </c:pt>
                <c:pt idx="548">
                  <c:v>0.38913194444444449</c:v>
                </c:pt>
                <c:pt idx="549">
                  <c:v>0.38914351851851853</c:v>
                </c:pt>
                <c:pt idx="550">
                  <c:v>0.38915509259259262</c:v>
                </c:pt>
                <c:pt idx="551">
                  <c:v>0.38916666666666666</c:v>
                </c:pt>
                <c:pt idx="552">
                  <c:v>0.38917824074074076</c:v>
                </c:pt>
                <c:pt idx="553">
                  <c:v>0.38918981481481479</c:v>
                </c:pt>
                <c:pt idx="554">
                  <c:v>0.38920138888888883</c:v>
                </c:pt>
                <c:pt idx="555">
                  <c:v>0.38921296296296298</c:v>
                </c:pt>
                <c:pt idx="556">
                  <c:v>0.38922453703703702</c:v>
                </c:pt>
                <c:pt idx="557">
                  <c:v>0.38923611111111112</c:v>
                </c:pt>
                <c:pt idx="558">
                  <c:v>0.38924768518518515</c:v>
                </c:pt>
                <c:pt idx="559">
                  <c:v>0.38925925925925925</c:v>
                </c:pt>
                <c:pt idx="560">
                  <c:v>0.38927083333333329</c:v>
                </c:pt>
                <c:pt idx="561">
                  <c:v>0.38928240740740744</c:v>
                </c:pt>
                <c:pt idx="562">
                  <c:v>0.38929398148148148</c:v>
                </c:pt>
                <c:pt idx="563">
                  <c:v>0.38930555555555557</c:v>
                </c:pt>
                <c:pt idx="564">
                  <c:v>0.38931712962962961</c:v>
                </c:pt>
                <c:pt idx="565">
                  <c:v>0.3893287037037037</c:v>
                </c:pt>
                <c:pt idx="566">
                  <c:v>0.38934027777777774</c:v>
                </c:pt>
                <c:pt idx="567">
                  <c:v>0.38935185185185189</c:v>
                </c:pt>
                <c:pt idx="568">
                  <c:v>0.38936342592592593</c:v>
                </c:pt>
                <c:pt idx="569">
                  <c:v>0.38937500000000003</c:v>
                </c:pt>
                <c:pt idx="570">
                  <c:v>0.38938657407407407</c:v>
                </c:pt>
                <c:pt idx="571">
                  <c:v>0.38939814814814816</c:v>
                </c:pt>
                <c:pt idx="572">
                  <c:v>0.3894097222222222</c:v>
                </c:pt>
                <c:pt idx="573">
                  <c:v>0.38942129629629635</c:v>
                </c:pt>
                <c:pt idx="574">
                  <c:v>0.38943287037037039</c:v>
                </c:pt>
                <c:pt idx="575">
                  <c:v>0.38944444444444448</c:v>
                </c:pt>
                <c:pt idx="576">
                  <c:v>0.38945601851851852</c:v>
                </c:pt>
                <c:pt idx="577">
                  <c:v>0.38946759259259256</c:v>
                </c:pt>
                <c:pt idx="578">
                  <c:v>0.38947916666666665</c:v>
                </c:pt>
                <c:pt idx="579">
                  <c:v>0.38949074074074069</c:v>
                </c:pt>
                <c:pt idx="580">
                  <c:v>0.38950231481481484</c:v>
                </c:pt>
                <c:pt idx="581">
                  <c:v>0.38951388888888888</c:v>
                </c:pt>
                <c:pt idx="582">
                  <c:v>0.38952546296296298</c:v>
                </c:pt>
                <c:pt idx="583">
                  <c:v>0.38953703703703701</c:v>
                </c:pt>
                <c:pt idx="584">
                  <c:v>0.38954861111111111</c:v>
                </c:pt>
                <c:pt idx="585">
                  <c:v>0.38956018518518515</c:v>
                </c:pt>
                <c:pt idx="586">
                  <c:v>0.3895717592592593</c:v>
                </c:pt>
                <c:pt idx="587">
                  <c:v>0.38958333333333334</c:v>
                </c:pt>
                <c:pt idx="588">
                  <c:v>0.38959490740740743</c:v>
                </c:pt>
                <c:pt idx="589">
                  <c:v>0.38960648148148147</c:v>
                </c:pt>
                <c:pt idx="590">
                  <c:v>0.38961805555555556</c:v>
                </c:pt>
                <c:pt idx="591">
                  <c:v>0.3896296296296296</c:v>
                </c:pt>
                <c:pt idx="592">
                  <c:v>0.38964120370370375</c:v>
                </c:pt>
                <c:pt idx="593">
                  <c:v>0.38965277777777779</c:v>
                </c:pt>
                <c:pt idx="594">
                  <c:v>0.38966435185185189</c:v>
                </c:pt>
                <c:pt idx="595">
                  <c:v>0.38967592592592593</c:v>
                </c:pt>
                <c:pt idx="596">
                  <c:v>0.38968749999999996</c:v>
                </c:pt>
                <c:pt idx="597">
                  <c:v>0.38969907407407406</c:v>
                </c:pt>
                <c:pt idx="598">
                  <c:v>0.3897106481481481</c:v>
                </c:pt>
                <c:pt idx="599">
                  <c:v>0.38972222222222225</c:v>
                </c:pt>
                <c:pt idx="600">
                  <c:v>0.38973379629629629</c:v>
                </c:pt>
              </c:numCache>
            </c:numRef>
          </c:cat>
          <c:val>
            <c:numRef>
              <c:f>'Gráficas escalón positivo (5)'!$G$25:$G$625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A-45A1-A7E5-0D0C5C2A01C4}"/>
            </c:ext>
          </c:extLst>
        </c:ser>
        <c:ser>
          <c:idx val="3"/>
          <c:order val="3"/>
          <c:tx>
            <c:strRef>
              <c:f>'Gráficas escalón positivo (5)'!$H$24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(5)'!$B$25:$B$625</c:f>
              <c:numCache>
                <c:formatCode>h:mm:ss</c:formatCode>
                <c:ptCount val="601"/>
                <c:pt idx="0">
                  <c:v>0.38278935185185187</c:v>
                </c:pt>
                <c:pt idx="1">
                  <c:v>0.38280092592592596</c:v>
                </c:pt>
                <c:pt idx="2">
                  <c:v>0.3828125</c:v>
                </c:pt>
                <c:pt idx="3">
                  <c:v>0.38282407407407404</c:v>
                </c:pt>
                <c:pt idx="4">
                  <c:v>0.38283564814814813</c:v>
                </c:pt>
                <c:pt idx="5">
                  <c:v>0.38284722222222217</c:v>
                </c:pt>
                <c:pt idx="6">
                  <c:v>0.38285879629629632</c:v>
                </c:pt>
                <c:pt idx="7">
                  <c:v>0.38287037037037036</c:v>
                </c:pt>
                <c:pt idx="8">
                  <c:v>0.38288194444444446</c:v>
                </c:pt>
                <c:pt idx="9">
                  <c:v>0.38289351851851849</c:v>
                </c:pt>
                <c:pt idx="10">
                  <c:v>0.38290509259259259</c:v>
                </c:pt>
                <c:pt idx="11">
                  <c:v>0.38291666666666663</c:v>
                </c:pt>
                <c:pt idx="12">
                  <c:v>0.38292824074074078</c:v>
                </c:pt>
                <c:pt idx="13">
                  <c:v>0.38293981481481482</c:v>
                </c:pt>
                <c:pt idx="14">
                  <c:v>0.38295138888888891</c:v>
                </c:pt>
                <c:pt idx="15">
                  <c:v>0.38296296296296295</c:v>
                </c:pt>
                <c:pt idx="16">
                  <c:v>0.38297453703703704</c:v>
                </c:pt>
                <c:pt idx="17">
                  <c:v>0.38298611111111108</c:v>
                </c:pt>
                <c:pt idx="18">
                  <c:v>0.38299768518518523</c:v>
                </c:pt>
                <c:pt idx="19">
                  <c:v>0.38300925925925927</c:v>
                </c:pt>
                <c:pt idx="20">
                  <c:v>0.38302083333333337</c:v>
                </c:pt>
                <c:pt idx="21">
                  <c:v>0.3830324074074074</c:v>
                </c:pt>
                <c:pt idx="22">
                  <c:v>0.3830439814814815</c:v>
                </c:pt>
                <c:pt idx="23">
                  <c:v>0.38305555555555554</c:v>
                </c:pt>
                <c:pt idx="24">
                  <c:v>0.38306712962962958</c:v>
                </c:pt>
                <c:pt idx="25">
                  <c:v>0.38307870370370373</c:v>
                </c:pt>
                <c:pt idx="26">
                  <c:v>0.38309027777777777</c:v>
                </c:pt>
                <c:pt idx="27">
                  <c:v>0.38310185185185186</c:v>
                </c:pt>
                <c:pt idx="28">
                  <c:v>0.3831134259259259</c:v>
                </c:pt>
                <c:pt idx="29">
                  <c:v>0.38312499999999999</c:v>
                </c:pt>
                <c:pt idx="30">
                  <c:v>0.38313657407407403</c:v>
                </c:pt>
                <c:pt idx="31">
                  <c:v>0.38314814814814818</c:v>
                </c:pt>
                <c:pt idx="32">
                  <c:v>0.38315972222222222</c:v>
                </c:pt>
                <c:pt idx="33">
                  <c:v>0.38317129629629632</c:v>
                </c:pt>
                <c:pt idx="34">
                  <c:v>0.38318287037037035</c:v>
                </c:pt>
                <c:pt idx="35">
                  <c:v>0.38319444444444445</c:v>
                </c:pt>
                <c:pt idx="36">
                  <c:v>0.38320601851851849</c:v>
                </c:pt>
                <c:pt idx="37">
                  <c:v>0.38321759259259264</c:v>
                </c:pt>
                <c:pt idx="38">
                  <c:v>0.38322916666666668</c:v>
                </c:pt>
                <c:pt idx="39">
                  <c:v>0.38324074074074077</c:v>
                </c:pt>
                <c:pt idx="40">
                  <c:v>0.38325231481481481</c:v>
                </c:pt>
                <c:pt idx="41">
                  <c:v>0.3832638888888889</c:v>
                </c:pt>
                <c:pt idx="42">
                  <c:v>0.38327546296296294</c:v>
                </c:pt>
                <c:pt idx="43">
                  <c:v>0.38328703703703698</c:v>
                </c:pt>
                <c:pt idx="44">
                  <c:v>0.38329861111111113</c:v>
                </c:pt>
                <c:pt idx="45">
                  <c:v>0.38331018518518517</c:v>
                </c:pt>
                <c:pt idx="46">
                  <c:v>0.38332175925925926</c:v>
                </c:pt>
                <c:pt idx="47">
                  <c:v>0.3833333333333333</c:v>
                </c:pt>
                <c:pt idx="48">
                  <c:v>0.3833449074074074</c:v>
                </c:pt>
                <c:pt idx="49">
                  <c:v>0.38335648148148144</c:v>
                </c:pt>
                <c:pt idx="50">
                  <c:v>0.38336805555555559</c:v>
                </c:pt>
                <c:pt idx="51">
                  <c:v>0.38337962962962963</c:v>
                </c:pt>
                <c:pt idx="52">
                  <c:v>0.38339120370370372</c:v>
                </c:pt>
                <c:pt idx="53">
                  <c:v>0.38340277777777776</c:v>
                </c:pt>
                <c:pt idx="54">
                  <c:v>0.38341435185185185</c:v>
                </c:pt>
                <c:pt idx="55">
                  <c:v>0.38342592592592589</c:v>
                </c:pt>
                <c:pt idx="56">
                  <c:v>0.38343750000000004</c:v>
                </c:pt>
                <c:pt idx="57">
                  <c:v>0.38344907407407408</c:v>
                </c:pt>
                <c:pt idx="58">
                  <c:v>0.38346064814814818</c:v>
                </c:pt>
                <c:pt idx="59">
                  <c:v>0.38347222222222221</c:v>
                </c:pt>
                <c:pt idx="60">
                  <c:v>0.38348379629629631</c:v>
                </c:pt>
                <c:pt idx="61">
                  <c:v>0.38349537037037035</c:v>
                </c:pt>
                <c:pt idx="62">
                  <c:v>0.3835069444444445</c:v>
                </c:pt>
                <c:pt idx="63">
                  <c:v>0.38351851851851854</c:v>
                </c:pt>
                <c:pt idx="64">
                  <c:v>0.38353009259259258</c:v>
                </c:pt>
                <c:pt idx="65">
                  <c:v>0.38354166666666667</c:v>
                </c:pt>
                <c:pt idx="66">
                  <c:v>0.38355324074074071</c:v>
                </c:pt>
                <c:pt idx="67">
                  <c:v>0.3835648148148148</c:v>
                </c:pt>
                <c:pt idx="68">
                  <c:v>0.38357638888888884</c:v>
                </c:pt>
                <c:pt idx="69">
                  <c:v>0.38358796296296299</c:v>
                </c:pt>
                <c:pt idx="70">
                  <c:v>0.38359953703703703</c:v>
                </c:pt>
                <c:pt idx="71">
                  <c:v>0.38361111111111112</c:v>
                </c:pt>
                <c:pt idx="72">
                  <c:v>0.38362268518518516</c:v>
                </c:pt>
                <c:pt idx="73">
                  <c:v>0.38363425925925926</c:v>
                </c:pt>
                <c:pt idx="74">
                  <c:v>0.3836458333333333</c:v>
                </c:pt>
                <c:pt idx="75">
                  <c:v>0.38365740740740745</c:v>
                </c:pt>
                <c:pt idx="76">
                  <c:v>0.38366898148148149</c:v>
                </c:pt>
                <c:pt idx="77">
                  <c:v>0.38368055555555558</c:v>
                </c:pt>
                <c:pt idx="78">
                  <c:v>0.38369212962962962</c:v>
                </c:pt>
                <c:pt idx="79">
                  <c:v>0.38370370370370371</c:v>
                </c:pt>
                <c:pt idx="80">
                  <c:v>0.38371527777777775</c:v>
                </c:pt>
                <c:pt idx="81">
                  <c:v>0.3837268518518519</c:v>
                </c:pt>
                <c:pt idx="82">
                  <c:v>0.38373842592592594</c:v>
                </c:pt>
                <c:pt idx="83">
                  <c:v>0.38375000000000004</c:v>
                </c:pt>
                <c:pt idx="84">
                  <c:v>0.38376157407407407</c:v>
                </c:pt>
                <c:pt idx="85">
                  <c:v>0.38377314814814811</c:v>
                </c:pt>
                <c:pt idx="86">
                  <c:v>0.38378472222222221</c:v>
                </c:pt>
                <c:pt idx="87">
                  <c:v>0.38379629629629625</c:v>
                </c:pt>
                <c:pt idx="88">
                  <c:v>0.3838078703703704</c:v>
                </c:pt>
                <c:pt idx="89">
                  <c:v>0.38381944444444444</c:v>
                </c:pt>
                <c:pt idx="90">
                  <c:v>0.38383101851851853</c:v>
                </c:pt>
                <c:pt idx="91">
                  <c:v>0.38384259259259257</c:v>
                </c:pt>
                <c:pt idx="92">
                  <c:v>0.38385416666666666</c:v>
                </c:pt>
                <c:pt idx="93">
                  <c:v>0.3838657407407407</c:v>
                </c:pt>
                <c:pt idx="94">
                  <c:v>0.38387731481481485</c:v>
                </c:pt>
                <c:pt idx="95">
                  <c:v>0.38388888888888889</c:v>
                </c:pt>
                <c:pt idx="96">
                  <c:v>0.38390046296296299</c:v>
                </c:pt>
                <c:pt idx="97">
                  <c:v>0.38391203703703702</c:v>
                </c:pt>
                <c:pt idx="98">
                  <c:v>0.38392361111111112</c:v>
                </c:pt>
                <c:pt idx="99">
                  <c:v>0.38393518518518516</c:v>
                </c:pt>
                <c:pt idx="100">
                  <c:v>0.38394675925925931</c:v>
                </c:pt>
                <c:pt idx="101">
                  <c:v>0.38395833333333335</c:v>
                </c:pt>
                <c:pt idx="102">
                  <c:v>0.38396990740740744</c:v>
                </c:pt>
                <c:pt idx="103">
                  <c:v>0.38398148148148148</c:v>
                </c:pt>
                <c:pt idx="104">
                  <c:v>0.38399305555555552</c:v>
                </c:pt>
                <c:pt idx="105">
                  <c:v>0.38400462962962961</c:v>
                </c:pt>
                <c:pt idx="106">
                  <c:v>0.38401620370370365</c:v>
                </c:pt>
                <c:pt idx="107">
                  <c:v>0.3840277777777778</c:v>
                </c:pt>
                <c:pt idx="108">
                  <c:v>0.38403935185185184</c:v>
                </c:pt>
                <c:pt idx="109">
                  <c:v>0.38405092592592593</c:v>
                </c:pt>
                <c:pt idx="110">
                  <c:v>0.38406249999999997</c:v>
                </c:pt>
                <c:pt idx="111">
                  <c:v>0.38407407407407407</c:v>
                </c:pt>
                <c:pt idx="112">
                  <c:v>0.38408564814814811</c:v>
                </c:pt>
                <c:pt idx="113">
                  <c:v>0.38409722222222226</c:v>
                </c:pt>
                <c:pt idx="114">
                  <c:v>0.3841087962962963</c:v>
                </c:pt>
                <c:pt idx="115">
                  <c:v>0.38412037037037039</c:v>
                </c:pt>
                <c:pt idx="116">
                  <c:v>0.38413194444444443</c:v>
                </c:pt>
                <c:pt idx="117">
                  <c:v>0.38414351851851852</c:v>
                </c:pt>
                <c:pt idx="118">
                  <c:v>0.38415509259259256</c:v>
                </c:pt>
                <c:pt idx="119">
                  <c:v>0.38416666666666671</c:v>
                </c:pt>
                <c:pt idx="120">
                  <c:v>0.38417824074074075</c:v>
                </c:pt>
                <c:pt idx="121">
                  <c:v>0.38418981481481485</c:v>
                </c:pt>
                <c:pt idx="122">
                  <c:v>0.38420138888888888</c:v>
                </c:pt>
                <c:pt idx="123">
                  <c:v>0.38421296296296298</c:v>
                </c:pt>
                <c:pt idx="124">
                  <c:v>0.38422453703703702</c:v>
                </c:pt>
                <c:pt idx="125">
                  <c:v>0.38423611111111117</c:v>
                </c:pt>
                <c:pt idx="126">
                  <c:v>0.38424768518518521</c:v>
                </c:pt>
                <c:pt idx="127">
                  <c:v>0.38425925925925924</c:v>
                </c:pt>
                <c:pt idx="128">
                  <c:v>0.38427083333333334</c:v>
                </c:pt>
                <c:pt idx="129">
                  <c:v>0.38428240740740738</c:v>
                </c:pt>
                <c:pt idx="130">
                  <c:v>0.38429398148148147</c:v>
                </c:pt>
                <c:pt idx="131">
                  <c:v>0.38430555555555551</c:v>
                </c:pt>
                <c:pt idx="132">
                  <c:v>0.38431712962962966</c:v>
                </c:pt>
                <c:pt idx="133">
                  <c:v>0.3843287037037037</c:v>
                </c:pt>
                <c:pt idx="134">
                  <c:v>0.38434027777777779</c:v>
                </c:pt>
                <c:pt idx="135">
                  <c:v>0.38435185185185183</c:v>
                </c:pt>
                <c:pt idx="136">
                  <c:v>0.38436342592592593</c:v>
                </c:pt>
                <c:pt idx="137">
                  <c:v>0.38437499999999997</c:v>
                </c:pt>
                <c:pt idx="138">
                  <c:v>0.38438657407407412</c:v>
                </c:pt>
                <c:pt idx="139">
                  <c:v>0.38439814814814816</c:v>
                </c:pt>
                <c:pt idx="140">
                  <c:v>0.38440972222222225</c:v>
                </c:pt>
                <c:pt idx="141">
                  <c:v>0.38442129629629629</c:v>
                </c:pt>
                <c:pt idx="142">
                  <c:v>0.38443287037037038</c:v>
                </c:pt>
                <c:pt idx="143">
                  <c:v>0.38444444444444442</c:v>
                </c:pt>
                <c:pt idx="144">
                  <c:v>0.38445601851851857</c:v>
                </c:pt>
                <c:pt idx="145">
                  <c:v>0.38446759259259261</c:v>
                </c:pt>
                <c:pt idx="146">
                  <c:v>0.38447916666666665</c:v>
                </c:pt>
                <c:pt idx="147">
                  <c:v>0.38449074074074074</c:v>
                </c:pt>
                <c:pt idx="148">
                  <c:v>0.38450231481481478</c:v>
                </c:pt>
                <c:pt idx="149">
                  <c:v>0.38451388888888888</c:v>
                </c:pt>
                <c:pt idx="150">
                  <c:v>0.38452546296296292</c:v>
                </c:pt>
                <c:pt idx="151">
                  <c:v>0.38453703703703707</c:v>
                </c:pt>
                <c:pt idx="152">
                  <c:v>0.3845486111111111</c:v>
                </c:pt>
                <c:pt idx="153">
                  <c:v>0.3845601851851852</c:v>
                </c:pt>
                <c:pt idx="154">
                  <c:v>0.38457175925925924</c:v>
                </c:pt>
                <c:pt idx="155">
                  <c:v>0.38458333333333333</c:v>
                </c:pt>
                <c:pt idx="156">
                  <c:v>0.38459490740740737</c:v>
                </c:pt>
                <c:pt idx="157">
                  <c:v>0.38460648148148152</c:v>
                </c:pt>
                <c:pt idx="158">
                  <c:v>0.38461805555555556</c:v>
                </c:pt>
                <c:pt idx="159">
                  <c:v>0.38462962962962965</c:v>
                </c:pt>
                <c:pt idx="160">
                  <c:v>0.38464120370370369</c:v>
                </c:pt>
                <c:pt idx="161">
                  <c:v>0.38465277777777779</c:v>
                </c:pt>
                <c:pt idx="162">
                  <c:v>0.38466435185185183</c:v>
                </c:pt>
                <c:pt idx="163">
                  <c:v>0.38467592592592598</c:v>
                </c:pt>
                <c:pt idx="164">
                  <c:v>0.38468750000000002</c:v>
                </c:pt>
                <c:pt idx="165">
                  <c:v>0.38469907407407411</c:v>
                </c:pt>
                <c:pt idx="166">
                  <c:v>0.38471064814814815</c:v>
                </c:pt>
                <c:pt idx="167">
                  <c:v>0.38472222222222219</c:v>
                </c:pt>
                <c:pt idx="168">
                  <c:v>0.38473379629629628</c:v>
                </c:pt>
                <c:pt idx="169">
                  <c:v>0.38474537037037032</c:v>
                </c:pt>
                <c:pt idx="170">
                  <c:v>0.38475694444444447</c:v>
                </c:pt>
                <c:pt idx="171">
                  <c:v>0.38476851851851851</c:v>
                </c:pt>
                <c:pt idx="172">
                  <c:v>0.3847800925925926</c:v>
                </c:pt>
                <c:pt idx="173">
                  <c:v>0.38479166666666664</c:v>
                </c:pt>
                <c:pt idx="174">
                  <c:v>0.38480324074074074</c:v>
                </c:pt>
                <c:pt idx="175">
                  <c:v>0.38481481481481478</c:v>
                </c:pt>
                <c:pt idx="176">
                  <c:v>0.38482638888888893</c:v>
                </c:pt>
                <c:pt idx="177">
                  <c:v>0.38483796296296297</c:v>
                </c:pt>
                <c:pt idx="178">
                  <c:v>0.38484953703703706</c:v>
                </c:pt>
                <c:pt idx="179">
                  <c:v>0.3848611111111111</c:v>
                </c:pt>
                <c:pt idx="180">
                  <c:v>0.38487268518518519</c:v>
                </c:pt>
                <c:pt idx="181">
                  <c:v>0.38488425925925923</c:v>
                </c:pt>
                <c:pt idx="182">
                  <c:v>0.38489583333333338</c:v>
                </c:pt>
                <c:pt idx="183">
                  <c:v>0.38490740740740742</c:v>
                </c:pt>
                <c:pt idx="184">
                  <c:v>0.38491898148148151</c:v>
                </c:pt>
                <c:pt idx="185">
                  <c:v>0.38493055555555555</c:v>
                </c:pt>
                <c:pt idx="186">
                  <c:v>0.38494212962962965</c:v>
                </c:pt>
                <c:pt idx="187">
                  <c:v>0.38495370370370369</c:v>
                </c:pt>
                <c:pt idx="188">
                  <c:v>0.38496527777777773</c:v>
                </c:pt>
                <c:pt idx="189">
                  <c:v>0.38497685185185188</c:v>
                </c:pt>
                <c:pt idx="190">
                  <c:v>0.38498842592592591</c:v>
                </c:pt>
                <c:pt idx="191">
                  <c:v>0.38500000000000001</c:v>
                </c:pt>
                <c:pt idx="192">
                  <c:v>0.38501157407407405</c:v>
                </c:pt>
                <c:pt idx="193">
                  <c:v>0.38502314814814814</c:v>
                </c:pt>
                <c:pt idx="194">
                  <c:v>0.38503472222222218</c:v>
                </c:pt>
                <c:pt idx="195">
                  <c:v>0.38504629629629633</c:v>
                </c:pt>
                <c:pt idx="196">
                  <c:v>0.38505787037037037</c:v>
                </c:pt>
                <c:pt idx="197">
                  <c:v>0.38506944444444446</c:v>
                </c:pt>
                <c:pt idx="198">
                  <c:v>0.3850810185185185</c:v>
                </c:pt>
                <c:pt idx="199">
                  <c:v>0.3850925925925926</c:v>
                </c:pt>
                <c:pt idx="200">
                  <c:v>0.38510416666666664</c:v>
                </c:pt>
                <c:pt idx="201">
                  <c:v>0.38511574074074079</c:v>
                </c:pt>
                <c:pt idx="202">
                  <c:v>0.38512731481481483</c:v>
                </c:pt>
                <c:pt idx="203">
                  <c:v>0.38513888888888892</c:v>
                </c:pt>
                <c:pt idx="204">
                  <c:v>0.38515046296296296</c:v>
                </c:pt>
                <c:pt idx="205">
                  <c:v>0.38516203703703705</c:v>
                </c:pt>
                <c:pt idx="206">
                  <c:v>0.38517361111111109</c:v>
                </c:pt>
                <c:pt idx="207">
                  <c:v>0.38518518518518513</c:v>
                </c:pt>
                <c:pt idx="208">
                  <c:v>0.38519675925925928</c:v>
                </c:pt>
                <c:pt idx="209">
                  <c:v>0.38520833333333332</c:v>
                </c:pt>
                <c:pt idx="210">
                  <c:v>0.38521990740740741</c:v>
                </c:pt>
                <c:pt idx="211">
                  <c:v>0.38523148148148145</c:v>
                </c:pt>
                <c:pt idx="212">
                  <c:v>0.38524305555555555</c:v>
                </c:pt>
                <c:pt idx="213">
                  <c:v>0.38525462962962959</c:v>
                </c:pt>
                <c:pt idx="214">
                  <c:v>0.38526620370370374</c:v>
                </c:pt>
                <c:pt idx="215">
                  <c:v>0.38527777777777777</c:v>
                </c:pt>
                <c:pt idx="216">
                  <c:v>0.38528935185185187</c:v>
                </c:pt>
                <c:pt idx="217">
                  <c:v>0.38530092592592591</c:v>
                </c:pt>
                <c:pt idx="218">
                  <c:v>0.3853125</c:v>
                </c:pt>
                <c:pt idx="219">
                  <c:v>0.38532407407407404</c:v>
                </c:pt>
                <c:pt idx="220">
                  <c:v>0.38533564814814819</c:v>
                </c:pt>
                <c:pt idx="221">
                  <c:v>0.38534722222222223</c:v>
                </c:pt>
                <c:pt idx="222">
                  <c:v>0.38535879629629632</c:v>
                </c:pt>
                <c:pt idx="223">
                  <c:v>0.38537037037037036</c:v>
                </c:pt>
                <c:pt idx="224">
                  <c:v>0.38538194444444446</c:v>
                </c:pt>
                <c:pt idx="225">
                  <c:v>0.3853935185185185</c:v>
                </c:pt>
                <c:pt idx="226">
                  <c:v>0.38540509259259265</c:v>
                </c:pt>
                <c:pt idx="227">
                  <c:v>0.38541666666666669</c:v>
                </c:pt>
                <c:pt idx="228">
                  <c:v>0.38542824074074072</c:v>
                </c:pt>
                <c:pt idx="229">
                  <c:v>0.38543981481481482</c:v>
                </c:pt>
                <c:pt idx="230">
                  <c:v>0.38545138888888886</c:v>
                </c:pt>
                <c:pt idx="231">
                  <c:v>0.38546296296296295</c:v>
                </c:pt>
                <c:pt idx="232">
                  <c:v>0.38547453703703699</c:v>
                </c:pt>
                <c:pt idx="233">
                  <c:v>0.38548611111111114</c:v>
                </c:pt>
                <c:pt idx="234">
                  <c:v>0.38549768518518518</c:v>
                </c:pt>
                <c:pt idx="235">
                  <c:v>0.38550925925925927</c:v>
                </c:pt>
                <c:pt idx="236">
                  <c:v>0.38552083333333331</c:v>
                </c:pt>
                <c:pt idx="237">
                  <c:v>0.38553240740740741</c:v>
                </c:pt>
                <c:pt idx="238">
                  <c:v>0.38554398148148145</c:v>
                </c:pt>
                <c:pt idx="239">
                  <c:v>0.3855555555555556</c:v>
                </c:pt>
                <c:pt idx="240">
                  <c:v>0.38556712962962963</c:v>
                </c:pt>
                <c:pt idx="241">
                  <c:v>0.38557870370370373</c:v>
                </c:pt>
                <c:pt idx="242">
                  <c:v>0.38559027777777777</c:v>
                </c:pt>
                <c:pt idx="243">
                  <c:v>0.38560185185185186</c:v>
                </c:pt>
                <c:pt idx="244">
                  <c:v>0.3856134259259259</c:v>
                </c:pt>
                <c:pt idx="245">
                  <c:v>0.38562500000000005</c:v>
                </c:pt>
                <c:pt idx="246">
                  <c:v>0.38563657407407409</c:v>
                </c:pt>
                <c:pt idx="247">
                  <c:v>0.38564814814814818</c:v>
                </c:pt>
                <c:pt idx="248">
                  <c:v>0.38565972222222222</c:v>
                </c:pt>
                <c:pt idx="249">
                  <c:v>0.38567129629629626</c:v>
                </c:pt>
                <c:pt idx="250">
                  <c:v>0.38568287037037036</c:v>
                </c:pt>
                <c:pt idx="251">
                  <c:v>0.3856944444444444</c:v>
                </c:pt>
                <c:pt idx="252">
                  <c:v>0.38570601851851855</c:v>
                </c:pt>
                <c:pt idx="253">
                  <c:v>0.38571759259259258</c:v>
                </c:pt>
                <c:pt idx="254">
                  <c:v>0.38572916666666668</c:v>
                </c:pt>
                <c:pt idx="255">
                  <c:v>0.38574074074074072</c:v>
                </c:pt>
                <c:pt idx="256">
                  <c:v>0.38575231481481481</c:v>
                </c:pt>
                <c:pt idx="257">
                  <c:v>0.38576388888888885</c:v>
                </c:pt>
                <c:pt idx="258">
                  <c:v>0.385775462962963</c:v>
                </c:pt>
                <c:pt idx="259">
                  <c:v>0.38578703703703704</c:v>
                </c:pt>
                <c:pt idx="260">
                  <c:v>0.38579861111111113</c:v>
                </c:pt>
                <c:pt idx="261">
                  <c:v>0.38581018518518517</c:v>
                </c:pt>
                <c:pt idx="262">
                  <c:v>0.38582175925925927</c:v>
                </c:pt>
                <c:pt idx="263">
                  <c:v>0.38583333333333331</c:v>
                </c:pt>
                <c:pt idx="264">
                  <c:v>0.38584490740740746</c:v>
                </c:pt>
                <c:pt idx="265">
                  <c:v>0.38585648148148149</c:v>
                </c:pt>
                <c:pt idx="266">
                  <c:v>0.38586805555555559</c:v>
                </c:pt>
                <c:pt idx="267">
                  <c:v>0.38587962962962963</c:v>
                </c:pt>
                <c:pt idx="268">
                  <c:v>0.38589120370370367</c:v>
                </c:pt>
                <c:pt idx="269">
                  <c:v>0.38590277777777776</c:v>
                </c:pt>
                <c:pt idx="270">
                  <c:v>0.3859143518518518</c:v>
                </c:pt>
                <c:pt idx="271">
                  <c:v>0.38592592592592595</c:v>
                </c:pt>
                <c:pt idx="272">
                  <c:v>0.38593749999999999</c:v>
                </c:pt>
                <c:pt idx="273">
                  <c:v>0.38594907407407408</c:v>
                </c:pt>
                <c:pt idx="274">
                  <c:v>0.38596064814814812</c:v>
                </c:pt>
                <c:pt idx="275">
                  <c:v>0.38597222222222222</c:v>
                </c:pt>
                <c:pt idx="276">
                  <c:v>0.38598379629629626</c:v>
                </c:pt>
                <c:pt idx="277">
                  <c:v>0.38599537037037041</c:v>
                </c:pt>
                <c:pt idx="278">
                  <c:v>0.38600694444444444</c:v>
                </c:pt>
                <c:pt idx="279">
                  <c:v>0.38601851851851854</c:v>
                </c:pt>
                <c:pt idx="280">
                  <c:v>0.38603009259259258</c:v>
                </c:pt>
                <c:pt idx="281">
                  <c:v>0.38604166666666667</c:v>
                </c:pt>
                <c:pt idx="282">
                  <c:v>0.38605324074074071</c:v>
                </c:pt>
                <c:pt idx="283">
                  <c:v>0.38606481481481486</c:v>
                </c:pt>
                <c:pt idx="284">
                  <c:v>0.3860763888888889</c:v>
                </c:pt>
                <c:pt idx="285">
                  <c:v>0.38608796296296299</c:v>
                </c:pt>
                <c:pt idx="286">
                  <c:v>0.38609953703703703</c:v>
                </c:pt>
                <c:pt idx="287">
                  <c:v>0.38611111111111113</c:v>
                </c:pt>
                <c:pt idx="288">
                  <c:v>0.38612268518518517</c:v>
                </c:pt>
                <c:pt idx="289">
                  <c:v>0.38613425925925932</c:v>
                </c:pt>
                <c:pt idx="290">
                  <c:v>0.38614583333333335</c:v>
                </c:pt>
                <c:pt idx="291">
                  <c:v>0.38615740740740739</c:v>
                </c:pt>
                <c:pt idx="292">
                  <c:v>0.38616898148148149</c:v>
                </c:pt>
                <c:pt idx="293">
                  <c:v>0.38618055555555553</c:v>
                </c:pt>
                <c:pt idx="294">
                  <c:v>0.38619212962962962</c:v>
                </c:pt>
                <c:pt idx="295">
                  <c:v>0.38620370370370366</c:v>
                </c:pt>
                <c:pt idx="296">
                  <c:v>0.38621527777777781</c:v>
                </c:pt>
                <c:pt idx="297">
                  <c:v>0.38622685185185185</c:v>
                </c:pt>
                <c:pt idx="298">
                  <c:v>0.38623842592592594</c:v>
                </c:pt>
                <c:pt idx="299">
                  <c:v>0.38624999999999998</c:v>
                </c:pt>
                <c:pt idx="300">
                  <c:v>0.38626157407407408</c:v>
                </c:pt>
                <c:pt idx="301">
                  <c:v>0.38627314814814812</c:v>
                </c:pt>
                <c:pt idx="302">
                  <c:v>0.38628472222222227</c:v>
                </c:pt>
                <c:pt idx="303">
                  <c:v>0.3862962962962963</c:v>
                </c:pt>
                <c:pt idx="304">
                  <c:v>0.3863078703703704</c:v>
                </c:pt>
                <c:pt idx="305">
                  <c:v>0.38631944444444444</c:v>
                </c:pt>
                <c:pt idx="306">
                  <c:v>0.38633101851851853</c:v>
                </c:pt>
                <c:pt idx="307">
                  <c:v>0.38634259259259257</c:v>
                </c:pt>
                <c:pt idx="308">
                  <c:v>0.38635416666666672</c:v>
                </c:pt>
                <c:pt idx="309">
                  <c:v>0.38636574074074076</c:v>
                </c:pt>
                <c:pt idx="310">
                  <c:v>0.3863773148148148</c:v>
                </c:pt>
                <c:pt idx="311">
                  <c:v>0.38638888888888889</c:v>
                </c:pt>
                <c:pt idx="312">
                  <c:v>0.38640046296296293</c:v>
                </c:pt>
                <c:pt idx="313">
                  <c:v>0.38641203703703703</c:v>
                </c:pt>
                <c:pt idx="314">
                  <c:v>0.38642361111111106</c:v>
                </c:pt>
                <c:pt idx="315">
                  <c:v>0.38643518518518521</c:v>
                </c:pt>
                <c:pt idx="316">
                  <c:v>0.38644675925925925</c:v>
                </c:pt>
                <c:pt idx="317">
                  <c:v>0.38645833333333335</c:v>
                </c:pt>
                <c:pt idx="318">
                  <c:v>0.38646990740740739</c:v>
                </c:pt>
                <c:pt idx="319">
                  <c:v>0.38648148148148148</c:v>
                </c:pt>
                <c:pt idx="320">
                  <c:v>0.38649305555555552</c:v>
                </c:pt>
                <c:pt idx="321">
                  <c:v>0.38650462962962967</c:v>
                </c:pt>
                <c:pt idx="322">
                  <c:v>0.38651620370370371</c:v>
                </c:pt>
                <c:pt idx="323">
                  <c:v>0.3865277777777778</c:v>
                </c:pt>
                <c:pt idx="324">
                  <c:v>0.38653935185185184</c:v>
                </c:pt>
                <c:pt idx="325">
                  <c:v>0.38655092592592594</c:v>
                </c:pt>
                <c:pt idx="326">
                  <c:v>0.38656249999999998</c:v>
                </c:pt>
                <c:pt idx="327">
                  <c:v>0.38657407407407413</c:v>
                </c:pt>
                <c:pt idx="328">
                  <c:v>0.38658564814814816</c:v>
                </c:pt>
                <c:pt idx="329">
                  <c:v>0.3865972222222222</c:v>
                </c:pt>
                <c:pt idx="330">
                  <c:v>0.3866087962962963</c:v>
                </c:pt>
                <c:pt idx="331">
                  <c:v>0.38662037037037034</c:v>
                </c:pt>
                <c:pt idx="332">
                  <c:v>0.38663194444444443</c:v>
                </c:pt>
                <c:pt idx="333">
                  <c:v>0.38664351851851847</c:v>
                </c:pt>
                <c:pt idx="334">
                  <c:v>0.38665509259259262</c:v>
                </c:pt>
                <c:pt idx="335">
                  <c:v>0.38666666666666666</c:v>
                </c:pt>
                <c:pt idx="336">
                  <c:v>0.38667824074074075</c:v>
                </c:pt>
                <c:pt idx="337">
                  <c:v>0.38668981481481479</c:v>
                </c:pt>
                <c:pt idx="338">
                  <c:v>0.38670138888888889</c:v>
                </c:pt>
                <c:pt idx="339">
                  <c:v>0.38671296296296293</c:v>
                </c:pt>
                <c:pt idx="340">
                  <c:v>0.38672453703703707</c:v>
                </c:pt>
                <c:pt idx="341">
                  <c:v>0.38673611111111111</c:v>
                </c:pt>
                <c:pt idx="342">
                  <c:v>0.38674768518518521</c:v>
                </c:pt>
                <c:pt idx="343">
                  <c:v>0.38675925925925925</c:v>
                </c:pt>
                <c:pt idx="344">
                  <c:v>0.38677083333333334</c:v>
                </c:pt>
                <c:pt idx="345">
                  <c:v>0.38678240740740738</c:v>
                </c:pt>
                <c:pt idx="346">
                  <c:v>0.38679398148148153</c:v>
                </c:pt>
                <c:pt idx="347">
                  <c:v>0.38680555555555557</c:v>
                </c:pt>
                <c:pt idx="348">
                  <c:v>0.38681712962962966</c:v>
                </c:pt>
                <c:pt idx="349">
                  <c:v>0.3868287037037037</c:v>
                </c:pt>
                <c:pt idx="350">
                  <c:v>0.3868402777777778</c:v>
                </c:pt>
                <c:pt idx="351">
                  <c:v>0.38685185185185184</c:v>
                </c:pt>
                <c:pt idx="352">
                  <c:v>0.38686342592592587</c:v>
                </c:pt>
                <c:pt idx="353">
                  <c:v>0.38687500000000002</c:v>
                </c:pt>
                <c:pt idx="354">
                  <c:v>0.38688657407407406</c:v>
                </c:pt>
                <c:pt idx="355">
                  <c:v>0.38689814814814816</c:v>
                </c:pt>
                <c:pt idx="356">
                  <c:v>0.3869097222222222</c:v>
                </c:pt>
                <c:pt idx="357">
                  <c:v>0.38692129629629629</c:v>
                </c:pt>
                <c:pt idx="358">
                  <c:v>0.38693287037037033</c:v>
                </c:pt>
                <c:pt idx="359">
                  <c:v>0.38694444444444448</c:v>
                </c:pt>
                <c:pt idx="360">
                  <c:v>0.38695601851851852</c:v>
                </c:pt>
                <c:pt idx="361">
                  <c:v>0.38696759259259261</c:v>
                </c:pt>
                <c:pt idx="362">
                  <c:v>0.38697916666666665</c:v>
                </c:pt>
                <c:pt idx="363">
                  <c:v>0.38699074074074075</c:v>
                </c:pt>
                <c:pt idx="364">
                  <c:v>0.38700231481481479</c:v>
                </c:pt>
                <c:pt idx="365">
                  <c:v>0.38701388888888894</c:v>
                </c:pt>
                <c:pt idx="366">
                  <c:v>0.38702546296296297</c:v>
                </c:pt>
                <c:pt idx="367">
                  <c:v>0.38703703703703707</c:v>
                </c:pt>
                <c:pt idx="368">
                  <c:v>0.38704861111111111</c:v>
                </c:pt>
                <c:pt idx="369">
                  <c:v>0.3870601851851852</c:v>
                </c:pt>
                <c:pt idx="370">
                  <c:v>0.38707175925925924</c:v>
                </c:pt>
                <c:pt idx="371">
                  <c:v>0.38708333333333328</c:v>
                </c:pt>
                <c:pt idx="372">
                  <c:v>0.38709490740740743</c:v>
                </c:pt>
                <c:pt idx="373">
                  <c:v>0.38710648148148147</c:v>
                </c:pt>
                <c:pt idx="374">
                  <c:v>0.38711805555555556</c:v>
                </c:pt>
                <c:pt idx="375">
                  <c:v>0.3871296296296296</c:v>
                </c:pt>
                <c:pt idx="376">
                  <c:v>0.3871412037037037</c:v>
                </c:pt>
                <c:pt idx="377">
                  <c:v>0.38715277777777773</c:v>
                </c:pt>
                <c:pt idx="378">
                  <c:v>0.38716435185185188</c:v>
                </c:pt>
                <c:pt idx="379">
                  <c:v>0.38717592592592592</c:v>
                </c:pt>
                <c:pt idx="380">
                  <c:v>0.38718750000000002</c:v>
                </c:pt>
                <c:pt idx="381">
                  <c:v>0.38719907407407406</c:v>
                </c:pt>
                <c:pt idx="382">
                  <c:v>0.38721064814814815</c:v>
                </c:pt>
                <c:pt idx="383">
                  <c:v>0.38722222222222219</c:v>
                </c:pt>
                <c:pt idx="384">
                  <c:v>0.38723379629629634</c:v>
                </c:pt>
                <c:pt idx="385">
                  <c:v>0.38724537037037038</c:v>
                </c:pt>
                <c:pt idx="386">
                  <c:v>0.38725694444444447</c:v>
                </c:pt>
                <c:pt idx="387">
                  <c:v>0.38726851851851851</c:v>
                </c:pt>
                <c:pt idx="388">
                  <c:v>0.38728009259259261</c:v>
                </c:pt>
                <c:pt idx="389">
                  <c:v>0.38729166666666665</c:v>
                </c:pt>
                <c:pt idx="390">
                  <c:v>0.38730324074074068</c:v>
                </c:pt>
                <c:pt idx="391">
                  <c:v>0.38731481481481483</c:v>
                </c:pt>
                <c:pt idx="392">
                  <c:v>0.38732638888888887</c:v>
                </c:pt>
                <c:pt idx="393">
                  <c:v>0.38733796296296297</c:v>
                </c:pt>
                <c:pt idx="394">
                  <c:v>0.38734953703703701</c:v>
                </c:pt>
                <c:pt idx="395">
                  <c:v>0.3873611111111111</c:v>
                </c:pt>
                <c:pt idx="396">
                  <c:v>0.38737268518518514</c:v>
                </c:pt>
                <c:pt idx="397">
                  <c:v>0.38738425925925929</c:v>
                </c:pt>
                <c:pt idx="398">
                  <c:v>0.38739583333333333</c:v>
                </c:pt>
                <c:pt idx="399">
                  <c:v>0.38740740740740742</c:v>
                </c:pt>
                <c:pt idx="400">
                  <c:v>0.38741898148148146</c:v>
                </c:pt>
                <c:pt idx="401">
                  <c:v>0.38743055555555556</c:v>
                </c:pt>
                <c:pt idx="402">
                  <c:v>0.38744212962962959</c:v>
                </c:pt>
                <c:pt idx="403">
                  <c:v>0.38745370370370374</c:v>
                </c:pt>
                <c:pt idx="404">
                  <c:v>0.38746527777777778</c:v>
                </c:pt>
                <c:pt idx="405">
                  <c:v>0.38747685185185188</c:v>
                </c:pt>
                <c:pt idx="406">
                  <c:v>0.38748842592592592</c:v>
                </c:pt>
                <c:pt idx="407">
                  <c:v>0.38750000000000001</c:v>
                </c:pt>
                <c:pt idx="408">
                  <c:v>0.38751157407407405</c:v>
                </c:pt>
                <c:pt idx="409">
                  <c:v>0.3875231481481482</c:v>
                </c:pt>
                <c:pt idx="410">
                  <c:v>0.38753472222222224</c:v>
                </c:pt>
                <c:pt idx="411">
                  <c:v>0.38754629629629633</c:v>
                </c:pt>
                <c:pt idx="412">
                  <c:v>0.38755787037037037</c:v>
                </c:pt>
                <c:pt idx="413">
                  <c:v>0.38756944444444441</c:v>
                </c:pt>
                <c:pt idx="414">
                  <c:v>0.38758101851851851</c:v>
                </c:pt>
                <c:pt idx="415">
                  <c:v>0.38759259259259254</c:v>
                </c:pt>
                <c:pt idx="416">
                  <c:v>0.38760416666666669</c:v>
                </c:pt>
                <c:pt idx="417">
                  <c:v>0.38761574074074073</c:v>
                </c:pt>
                <c:pt idx="418">
                  <c:v>0.38762731481481483</c:v>
                </c:pt>
                <c:pt idx="419">
                  <c:v>0.38763888888888887</c:v>
                </c:pt>
                <c:pt idx="420">
                  <c:v>0.38765046296296296</c:v>
                </c:pt>
                <c:pt idx="421">
                  <c:v>0.387662037037037</c:v>
                </c:pt>
                <c:pt idx="422">
                  <c:v>0.38767361111111115</c:v>
                </c:pt>
                <c:pt idx="423">
                  <c:v>0.38768518518518519</c:v>
                </c:pt>
                <c:pt idx="424">
                  <c:v>0.38769675925925928</c:v>
                </c:pt>
                <c:pt idx="425">
                  <c:v>0.38770833333333332</c:v>
                </c:pt>
                <c:pt idx="426">
                  <c:v>0.38771990740740742</c:v>
                </c:pt>
                <c:pt idx="427">
                  <c:v>0.38773148148148145</c:v>
                </c:pt>
                <c:pt idx="428">
                  <c:v>0.3877430555555556</c:v>
                </c:pt>
                <c:pt idx="429">
                  <c:v>0.38775462962962964</c:v>
                </c:pt>
                <c:pt idx="430">
                  <c:v>0.38776620370370374</c:v>
                </c:pt>
                <c:pt idx="431">
                  <c:v>0.38777777777777778</c:v>
                </c:pt>
                <c:pt idx="432">
                  <c:v>0.38778935185185182</c:v>
                </c:pt>
                <c:pt idx="433">
                  <c:v>0.38780092592592591</c:v>
                </c:pt>
                <c:pt idx="434">
                  <c:v>0.38781249999999995</c:v>
                </c:pt>
                <c:pt idx="435">
                  <c:v>0.3878240740740741</c:v>
                </c:pt>
                <c:pt idx="436">
                  <c:v>0.38783564814814814</c:v>
                </c:pt>
                <c:pt idx="437">
                  <c:v>0.38784722222222223</c:v>
                </c:pt>
                <c:pt idx="438">
                  <c:v>0.38785879629629627</c:v>
                </c:pt>
                <c:pt idx="439">
                  <c:v>0.38787037037037037</c:v>
                </c:pt>
                <c:pt idx="440">
                  <c:v>0.3878819444444444</c:v>
                </c:pt>
                <c:pt idx="441">
                  <c:v>0.38789351851851855</c:v>
                </c:pt>
                <c:pt idx="442">
                  <c:v>0.38790509259259259</c:v>
                </c:pt>
                <c:pt idx="443">
                  <c:v>0.38791666666666669</c:v>
                </c:pt>
                <c:pt idx="444">
                  <c:v>0.38792824074074073</c:v>
                </c:pt>
                <c:pt idx="445">
                  <c:v>0.38793981481481482</c:v>
                </c:pt>
                <c:pt idx="446">
                  <c:v>0.38795138888888886</c:v>
                </c:pt>
                <c:pt idx="447">
                  <c:v>0.38796296296296301</c:v>
                </c:pt>
                <c:pt idx="448">
                  <c:v>0.38797453703703705</c:v>
                </c:pt>
                <c:pt idx="449">
                  <c:v>0.38798611111111114</c:v>
                </c:pt>
                <c:pt idx="450">
                  <c:v>0.38799768518518518</c:v>
                </c:pt>
                <c:pt idx="451">
                  <c:v>0.38800925925925928</c:v>
                </c:pt>
                <c:pt idx="452">
                  <c:v>0.38802083333333331</c:v>
                </c:pt>
                <c:pt idx="453">
                  <c:v>0.38803240740740735</c:v>
                </c:pt>
                <c:pt idx="454">
                  <c:v>0.3880439814814815</c:v>
                </c:pt>
                <c:pt idx="455">
                  <c:v>0.38805555555555554</c:v>
                </c:pt>
                <c:pt idx="456">
                  <c:v>0.38806712962962964</c:v>
                </c:pt>
                <c:pt idx="457">
                  <c:v>0.38807870370370368</c:v>
                </c:pt>
                <c:pt idx="458">
                  <c:v>0.38809027777777777</c:v>
                </c:pt>
                <c:pt idx="459">
                  <c:v>0.38810185185185181</c:v>
                </c:pt>
                <c:pt idx="460">
                  <c:v>0.38811342592592596</c:v>
                </c:pt>
                <c:pt idx="461">
                  <c:v>0.388125</c:v>
                </c:pt>
                <c:pt idx="462">
                  <c:v>0.38813657407407409</c:v>
                </c:pt>
                <c:pt idx="463">
                  <c:v>0.38814814814814813</c:v>
                </c:pt>
                <c:pt idx="464">
                  <c:v>0.38815972222222223</c:v>
                </c:pt>
                <c:pt idx="465">
                  <c:v>0.38817129629629626</c:v>
                </c:pt>
                <c:pt idx="466">
                  <c:v>0.38818287037037041</c:v>
                </c:pt>
                <c:pt idx="467">
                  <c:v>0.38819444444444445</c:v>
                </c:pt>
                <c:pt idx="468">
                  <c:v>0.38820601851851855</c:v>
                </c:pt>
                <c:pt idx="469">
                  <c:v>0.38821759259259259</c:v>
                </c:pt>
                <c:pt idx="470">
                  <c:v>0.38822916666666668</c:v>
                </c:pt>
                <c:pt idx="471">
                  <c:v>0.38824074074074072</c:v>
                </c:pt>
                <c:pt idx="472">
                  <c:v>0.38825231481481487</c:v>
                </c:pt>
                <c:pt idx="473">
                  <c:v>0.38826388888888891</c:v>
                </c:pt>
                <c:pt idx="474">
                  <c:v>0.38827546296296295</c:v>
                </c:pt>
                <c:pt idx="475">
                  <c:v>0.38828703703703704</c:v>
                </c:pt>
                <c:pt idx="476">
                  <c:v>0.38829861111111108</c:v>
                </c:pt>
                <c:pt idx="477">
                  <c:v>0.38831018518518517</c:v>
                </c:pt>
                <c:pt idx="478">
                  <c:v>0.38832175925925921</c:v>
                </c:pt>
                <c:pt idx="479">
                  <c:v>0.38833333333333336</c:v>
                </c:pt>
                <c:pt idx="480">
                  <c:v>0.3883449074074074</c:v>
                </c:pt>
                <c:pt idx="481">
                  <c:v>0.3883564814814815</c:v>
                </c:pt>
                <c:pt idx="482">
                  <c:v>0.38836805555555554</c:v>
                </c:pt>
                <c:pt idx="483">
                  <c:v>0.38837962962962963</c:v>
                </c:pt>
                <c:pt idx="484">
                  <c:v>0.38839120370370367</c:v>
                </c:pt>
                <c:pt idx="485">
                  <c:v>0.38840277777777782</c:v>
                </c:pt>
                <c:pt idx="486">
                  <c:v>0.38841435185185186</c:v>
                </c:pt>
                <c:pt idx="487">
                  <c:v>0.38842592592592595</c:v>
                </c:pt>
                <c:pt idx="488">
                  <c:v>0.38843749999999999</c:v>
                </c:pt>
                <c:pt idx="489">
                  <c:v>0.38844907407407409</c:v>
                </c:pt>
                <c:pt idx="490">
                  <c:v>0.38846064814814812</c:v>
                </c:pt>
                <c:pt idx="491">
                  <c:v>0.38847222222222227</c:v>
                </c:pt>
                <c:pt idx="492">
                  <c:v>0.38848379629629631</c:v>
                </c:pt>
                <c:pt idx="493">
                  <c:v>0.38849537037037035</c:v>
                </c:pt>
                <c:pt idx="494">
                  <c:v>0.38850694444444445</c:v>
                </c:pt>
                <c:pt idx="495">
                  <c:v>0.38851851851851849</c:v>
                </c:pt>
                <c:pt idx="496">
                  <c:v>0.38853009259259258</c:v>
                </c:pt>
                <c:pt idx="497">
                  <c:v>0.38854166666666662</c:v>
                </c:pt>
                <c:pt idx="498">
                  <c:v>0.38855324074074077</c:v>
                </c:pt>
                <c:pt idx="499">
                  <c:v>0.38856481481481481</c:v>
                </c:pt>
                <c:pt idx="500">
                  <c:v>0.3885763888888889</c:v>
                </c:pt>
                <c:pt idx="501">
                  <c:v>0.38858796296296294</c:v>
                </c:pt>
                <c:pt idx="502">
                  <c:v>0.38859953703703703</c:v>
                </c:pt>
                <c:pt idx="503">
                  <c:v>0.38861111111111107</c:v>
                </c:pt>
                <c:pt idx="504">
                  <c:v>0.38862268518518522</c:v>
                </c:pt>
                <c:pt idx="505">
                  <c:v>0.38863425925925926</c:v>
                </c:pt>
                <c:pt idx="506">
                  <c:v>0.38864583333333336</c:v>
                </c:pt>
                <c:pt idx="507">
                  <c:v>0.3886574074074074</c:v>
                </c:pt>
                <c:pt idx="508">
                  <c:v>0.38866898148148149</c:v>
                </c:pt>
                <c:pt idx="509">
                  <c:v>0.38868055555555553</c:v>
                </c:pt>
                <c:pt idx="510">
                  <c:v>0.38869212962962968</c:v>
                </c:pt>
                <c:pt idx="511">
                  <c:v>0.38870370370370372</c:v>
                </c:pt>
                <c:pt idx="512">
                  <c:v>0.38871527777777781</c:v>
                </c:pt>
                <c:pt idx="513">
                  <c:v>0.38872685185185185</c:v>
                </c:pt>
                <c:pt idx="514">
                  <c:v>0.38873842592592595</c:v>
                </c:pt>
                <c:pt idx="515">
                  <c:v>0.38874999999999998</c:v>
                </c:pt>
                <c:pt idx="516">
                  <c:v>0.38876157407407402</c:v>
                </c:pt>
                <c:pt idx="517">
                  <c:v>0.38877314814814817</c:v>
                </c:pt>
                <c:pt idx="518">
                  <c:v>0.38878472222222221</c:v>
                </c:pt>
                <c:pt idx="519">
                  <c:v>0.38879629629629631</c:v>
                </c:pt>
                <c:pt idx="520">
                  <c:v>0.38880787037037035</c:v>
                </c:pt>
                <c:pt idx="521">
                  <c:v>0.38881944444444444</c:v>
                </c:pt>
                <c:pt idx="522">
                  <c:v>0.38883101851851848</c:v>
                </c:pt>
                <c:pt idx="523">
                  <c:v>0.38884259259259263</c:v>
                </c:pt>
                <c:pt idx="524">
                  <c:v>0.38885416666666667</c:v>
                </c:pt>
                <c:pt idx="525">
                  <c:v>0.38886574074074076</c:v>
                </c:pt>
                <c:pt idx="526">
                  <c:v>0.3888773148148148</c:v>
                </c:pt>
                <c:pt idx="527">
                  <c:v>0.3888888888888889</c:v>
                </c:pt>
                <c:pt idx="528">
                  <c:v>0.38890046296296293</c:v>
                </c:pt>
                <c:pt idx="529">
                  <c:v>0.38891203703703708</c:v>
                </c:pt>
                <c:pt idx="530">
                  <c:v>0.38892361111111112</c:v>
                </c:pt>
                <c:pt idx="531">
                  <c:v>0.38893518518518522</c:v>
                </c:pt>
                <c:pt idx="532">
                  <c:v>0.38894675925925926</c:v>
                </c:pt>
                <c:pt idx="533">
                  <c:v>0.38895833333333335</c:v>
                </c:pt>
                <c:pt idx="534">
                  <c:v>0.38896990740740739</c:v>
                </c:pt>
                <c:pt idx="535">
                  <c:v>0.38898148148148143</c:v>
                </c:pt>
                <c:pt idx="536">
                  <c:v>0.38899305555555558</c:v>
                </c:pt>
                <c:pt idx="537">
                  <c:v>0.38900462962962962</c:v>
                </c:pt>
                <c:pt idx="538">
                  <c:v>0.38901620370370371</c:v>
                </c:pt>
                <c:pt idx="539">
                  <c:v>0.38902777777777775</c:v>
                </c:pt>
                <c:pt idx="540">
                  <c:v>0.38903935185185184</c:v>
                </c:pt>
                <c:pt idx="541">
                  <c:v>0.38905092592592588</c:v>
                </c:pt>
                <c:pt idx="542">
                  <c:v>0.38906250000000003</c:v>
                </c:pt>
                <c:pt idx="543">
                  <c:v>0.38907407407407407</c:v>
                </c:pt>
                <c:pt idx="544">
                  <c:v>0.38908564814814817</c:v>
                </c:pt>
                <c:pt idx="545">
                  <c:v>0.38909722222222221</c:v>
                </c:pt>
                <c:pt idx="546">
                  <c:v>0.3891087962962963</c:v>
                </c:pt>
                <c:pt idx="547">
                  <c:v>0.38912037037037034</c:v>
                </c:pt>
                <c:pt idx="548">
                  <c:v>0.38913194444444449</c:v>
                </c:pt>
                <c:pt idx="549">
                  <c:v>0.38914351851851853</c:v>
                </c:pt>
                <c:pt idx="550">
                  <c:v>0.38915509259259262</c:v>
                </c:pt>
                <c:pt idx="551">
                  <c:v>0.38916666666666666</c:v>
                </c:pt>
                <c:pt idx="552">
                  <c:v>0.38917824074074076</c:v>
                </c:pt>
                <c:pt idx="553">
                  <c:v>0.38918981481481479</c:v>
                </c:pt>
                <c:pt idx="554">
                  <c:v>0.38920138888888883</c:v>
                </c:pt>
                <c:pt idx="555">
                  <c:v>0.38921296296296298</c:v>
                </c:pt>
                <c:pt idx="556">
                  <c:v>0.38922453703703702</c:v>
                </c:pt>
                <c:pt idx="557">
                  <c:v>0.38923611111111112</c:v>
                </c:pt>
                <c:pt idx="558">
                  <c:v>0.38924768518518515</c:v>
                </c:pt>
                <c:pt idx="559">
                  <c:v>0.38925925925925925</c:v>
                </c:pt>
                <c:pt idx="560">
                  <c:v>0.38927083333333329</c:v>
                </c:pt>
                <c:pt idx="561">
                  <c:v>0.38928240740740744</c:v>
                </c:pt>
                <c:pt idx="562">
                  <c:v>0.38929398148148148</c:v>
                </c:pt>
                <c:pt idx="563">
                  <c:v>0.38930555555555557</c:v>
                </c:pt>
                <c:pt idx="564">
                  <c:v>0.38931712962962961</c:v>
                </c:pt>
                <c:pt idx="565">
                  <c:v>0.3893287037037037</c:v>
                </c:pt>
                <c:pt idx="566">
                  <c:v>0.38934027777777774</c:v>
                </c:pt>
                <c:pt idx="567">
                  <c:v>0.38935185185185189</c:v>
                </c:pt>
                <c:pt idx="568">
                  <c:v>0.38936342592592593</c:v>
                </c:pt>
                <c:pt idx="569">
                  <c:v>0.38937500000000003</c:v>
                </c:pt>
                <c:pt idx="570">
                  <c:v>0.38938657407407407</c:v>
                </c:pt>
                <c:pt idx="571">
                  <c:v>0.38939814814814816</c:v>
                </c:pt>
                <c:pt idx="572">
                  <c:v>0.3894097222222222</c:v>
                </c:pt>
                <c:pt idx="573">
                  <c:v>0.38942129629629635</c:v>
                </c:pt>
                <c:pt idx="574">
                  <c:v>0.38943287037037039</c:v>
                </c:pt>
                <c:pt idx="575">
                  <c:v>0.38944444444444448</c:v>
                </c:pt>
                <c:pt idx="576">
                  <c:v>0.38945601851851852</c:v>
                </c:pt>
                <c:pt idx="577">
                  <c:v>0.38946759259259256</c:v>
                </c:pt>
                <c:pt idx="578">
                  <c:v>0.38947916666666665</c:v>
                </c:pt>
                <c:pt idx="579">
                  <c:v>0.38949074074074069</c:v>
                </c:pt>
                <c:pt idx="580">
                  <c:v>0.38950231481481484</c:v>
                </c:pt>
                <c:pt idx="581">
                  <c:v>0.38951388888888888</c:v>
                </c:pt>
                <c:pt idx="582">
                  <c:v>0.38952546296296298</c:v>
                </c:pt>
                <c:pt idx="583">
                  <c:v>0.38953703703703701</c:v>
                </c:pt>
                <c:pt idx="584">
                  <c:v>0.38954861111111111</c:v>
                </c:pt>
                <c:pt idx="585">
                  <c:v>0.38956018518518515</c:v>
                </c:pt>
                <c:pt idx="586">
                  <c:v>0.3895717592592593</c:v>
                </c:pt>
                <c:pt idx="587">
                  <c:v>0.38958333333333334</c:v>
                </c:pt>
                <c:pt idx="588">
                  <c:v>0.38959490740740743</c:v>
                </c:pt>
                <c:pt idx="589">
                  <c:v>0.38960648148148147</c:v>
                </c:pt>
                <c:pt idx="590">
                  <c:v>0.38961805555555556</c:v>
                </c:pt>
                <c:pt idx="591">
                  <c:v>0.3896296296296296</c:v>
                </c:pt>
                <c:pt idx="592">
                  <c:v>0.38964120370370375</c:v>
                </c:pt>
                <c:pt idx="593">
                  <c:v>0.38965277777777779</c:v>
                </c:pt>
                <c:pt idx="594">
                  <c:v>0.38966435185185189</c:v>
                </c:pt>
                <c:pt idx="595">
                  <c:v>0.38967592592592593</c:v>
                </c:pt>
                <c:pt idx="596">
                  <c:v>0.38968749999999996</c:v>
                </c:pt>
                <c:pt idx="597">
                  <c:v>0.38969907407407406</c:v>
                </c:pt>
                <c:pt idx="598">
                  <c:v>0.3897106481481481</c:v>
                </c:pt>
                <c:pt idx="599">
                  <c:v>0.38972222222222225</c:v>
                </c:pt>
                <c:pt idx="600">
                  <c:v>0.38973379629629629</c:v>
                </c:pt>
              </c:numCache>
            </c:numRef>
          </c:cat>
          <c:val>
            <c:numRef>
              <c:f>'Gráficas escalón positivo (5)'!$H$25:$H$625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7A-45A1-A7E5-0D0C5C2A0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(5)'!$C$24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(5)'!$B$25:$B$625</c:f>
              <c:numCache>
                <c:formatCode>h:mm:ss</c:formatCode>
                <c:ptCount val="601"/>
                <c:pt idx="0">
                  <c:v>0.38278935185185187</c:v>
                </c:pt>
                <c:pt idx="1">
                  <c:v>0.38280092592592596</c:v>
                </c:pt>
                <c:pt idx="2">
                  <c:v>0.3828125</c:v>
                </c:pt>
                <c:pt idx="3">
                  <c:v>0.38282407407407404</c:v>
                </c:pt>
                <c:pt idx="4">
                  <c:v>0.38283564814814813</c:v>
                </c:pt>
                <c:pt idx="5">
                  <c:v>0.38284722222222217</c:v>
                </c:pt>
                <c:pt idx="6">
                  <c:v>0.38285879629629632</c:v>
                </c:pt>
                <c:pt idx="7">
                  <c:v>0.38287037037037036</c:v>
                </c:pt>
                <c:pt idx="8">
                  <c:v>0.38288194444444446</c:v>
                </c:pt>
                <c:pt idx="9">
                  <c:v>0.38289351851851849</c:v>
                </c:pt>
                <c:pt idx="10">
                  <c:v>0.38290509259259259</c:v>
                </c:pt>
                <c:pt idx="11">
                  <c:v>0.38291666666666663</c:v>
                </c:pt>
                <c:pt idx="12">
                  <c:v>0.38292824074074078</c:v>
                </c:pt>
                <c:pt idx="13">
                  <c:v>0.38293981481481482</c:v>
                </c:pt>
                <c:pt idx="14">
                  <c:v>0.38295138888888891</c:v>
                </c:pt>
                <c:pt idx="15">
                  <c:v>0.38296296296296295</c:v>
                </c:pt>
                <c:pt idx="16">
                  <c:v>0.38297453703703704</c:v>
                </c:pt>
                <c:pt idx="17">
                  <c:v>0.38298611111111108</c:v>
                </c:pt>
                <c:pt idx="18">
                  <c:v>0.38299768518518523</c:v>
                </c:pt>
                <c:pt idx="19">
                  <c:v>0.38300925925925927</c:v>
                </c:pt>
                <c:pt idx="20">
                  <c:v>0.38302083333333337</c:v>
                </c:pt>
                <c:pt idx="21">
                  <c:v>0.3830324074074074</c:v>
                </c:pt>
                <c:pt idx="22">
                  <c:v>0.3830439814814815</c:v>
                </c:pt>
                <c:pt idx="23">
                  <c:v>0.38305555555555554</c:v>
                </c:pt>
                <c:pt idx="24">
                  <c:v>0.38306712962962958</c:v>
                </c:pt>
                <c:pt idx="25">
                  <c:v>0.38307870370370373</c:v>
                </c:pt>
                <c:pt idx="26">
                  <c:v>0.38309027777777777</c:v>
                </c:pt>
                <c:pt idx="27">
                  <c:v>0.38310185185185186</c:v>
                </c:pt>
                <c:pt idx="28">
                  <c:v>0.3831134259259259</c:v>
                </c:pt>
                <c:pt idx="29">
                  <c:v>0.38312499999999999</c:v>
                </c:pt>
                <c:pt idx="30">
                  <c:v>0.38313657407407403</c:v>
                </c:pt>
                <c:pt idx="31">
                  <c:v>0.38314814814814818</c:v>
                </c:pt>
                <c:pt idx="32">
                  <c:v>0.38315972222222222</c:v>
                </c:pt>
                <c:pt idx="33">
                  <c:v>0.38317129629629632</c:v>
                </c:pt>
                <c:pt idx="34">
                  <c:v>0.38318287037037035</c:v>
                </c:pt>
                <c:pt idx="35">
                  <c:v>0.38319444444444445</c:v>
                </c:pt>
                <c:pt idx="36">
                  <c:v>0.38320601851851849</c:v>
                </c:pt>
                <c:pt idx="37">
                  <c:v>0.38321759259259264</c:v>
                </c:pt>
                <c:pt idx="38">
                  <c:v>0.38322916666666668</c:v>
                </c:pt>
                <c:pt idx="39">
                  <c:v>0.38324074074074077</c:v>
                </c:pt>
                <c:pt idx="40">
                  <c:v>0.38325231481481481</c:v>
                </c:pt>
                <c:pt idx="41">
                  <c:v>0.3832638888888889</c:v>
                </c:pt>
                <c:pt idx="42">
                  <c:v>0.38327546296296294</c:v>
                </c:pt>
                <c:pt idx="43">
                  <c:v>0.38328703703703698</c:v>
                </c:pt>
                <c:pt idx="44">
                  <c:v>0.38329861111111113</c:v>
                </c:pt>
                <c:pt idx="45">
                  <c:v>0.38331018518518517</c:v>
                </c:pt>
                <c:pt idx="46">
                  <c:v>0.38332175925925926</c:v>
                </c:pt>
                <c:pt idx="47">
                  <c:v>0.3833333333333333</c:v>
                </c:pt>
                <c:pt idx="48">
                  <c:v>0.3833449074074074</c:v>
                </c:pt>
                <c:pt idx="49">
                  <c:v>0.38335648148148144</c:v>
                </c:pt>
                <c:pt idx="50">
                  <c:v>0.38336805555555559</c:v>
                </c:pt>
                <c:pt idx="51">
                  <c:v>0.38337962962962963</c:v>
                </c:pt>
                <c:pt idx="52">
                  <c:v>0.38339120370370372</c:v>
                </c:pt>
                <c:pt idx="53">
                  <c:v>0.38340277777777776</c:v>
                </c:pt>
                <c:pt idx="54">
                  <c:v>0.38341435185185185</c:v>
                </c:pt>
                <c:pt idx="55">
                  <c:v>0.38342592592592589</c:v>
                </c:pt>
                <c:pt idx="56">
                  <c:v>0.38343750000000004</c:v>
                </c:pt>
                <c:pt idx="57">
                  <c:v>0.38344907407407408</c:v>
                </c:pt>
                <c:pt idx="58">
                  <c:v>0.38346064814814818</c:v>
                </c:pt>
                <c:pt idx="59">
                  <c:v>0.38347222222222221</c:v>
                </c:pt>
                <c:pt idx="60">
                  <c:v>0.38348379629629631</c:v>
                </c:pt>
                <c:pt idx="61">
                  <c:v>0.38349537037037035</c:v>
                </c:pt>
                <c:pt idx="62">
                  <c:v>0.3835069444444445</c:v>
                </c:pt>
                <c:pt idx="63">
                  <c:v>0.38351851851851854</c:v>
                </c:pt>
                <c:pt idx="64">
                  <c:v>0.38353009259259258</c:v>
                </c:pt>
                <c:pt idx="65">
                  <c:v>0.38354166666666667</c:v>
                </c:pt>
                <c:pt idx="66">
                  <c:v>0.38355324074074071</c:v>
                </c:pt>
                <c:pt idx="67">
                  <c:v>0.3835648148148148</c:v>
                </c:pt>
                <c:pt idx="68">
                  <c:v>0.38357638888888884</c:v>
                </c:pt>
                <c:pt idx="69">
                  <c:v>0.38358796296296299</c:v>
                </c:pt>
                <c:pt idx="70">
                  <c:v>0.38359953703703703</c:v>
                </c:pt>
                <c:pt idx="71">
                  <c:v>0.38361111111111112</c:v>
                </c:pt>
                <c:pt idx="72">
                  <c:v>0.38362268518518516</c:v>
                </c:pt>
                <c:pt idx="73">
                  <c:v>0.38363425925925926</c:v>
                </c:pt>
                <c:pt idx="74">
                  <c:v>0.3836458333333333</c:v>
                </c:pt>
                <c:pt idx="75">
                  <c:v>0.38365740740740745</c:v>
                </c:pt>
                <c:pt idx="76">
                  <c:v>0.38366898148148149</c:v>
                </c:pt>
                <c:pt idx="77">
                  <c:v>0.38368055555555558</c:v>
                </c:pt>
                <c:pt idx="78">
                  <c:v>0.38369212962962962</c:v>
                </c:pt>
                <c:pt idx="79">
                  <c:v>0.38370370370370371</c:v>
                </c:pt>
                <c:pt idx="80">
                  <c:v>0.38371527777777775</c:v>
                </c:pt>
                <c:pt idx="81">
                  <c:v>0.3837268518518519</c:v>
                </c:pt>
                <c:pt idx="82">
                  <c:v>0.38373842592592594</c:v>
                </c:pt>
                <c:pt idx="83">
                  <c:v>0.38375000000000004</c:v>
                </c:pt>
                <c:pt idx="84">
                  <c:v>0.38376157407407407</c:v>
                </c:pt>
                <c:pt idx="85">
                  <c:v>0.38377314814814811</c:v>
                </c:pt>
                <c:pt idx="86">
                  <c:v>0.38378472222222221</c:v>
                </c:pt>
                <c:pt idx="87">
                  <c:v>0.38379629629629625</c:v>
                </c:pt>
                <c:pt idx="88">
                  <c:v>0.3838078703703704</c:v>
                </c:pt>
                <c:pt idx="89">
                  <c:v>0.38381944444444444</c:v>
                </c:pt>
                <c:pt idx="90">
                  <c:v>0.38383101851851853</c:v>
                </c:pt>
                <c:pt idx="91">
                  <c:v>0.38384259259259257</c:v>
                </c:pt>
                <c:pt idx="92">
                  <c:v>0.38385416666666666</c:v>
                </c:pt>
                <c:pt idx="93">
                  <c:v>0.3838657407407407</c:v>
                </c:pt>
                <c:pt idx="94">
                  <c:v>0.38387731481481485</c:v>
                </c:pt>
                <c:pt idx="95">
                  <c:v>0.38388888888888889</c:v>
                </c:pt>
                <c:pt idx="96">
                  <c:v>0.38390046296296299</c:v>
                </c:pt>
                <c:pt idx="97">
                  <c:v>0.38391203703703702</c:v>
                </c:pt>
                <c:pt idx="98">
                  <c:v>0.38392361111111112</c:v>
                </c:pt>
                <c:pt idx="99">
                  <c:v>0.38393518518518516</c:v>
                </c:pt>
                <c:pt idx="100">
                  <c:v>0.38394675925925931</c:v>
                </c:pt>
                <c:pt idx="101">
                  <c:v>0.38395833333333335</c:v>
                </c:pt>
                <c:pt idx="102">
                  <c:v>0.38396990740740744</c:v>
                </c:pt>
                <c:pt idx="103">
                  <c:v>0.38398148148148148</c:v>
                </c:pt>
                <c:pt idx="104">
                  <c:v>0.38399305555555552</c:v>
                </c:pt>
                <c:pt idx="105">
                  <c:v>0.38400462962962961</c:v>
                </c:pt>
                <c:pt idx="106">
                  <c:v>0.38401620370370365</c:v>
                </c:pt>
                <c:pt idx="107">
                  <c:v>0.3840277777777778</c:v>
                </c:pt>
                <c:pt idx="108">
                  <c:v>0.38403935185185184</c:v>
                </c:pt>
                <c:pt idx="109">
                  <c:v>0.38405092592592593</c:v>
                </c:pt>
                <c:pt idx="110">
                  <c:v>0.38406249999999997</c:v>
                </c:pt>
                <c:pt idx="111">
                  <c:v>0.38407407407407407</c:v>
                </c:pt>
                <c:pt idx="112">
                  <c:v>0.38408564814814811</c:v>
                </c:pt>
                <c:pt idx="113">
                  <c:v>0.38409722222222226</c:v>
                </c:pt>
                <c:pt idx="114">
                  <c:v>0.3841087962962963</c:v>
                </c:pt>
                <c:pt idx="115">
                  <c:v>0.38412037037037039</c:v>
                </c:pt>
                <c:pt idx="116">
                  <c:v>0.38413194444444443</c:v>
                </c:pt>
                <c:pt idx="117">
                  <c:v>0.38414351851851852</c:v>
                </c:pt>
                <c:pt idx="118">
                  <c:v>0.38415509259259256</c:v>
                </c:pt>
                <c:pt idx="119">
                  <c:v>0.38416666666666671</c:v>
                </c:pt>
                <c:pt idx="120">
                  <c:v>0.38417824074074075</c:v>
                </c:pt>
                <c:pt idx="121">
                  <c:v>0.38418981481481485</c:v>
                </c:pt>
                <c:pt idx="122">
                  <c:v>0.38420138888888888</c:v>
                </c:pt>
                <c:pt idx="123">
                  <c:v>0.38421296296296298</c:v>
                </c:pt>
                <c:pt idx="124">
                  <c:v>0.38422453703703702</c:v>
                </c:pt>
                <c:pt idx="125">
                  <c:v>0.38423611111111117</c:v>
                </c:pt>
                <c:pt idx="126">
                  <c:v>0.38424768518518521</c:v>
                </c:pt>
                <c:pt idx="127">
                  <c:v>0.38425925925925924</c:v>
                </c:pt>
                <c:pt idx="128">
                  <c:v>0.38427083333333334</c:v>
                </c:pt>
                <c:pt idx="129">
                  <c:v>0.38428240740740738</c:v>
                </c:pt>
                <c:pt idx="130">
                  <c:v>0.38429398148148147</c:v>
                </c:pt>
                <c:pt idx="131">
                  <c:v>0.38430555555555551</c:v>
                </c:pt>
                <c:pt idx="132">
                  <c:v>0.38431712962962966</c:v>
                </c:pt>
                <c:pt idx="133">
                  <c:v>0.3843287037037037</c:v>
                </c:pt>
                <c:pt idx="134">
                  <c:v>0.38434027777777779</c:v>
                </c:pt>
                <c:pt idx="135">
                  <c:v>0.38435185185185183</c:v>
                </c:pt>
                <c:pt idx="136">
                  <c:v>0.38436342592592593</c:v>
                </c:pt>
                <c:pt idx="137">
                  <c:v>0.38437499999999997</c:v>
                </c:pt>
                <c:pt idx="138">
                  <c:v>0.38438657407407412</c:v>
                </c:pt>
                <c:pt idx="139">
                  <c:v>0.38439814814814816</c:v>
                </c:pt>
                <c:pt idx="140">
                  <c:v>0.38440972222222225</c:v>
                </c:pt>
                <c:pt idx="141">
                  <c:v>0.38442129629629629</c:v>
                </c:pt>
                <c:pt idx="142">
                  <c:v>0.38443287037037038</c:v>
                </c:pt>
                <c:pt idx="143">
                  <c:v>0.38444444444444442</c:v>
                </c:pt>
                <c:pt idx="144">
                  <c:v>0.38445601851851857</c:v>
                </c:pt>
                <c:pt idx="145">
                  <c:v>0.38446759259259261</c:v>
                </c:pt>
                <c:pt idx="146">
                  <c:v>0.38447916666666665</c:v>
                </c:pt>
                <c:pt idx="147">
                  <c:v>0.38449074074074074</c:v>
                </c:pt>
                <c:pt idx="148">
                  <c:v>0.38450231481481478</c:v>
                </c:pt>
                <c:pt idx="149">
                  <c:v>0.38451388888888888</c:v>
                </c:pt>
                <c:pt idx="150">
                  <c:v>0.38452546296296292</c:v>
                </c:pt>
                <c:pt idx="151">
                  <c:v>0.38453703703703707</c:v>
                </c:pt>
                <c:pt idx="152">
                  <c:v>0.3845486111111111</c:v>
                </c:pt>
                <c:pt idx="153">
                  <c:v>0.3845601851851852</c:v>
                </c:pt>
                <c:pt idx="154">
                  <c:v>0.38457175925925924</c:v>
                </c:pt>
                <c:pt idx="155">
                  <c:v>0.38458333333333333</c:v>
                </c:pt>
                <c:pt idx="156">
                  <c:v>0.38459490740740737</c:v>
                </c:pt>
                <c:pt idx="157">
                  <c:v>0.38460648148148152</c:v>
                </c:pt>
                <c:pt idx="158">
                  <c:v>0.38461805555555556</c:v>
                </c:pt>
                <c:pt idx="159">
                  <c:v>0.38462962962962965</c:v>
                </c:pt>
                <c:pt idx="160">
                  <c:v>0.38464120370370369</c:v>
                </c:pt>
                <c:pt idx="161">
                  <c:v>0.38465277777777779</c:v>
                </c:pt>
                <c:pt idx="162">
                  <c:v>0.38466435185185183</c:v>
                </c:pt>
                <c:pt idx="163">
                  <c:v>0.38467592592592598</c:v>
                </c:pt>
                <c:pt idx="164">
                  <c:v>0.38468750000000002</c:v>
                </c:pt>
                <c:pt idx="165">
                  <c:v>0.38469907407407411</c:v>
                </c:pt>
                <c:pt idx="166">
                  <c:v>0.38471064814814815</c:v>
                </c:pt>
                <c:pt idx="167">
                  <c:v>0.38472222222222219</c:v>
                </c:pt>
                <c:pt idx="168">
                  <c:v>0.38473379629629628</c:v>
                </c:pt>
                <c:pt idx="169">
                  <c:v>0.38474537037037032</c:v>
                </c:pt>
                <c:pt idx="170">
                  <c:v>0.38475694444444447</c:v>
                </c:pt>
                <c:pt idx="171">
                  <c:v>0.38476851851851851</c:v>
                </c:pt>
                <c:pt idx="172">
                  <c:v>0.3847800925925926</c:v>
                </c:pt>
                <c:pt idx="173">
                  <c:v>0.38479166666666664</c:v>
                </c:pt>
                <c:pt idx="174">
                  <c:v>0.38480324074074074</c:v>
                </c:pt>
                <c:pt idx="175">
                  <c:v>0.38481481481481478</c:v>
                </c:pt>
                <c:pt idx="176">
                  <c:v>0.38482638888888893</c:v>
                </c:pt>
                <c:pt idx="177">
                  <c:v>0.38483796296296297</c:v>
                </c:pt>
                <c:pt idx="178">
                  <c:v>0.38484953703703706</c:v>
                </c:pt>
                <c:pt idx="179">
                  <c:v>0.3848611111111111</c:v>
                </c:pt>
                <c:pt idx="180">
                  <c:v>0.38487268518518519</c:v>
                </c:pt>
                <c:pt idx="181">
                  <c:v>0.38488425925925923</c:v>
                </c:pt>
                <c:pt idx="182">
                  <c:v>0.38489583333333338</c:v>
                </c:pt>
                <c:pt idx="183">
                  <c:v>0.38490740740740742</c:v>
                </c:pt>
                <c:pt idx="184">
                  <c:v>0.38491898148148151</c:v>
                </c:pt>
                <c:pt idx="185">
                  <c:v>0.38493055555555555</c:v>
                </c:pt>
                <c:pt idx="186">
                  <c:v>0.38494212962962965</c:v>
                </c:pt>
                <c:pt idx="187">
                  <c:v>0.38495370370370369</c:v>
                </c:pt>
                <c:pt idx="188">
                  <c:v>0.38496527777777773</c:v>
                </c:pt>
                <c:pt idx="189">
                  <c:v>0.38497685185185188</c:v>
                </c:pt>
                <c:pt idx="190">
                  <c:v>0.38498842592592591</c:v>
                </c:pt>
                <c:pt idx="191">
                  <c:v>0.38500000000000001</c:v>
                </c:pt>
                <c:pt idx="192">
                  <c:v>0.38501157407407405</c:v>
                </c:pt>
                <c:pt idx="193">
                  <c:v>0.38502314814814814</c:v>
                </c:pt>
                <c:pt idx="194">
                  <c:v>0.38503472222222218</c:v>
                </c:pt>
                <c:pt idx="195">
                  <c:v>0.38504629629629633</c:v>
                </c:pt>
                <c:pt idx="196">
                  <c:v>0.38505787037037037</c:v>
                </c:pt>
                <c:pt idx="197">
                  <c:v>0.38506944444444446</c:v>
                </c:pt>
                <c:pt idx="198">
                  <c:v>0.3850810185185185</c:v>
                </c:pt>
                <c:pt idx="199">
                  <c:v>0.3850925925925926</c:v>
                </c:pt>
                <c:pt idx="200">
                  <c:v>0.38510416666666664</c:v>
                </c:pt>
                <c:pt idx="201">
                  <c:v>0.38511574074074079</c:v>
                </c:pt>
                <c:pt idx="202">
                  <c:v>0.38512731481481483</c:v>
                </c:pt>
                <c:pt idx="203">
                  <c:v>0.38513888888888892</c:v>
                </c:pt>
                <c:pt idx="204">
                  <c:v>0.38515046296296296</c:v>
                </c:pt>
                <c:pt idx="205">
                  <c:v>0.38516203703703705</c:v>
                </c:pt>
                <c:pt idx="206">
                  <c:v>0.38517361111111109</c:v>
                </c:pt>
                <c:pt idx="207">
                  <c:v>0.38518518518518513</c:v>
                </c:pt>
                <c:pt idx="208">
                  <c:v>0.38519675925925928</c:v>
                </c:pt>
                <c:pt idx="209">
                  <c:v>0.38520833333333332</c:v>
                </c:pt>
                <c:pt idx="210">
                  <c:v>0.38521990740740741</c:v>
                </c:pt>
                <c:pt idx="211">
                  <c:v>0.38523148148148145</c:v>
                </c:pt>
                <c:pt idx="212">
                  <c:v>0.38524305555555555</c:v>
                </c:pt>
                <c:pt idx="213">
                  <c:v>0.38525462962962959</c:v>
                </c:pt>
                <c:pt idx="214">
                  <c:v>0.38526620370370374</c:v>
                </c:pt>
                <c:pt idx="215">
                  <c:v>0.38527777777777777</c:v>
                </c:pt>
                <c:pt idx="216">
                  <c:v>0.38528935185185187</c:v>
                </c:pt>
                <c:pt idx="217">
                  <c:v>0.38530092592592591</c:v>
                </c:pt>
                <c:pt idx="218">
                  <c:v>0.3853125</c:v>
                </c:pt>
                <c:pt idx="219">
                  <c:v>0.38532407407407404</c:v>
                </c:pt>
                <c:pt idx="220">
                  <c:v>0.38533564814814819</c:v>
                </c:pt>
                <c:pt idx="221">
                  <c:v>0.38534722222222223</c:v>
                </c:pt>
                <c:pt idx="222">
                  <c:v>0.38535879629629632</c:v>
                </c:pt>
                <c:pt idx="223">
                  <c:v>0.38537037037037036</c:v>
                </c:pt>
                <c:pt idx="224">
                  <c:v>0.38538194444444446</c:v>
                </c:pt>
                <c:pt idx="225">
                  <c:v>0.3853935185185185</c:v>
                </c:pt>
                <c:pt idx="226">
                  <c:v>0.38540509259259265</c:v>
                </c:pt>
                <c:pt idx="227">
                  <c:v>0.38541666666666669</c:v>
                </c:pt>
                <c:pt idx="228">
                  <c:v>0.38542824074074072</c:v>
                </c:pt>
                <c:pt idx="229">
                  <c:v>0.38543981481481482</c:v>
                </c:pt>
                <c:pt idx="230">
                  <c:v>0.38545138888888886</c:v>
                </c:pt>
                <c:pt idx="231">
                  <c:v>0.38546296296296295</c:v>
                </c:pt>
                <c:pt idx="232">
                  <c:v>0.38547453703703699</c:v>
                </c:pt>
                <c:pt idx="233">
                  <c:v>0.38548611111111114</c:v>
                </c:pt>
                <c:pt idx="234">
                  <c:v>0.38549768518518518</c:v>
                </c:pt>
                <c:pt idx="235">
                  <c:v>0.38550925925925927</c:v>
                </c:pt>
                <c:pt idx="236">
                  <c:v>0.38552083333333331</c:v>
                </c:pt>
                <c:pt idx="237">
                  <c:v>0.38553240740740741</c:v>
                </c:pt>
                <c:pt idx="238">
                  <c:v>0.38554398148148145</c:v>
                </c:pt>
                <c:pt idx="239">
                  <c:v>0.3855555555555556</c:v>
                </c:pt>
                <c:pt idx="240">
                  <c:v>0.38556712962962963</c:v>
                </c:pt>
                <c:pt idx="241">
                  <c:v>0.38557870370370373</c:v>
                </c:pt>
                <c:pt idx="242">
                  <c:v>0.38559027777777777</c:v>
                </c:pt>
                <c:pt idx="243">
                  <c:v>0.38560185185185186</c:v>
                </c:pt>
                <c:pt idx="244">
                  <c:v>0.3856134259259259</c:v>
                </c:pt>
                <c:pt idx="245">
                  <c:v>0.38562500000000005</c:v>
                </c:pt>
                <c:pt idx="246">
                  <c:v>0.38563657407407409</c:v>
                </c:pt>
                <c:pt idx="247">
                  <c:v>0.38564814814814818</c:v>
                </c:pt>
                <c:pt idx="248">
                  <c:v>0.38565972222222222</c:v>
                </c:pt>
                <c:pt idx="249">
                  <c:v>0.38567129629629626</c:v>
                </c:pt>
                <c:pt idx="250">
                  <c:v>0.38568287037037036</c:v>
                </c:pt>
                <c:pt idx="251">
                  <c:v>0.3856944444444444</c:v>
                </c:pt>
                <c:pt idx="252">
                  <c:v>0.38570601851851855</c:v>
                </c:pt>
                <c:pt idx="253">
                  <c:v>0.38571759259259258</c:v>
                </c:pt>
                <c:pt idx="254">
                  <c:v>0.38572916666666668</c:v>
                </c:pt>
                <c:pt idx="255">
                  <c:v>0.38574074074074072</c:v>
                </c:pt>
                <c:pt idx="256">
                  <c:v>0.38575231481481481</c:v>
                </c:pt>
                <c:pt idx="257">
                  <c:v>0.38576388888888885</c:v>
                </c:pt>
                <c:pt idx="258">
                  <c:v>0.385775462962963</c:v>
                </c:pt>
                <c:pt idx="259">
                  <c:v>0.38578703703703704</c:v>
                </c:pt>
                <c:pt idx="260">
                  <c:v>0.38579861111111113</c:v>
                </c:pt>
                <c:pt idx="261">
                  <c:v>0.38581018518518517</c:v>
                </c:pt>
                <c:pt idx="262">
                  <c:v>0.38582175925925927</c:v>
                </c:pt>
                <c:pt idx="263">
                  <c:v>0.38583333333333331</c:v>
                </c:pt>
                <c:pt idx="264">
                  <c:v>0.38584490740740746</c:v>
                </c:pt>
                <c:pt idx="265">
                  <c:v>0.38585648148148149</c:v>
                </c:pt>
                <c:pt idx="266">
                  <c:v>0.38586805555555559</c:v>
                </c:pt>
                <c:pt idx="267">
                  <c:v>0.38587962962962963</c:v>
                </c:pt>
                <c:pt idx="268">
                  <c:v>0.38589120370370367</c:v>
                </c:pt>
                <c:pt idx="269">
                  <c:v>0.38590277777777776</c:v>
                </c:pt>
                <c:pt idx="270">
                  <c:v>0.3859143518518518</c:v>
                </c:pt>
                <c:pt idx="271">
                  <c:v>0.38592592592592595</c:v>
                </c:pt>
                <c:pt idx="272">
                  <c:v>0.38593749999999999</c:v>
                </c:pt>
                <c:pt idx="273">
                  <c:v>0.38594907407407408</c:v>
                </c:pt>
                <c:pt idx="274">
                  <c:v>0.38596064814814812</c:v>
                </c:pt>
                <c:pt idx="275">
                  <c:v>0.38597222222222222</c:v>
                </c:pt>
                <c:pt idx="276">
                  <c:v>0.38598379629629626</c:v>
                </c:pt>
                <c:pt idx="277">
                  <c:v>0.38599537037037041</c:v>
                </c:pt>
                <c:pt idx="278">
                  <c:v>0.38600694444444444</c:v>
                </c:pt>
                <c:pt idx="279">
                  <c:v>0.38601851851851854</c:v>
                </c:pt>
                <c:pt idx="280">
                  <c:v>0.38603009259259258</c:v>
                </c:pt>
                <c:pt idx="281">
                  <c:v>0.38604166666666667</c:v>
                </c:pt>
                <c:pt idx="282">
                  <c:v>0.38605324074074071</c:v>
                </c:pt>
                <c:pt idx="283">
                  <c:v>0.38606481481481486</c:v>
                </c:pt>
                <c:pt idx="284">
                  <c:v>0.3860763888888889</c:v>
                </c:pt>
                <c:pt idx="285">
                  <c:v>0.38608796296296299</c:v>
                </c:pt>
                <c:pt idx="286">
                  <c:v>0.38609953703703703</c:v>
                </c:pt>
                <c:pt idx="287">
                  <c:v>0.38611111111111113</c:v>
                </c:pt>
                <c:pt idx="288">
                  <c:v>0.38612268518518517</c:v>
                </c:pt>
                <c:pt idx="289">
                  <c:v>0.38613425925925932</c:v>
                </c:pt>
                <c:pt idx="290">
                  <c:v>0.38614583333333335</c:v>
                </c:pt>
                <c:pt idx="291">
                  <c:v>0.38615740740740739</c:v>
                </c:pt>
                <c:pt idx="292">
                  <c:v>0.38616898148148149</c:v>
                </c:pt>
                <c:pt idx="293">
                  <c:v>0.38618055555555553</c:v>
                </c:pt>
                <c:pt idx="294">
                  <c:v>0.38619212962962962</c:v>
                </c:pt>
                <c:pt idx="295">
                  <c:v>0.38620370370370366</c:v>
                </c:pt>
                <c:pt idx="296">
                  <c:v>0.38621527777777781</c:v>
                </c:pt>
                <c:pt idx="297">
                  <c:v>0.38622685185185185</c:v>
                </c:pt>
                <c:pt idx="298">
                  <c:v>0.38623842592592594</c:v>
                </c:pt>
                <c:pt idx="299">
                  <c:v>0.38624999999999998</c:v>
                </c:pt>
                <c:pt idx="300">
                  <c:v>0.38626157407407408</c:v>
                </c:pt>
                <c:pt idx="301">
                  <c:v>0.38627314814814812</c:v>
                </c:pt>
                <c:pt idx="302">
                  <c:v>0.38628472222222227</c:v>
                </c:pt>
                <c:pt idx="303">
                  <c:v>0.3862962962962963</c:v>
                </c:pt>
                <c:pt idx="304">
                  <c:v>0.3863078703703704</c:v>
                </c:pt>
                <c:pt idx="305">
                  <c:v>0.38631944444444444</c:v>
                </c:pt>
                <c:pt idx="306">
                  <c:v>0.38633101851851853</c:v>
                </c:pt>
                <c:pt idx="307">
                  <c:v>0.38634259259259257</c:v>
                </c:pt>
                <c:pt idx="308">
                  <c:v>0.38635416666666672</c:v>
                </c:pt>
                <c:pt idx="309">
                  <c:v>0.38636574074074076</c:v>
                </c:pt>
                <c:pt idx="310">
                  <c:v>0.3863773148148148</c:v>
                </c:pt>
                <c:pt idx="311">
                  <c:v>0.38638888888888889</c:v>
                </c:pt>
                <c:pt idx="312">
                  <c:v>0.38640046296296293</c:v>
                </c:pt>
                <c:pt idx="313">
                  <c:v>0.38641203703703703</c:v>
                </c:pt>
                <c:pt idx="314">
                  <c:v>0.38642361111111106</c:v>
                </c:pt>
                <c:pt idx="315">
                  <c:v>0.38643518518518521</c:v>
                </c:pt>
                <c:pt idx="316">
                  <c:v>0.38644675925925925</c:v>
                </c:pt>
                <c:pt idx="317">
                  <c:v>0.38645833333333335</c:v>
                </c:pt>
                <c:pt idx="318">
                  <c:v>0.38646990740740739</c:v>
                </c:pt>
                <c:pt idx="319">
                  <c:v>0.38648148148148148</c:v>
                </c:pt>
                <c:pt idx="320">
                  <c:v>0.38649305555555552</c:v>
                </c:pt>
                <c:pt idx="321">
                  <c:v>0.38650462962962967</c:v>
                </c:pt>
                <c:pt idx="322">
                  <c:v>0.38651620370370371</c:v>
                </c:pt>
                <c:pt idx="323">
                  <c:v>0.3865277777777778</c:v>
                </c:pt>
                <c:pt idx="324">
                  <c:v>0.38653935185185184</c:v>
                </c:pt>
                <c:pt idx="325">
                  <c:v>0.38655092592592594</c:v>
                </c:pt>
                <c:pt idx="326">
                  <c:v>0.38656249999999998</c:v>
                </c:pt>
                <c:pt idx="327">
                  <c:v>0.38657407407407413</c:v>
                </c:pt>
                <c:pt idx="328">
                  <c:v>0.38658564814814816</c:v>
                </c:pt>
                <c:pt idx="329">
                  <c:v>0.3865972222222222</c:v>
                </c:pt>
                <c:pt idx="330">
                  <c:v>0.3866087962962963</c:v>
                </c:pt>
                <c:pt idx="331">
                  <c:v>0.38662037037037034</c:v>
                </c:pt>
                <c:pt idx="332">
                  <c:v>0.38663194444444443</c:v>
                </c:pt>
                <c:pt idx="333">
                  <c:v>0.38664351851851847</c:v>
                </c:pt>
                <c:pt idx="334">
                  <c:v>0.38665509259259262</c:v>
                </c:pt>
                <c:pt idx="335">
                  <c:v>0.38666666666666666</c:v>
                </c:pt>
                <c:pt idx="336">
                  <c:v>0.38667824074074075</c:v>
                </c:pt>
                <c:pt idx="337">
                  <c:v>0.38668981481481479</c:v>
                </c:pt>
                <c:pt idx="338">
                  <c:v>0.38670138888888889</c:v>
                </c:pt>
                <c:pt idx="339">
                  <c:v>0.38671296296296293</c:v>
                </c:pt>
                <c:pt idx="340">
                  <c:v>0.38672453703703707</c:v>
                </c:pt>
                <c:pt idx="341">
                  <c:v>0.38673611111111111</c:v>
                </c:pt>
                <c:pt idx="342">
                  <c:v>0.38674768518518521</c:v>
                </c:pt>
                <c:pt idx="343">
                  <c:v>0.38675925925925925</c:v>
                </c:pt>
                <c:pt idx="344">
                  <c:v>0.38677083333333334</c:v>
                </c:pt>
                <c:pt idx="345">
                  <c:v>0.38678240740740738</c:v>
                </c:pt>
                <c:pt idx="346">
                  <c:v>0.38679398148148153</c:v>
                </c:pt>
                <c:pt idx="347">
                  <c:v>0.38680555555555557</c:v>
                </c:pt>
                <c:pt idx="348">
                  <c:v>0.38681712962962966</c:v>
                </c:pt>
                <c:pt idx="349">
                  <c:v>0.3868287037037037</c:v>
                </c:pt>
                <c:pt idx="350">
                  <c:v>0.3868402777777778</c:v>
                </c:pt>
                <c:pt idx="351">
                  <c:v>0.38685185185185184</c:v>
                </c:pt>
                <c:pt idx="352">
                  <c:v>0.38686342592592587</c:v>
                </c:pt>
                <c:pt idx="353">
                  <c:v>0.38687500000000002</c:v>
                </c:pt>
                <c:pt idx="354">
                  <c:v>0.38688657407407406</c:v>
                </c:pt>
                <c:pt idx="355">
                  <c:v>0.38689814814814816</c:v>
                </c:pt>
                <c:pt idx="356">
                  <c:v>0.3869097222222222</c:v>
                </c:pt>
                <c:pt idx="357">
                  <c:v>0.38692129629629629</c:v>
                </c:pt>
                <c:pt idx="358">
                  <c:v>0.38693287037037033</c:v>
                </c:pt>
                <c:pt idx="359">
                  <c:v>0.38694444444444448</c:v>
                </c:pt>
                <c:pt idx="360">
                  <c:v>0.38695601851851852</c:v>
                </c:pt>
                <c:pt idx="361">
                  <c:v>0.38696759259259261</c:v>
                </c:pt>
                <c:pt idx="362">
                  <c:v>0.38697916666666665</c:v>
                </c:pt>
                <c:pt idx="363">
                  <c:v>0.38699074074074075</c:v>
                </c:pt>
                <c:pt idx="364">
                  <c:v>0.38700231481481479</c:v>
                </c:pt>
                <c:pt idx="365">
                  <c:v>0.38701388888888894</c:v>
                </c:pt>
                <c:pt idx="366">
                  <c:v>0.38702546296296297</c:v>
                </c:pt>
                <c:pt idx="367">
                  <c:v>0.38703703703703707</c:v>
                </c:pt>
                <c:pt idx="368">
                  <c:v>0.38704861111111111</c:v>
                </c:pt>
                <c:pt idx="369">
                  <c:v>0.3870601851851852</c:v>
                </c:pt>
                <c:pt idx="370">
                  <c:v>0.38707175925925924</c:v>
                </c:pt>
                <c:pt idx="371">
                  <c:v>0.38708333333333328</c:v>
                </c:pt>
                <c:pt idx="372">
                  <c:v>0.38709490740740743</c:v>
                </c:pt>
                <c:pt idx="373">
                  <c:v>0.38710648148148147</c:v>
                </c:pt>
                <c:pt idx="374">
                  <c:v>0.38711805555555556</c:v>
                </c:pt>
                <c:pt idx="375">
                  <c:v>0.3871296296296296</c:v>
                </c:pt>
                <c:pt idx="376">
                  <c:v>0.3871412037037037</c:v>
                </c:pt>
                <c:pt idx="377">
                  <c:v>0.38715277777777773</c:v>
                </c:pt>
                <c:pt idx="378">
                  <c:v>0.38716435185185188</c:v>
                </c:pt>
                <c:pt idx="379">
                  <c:v>0.38717592592592592</c:v>
                </c:pt>
                <c:pt idx="380">
                  <c:v>0.38718750000000002</c:v>
                </c:pt>
                <c:pt idx="381">
                  <c:v>0.38719907407407406</c:v>
                </c:pt>
                <c:pt idx="382">
                  <c:v>0.38721064814814815</c:v>
                </c:pt>
                <c:pt idx="383">
                  <c:v>0.38722222222222219</c:v>
                </c:pt>
                <c:pt idx="384">
                  <c:v>0.38723379629629634</c:v>
                </c:pt>
                <c:pt idx="385">
                  <c:v>0.38724537037037038</c:v>
                </c:pt>
                <c:pt idx="386">
                  <c:v>0.38725694444444447</c:v>
                </c:pt>
                <c:pt idx="387">
                  <c:v>0.38726851851851851</c:v>
                </c:pt>
                <c:pt idx="388">
                  <c:v>0.38728009259259261</c:v>
                </c:pt>
                <c:pt idx="389">
                  <c:v>0.38729166666666665</c:v>
                </c:pt>
                <c:pt idx="390">
                  <c:v>0.38730324074074068</c:v>
                </c:pt>
                <c:pt idx="391">
                  <c:v>0.38731481481481483</c:v>
                </c:pt>
                <c:pt idx="392">
                  <c:v>0.38732638888888887</c:v>
                </c:pt>
                <c:pt idx="393">
                  <c:v>0.38733796296296297</c:v>
                </c:pt>
                <c:pt idx="394">
                  <c:v>0.38734953703703701</c:v>
                </c:pt>
                <c:pt idx="395">
                  <c:v>0.3873611111111111</c:v>
                </c:pt>
                <c:pt idx="396">
                  <c:v>0.38737268518518514</c:v>
                </c:pt>
                <c:pt idx="397">
                  <c:v>0.38738425925925929</c:v>
                </c:pt>
                <c:pt idx="398">
                  <c:v>0.38739583333333333</c:v>
                </c:pt>
                <c:pt idx="399">
                  <c:v>0.38740740740740742</c:v>
                </c:pt>
                <c:pt idx="400">
                  <c:v>0.38741898148148146</c:v>
                </c:pt>
                <c:pt idx="401">
                  <c:v>0.38743055555555556</c:v>
                </c:pt>
                <c:pt idx="402">
                  <c:v>0.38744212962962959</c:v>
                </c:pt>
                <c:pt idx="403">
                  <c:v>0.38745370370370374</c:v>
                </c:pt>
                <c:pt idx="404">
                  <c:v>0.38746527777777778</c:v>
                </c:pt>
                <c:pt idx="405">
                  <c:v>0.38747685185185188</c:v>
                </c:pt>
                <c:pt idx="406">
                  <c:v>0.38748842592592592</c:v>
                </c:pt>
                <c:pt idx="407">
                  <c:v>0.38750000000000001</c:v>
                </c:pt>
                <c:pt idx="408">
                  <c:v>0.38751157407407405</c:v>
                </c:pt>
                <c:pt idx="409">
                  <c:v>0.3875231481481482</c:v>
                </c:pt>
                <c:pt idx="410">
                  <c:v>0.38753472222222224</c:v>
                </c:pt>
                <c:pt idx="411">
                  <c:v>0.38754629629629633</c:v>
                </c:pt>
                <c:pt idx="412">
                  <c:v>0.38755787037037037</c:v>
                </c:pt>
                <c:pt idx="413">
                  <c:v>0.38756944444444441</c:v>
                </c:pt>
                <c:pt idx="414">
                  <c:v>0.38758101851851851</c:v>
                </c:pt>
                <c:pt idx="415">
                  <c:v>0.38759259259259254</c:v>
                </c:pt>
                <c:pt idx="416">
                  <c:v>0.38760416666666669</c:v>
                </c:pt>
                <c:pt idx="417">
                  <c:v>0.38761574074074073</c:v>
                </c:pt>
                <c:pt idx="418">
                  <c:v>0.38762731481481483</c:v>
                </c:pt>
                <c:pt idx="419">
                  <c:v>0.38763888888888887</c:v>
                </c:pt>
                <c:pt idx="420">
                  <c:v>0.38765046296296296</c:v>
                </c:pt>
                <c:pt idx="421">
                  <c:v>0.387662037037037</c:v>
                </c:pt>
                <c:pt idx="422">
                  <c:v>0.38767361111111115</c:v>
                </c:pt>
                <c:pt idx="423">
                  <c:v>0.38768518518518519</c:v>
                </c:pt>
                <c:pt idx="424">
                  <c:v>0.38769675925925928</c:v>
                </c:pt>
                <c:pt idx="425">
                  <c:v>0.38770833333333332</c:v>
                </c:pt>
                <c:pt idx="426">
                  <c:v>0.38771990740740742</c:v>
                </c:pt>
                <c:pt idx="427">
                  <c:v>0.38773148148148145</c:v>
                </c:pt>
                <c:pt idx="428">
                  <c:v>0.3877430555555556</c:v>
                </c:pt>
                <c:pt idx="429">
                  <c:v>0.38775462962962964</c:v>
                </c:pt>
                <c:pt idx="430">
                  <c:v>0.38776620370370374</c:v>
                </c:pt>
                <c:pt idx="431">
                  <c:v>0.38777777777777778</c:v>
                </c:pt>
                <c:pt idx="432">
                  <c:v>0.38778935185185182</c:v>
                </c:pt>
                <c:pt idx="433">
                  <c:v>0.38780092592592591</c:v>
                </c:pt>
                <c:pt idx="434">
                  <c:v>0.38781249999999995</c:v>
                </c:pt>
                <c:pt idx="435">
                  <c:v>0.3878240740740741</c:v>
                </c:pt>
                <c:pt idx="436">
                  <c:v>0.38783564814814814</c:v>
                </c:pt>
                <c:pt idx="437">
                  <c:v>0.38784722222222223</c:v>
                </c:pt>
                <c:pt idx="438">
                  <c:v>0.38785879629629627</c:v>
                </c:pt>
                <c:pt idx="439">
                  <c:v>0.38787037037037037</c:v>
                </c:pt>
                <c:pt idx="440">
                  <c:v>0.3878819444444444</c:v>
                </c:pt>
                <c:pt idx="441">
                  <c:v>0.38789351851851855</c:v>
                </c:pt>
                <c:pt idx="442">
                  <c:v>0.38790509259259259</c:v>
                </c:pt>
                <c:pt idx="443">
                  <c:v>0.38791666666666669</c:v>
                </c:pt>
                <c:pt idx="444">
                  <c:v>0.38792824074074073</c:v>
                </c:pt>
                <c:pt idx="445">
                  <c:v>0.38793981481481482</c:v>
                </c:pt>
                <c:pt idx="446">
                  <c:v>0.38795138888888886</c:v>
                </c:pt>
                <c:pt idx="447">
                  <c:v>0.38796296296296301</c:v>
                </c:pt>
                <c:pt idx="448">
                  <c:v>0.38797453703703705</c:v>
                </c:pt>
                <c:pt idx="449">
                  <c:v>0.38798611111111114</c:v>
                </c:pt>
                <c:pt idx="450">
                  <c:v>0.38799768518518518</c:v>
                </c:pt>
                <c:pt idx="451">
                  <c:v>0.38800925925925928</c:v>
                </c:pt>
                <c:pt idx="452">
                  <c:v>0.38802083333333331</c:v>
                </c:pt>
                <c:pt idx="453">
                  <c:v>0.38803240740740735</c:v>
                </c:pt>
                <c:pt idx="454">
                  <c:v>0.3880439814814815</c:v>
                </c:pt>
                <c:pt idx="455">
                  <c:v>0.38805555555555554</c:v>
                </c:pt>
                <c:pt idx="456">
                  <c:v>0.38806712962962964</c:v>
                </c:pt>
                <c:pt idx="457">
                  <c:v>0.38807870370370368</c:v>
                </c:pt>
                <c:pt idx="458">
                  <c:v>0.38809027777777777</c:v>
                </c:pt>
                <c:pt idx="459">
                  <c:v>0.38810185185185181</c:v>
                </c:pt>
                <c:pt idx="460">
                  <c:v>0.38811342592592596</c:v>
                </c:pt>
                <c:pt idx="461">
                  <c:v>0.388125</c:v>
                </c:pt>
                <c:pt idx="462">
                  <c:v>0.38813657407407409</c:v>
                </c:pt>
                <c:pt idx="463">
                  <c:v>0.38814814814814813</c:v>
                </c:pt>
                <c:pt idx="464">
                  <c:v>0.38815972222222223</c:v>
                </c:pt>
                <c:pt idx="465">
                  <c:v>0.38817129629629626</c:v>
                </c:pt>
                <c:pt idx="466">
                  <c:v>0.38818287037037041</c:v>
                </c:pt>
                <c:pt idx="467">
                  <c:v>0.38819444444444445</c:v>
                </c:pt>
                <c:pt idx="468">
                  <c:v>0.38820601851851855</c:v>
                </c:pt>
                <c:pt idx="469">
                  <c:v>0.38821759259259259</c:v>
                </c:pt>
                <c:pt idx="470">
                  <c:v>0.38822916666666668</c:v>
                </c:pt>
                <c:pt idx="471">
                  <c:v>0.38824074074074072</c:v>
                </c:pt>
                <c:pt idx="472">
                  <c:v>0.38825231481481487</c:v>
                </c:pt>
                <c:pt idx="473">
                  <c:v>0.38826388888888891</c:v>
                </c:pt>
                <c:pt idx="474">
                  <c:v>0.38827546296296295</c:v>
                </c:pt>
                <c:pt idx="475">
                  <c:v>0.38828703703703704</c:v>
                </c:pt>
                <c:pt idx="476">
                  <c:v>0.38829861111111108</c:v>
                </c:pt>
                <c:pt idx="477">
                  <c:v>0.38831018518518517</c:v>
                </c:pt>
                <c:pt idx="478">
                  <c:v>0.38832175925925921</c:v>
                </c:pt>
                <c:pt idx="479">
                  <c:v>0.38833333333333336</c:v>
                </c:pt>
                <c:pt idx="480">
                  <c:v>0.3883449074074074</c:v>
                </c:pt>
                <c:pt idx="481">
                  <c:v>0.3883564814814815</c:v>
                </c:pt>
                <c:pt idx="482">
                  <c:v>0.38836805555555554</c:v>
                </c:pt>
                <c:pt idx="483">
                  <c:v>0.38837962962962963</c:v>
                </c:pt>
                <c:pt idx="484">
                  <c:v>0.38839120370370367</c:v>
                </c:pt>
                <c:pt idx="485">
                  <c:v>0.38840277777777782</c:v>
                </c:pt>
                <c:pt idx="486">
                  <c:v>0.38841435185185186</c:v>
                </c:pt>
                <c:pt idx="487">
                  <c:v>0.38842592592592595</c:v>
                </c:pt>
                <c:pt idx="488">
                  <c:v>0.38843749999999999</c:v>
                </c:pt>
                <c:pt idx="489">
                  <c:v>0.38844907407407409</c:v>
                </c:pt>
                <c:pt idx="490">
                  <c:v>0.38846064814814812</c:v>
                </c:pt>
                <c:pt idx="491">
                  <c:v>0.38847222222222227</c:v>
                </c:pt>
                <c:pt idx="492">
                  <c:v>0.38848379629629631</c:v>
                </c:pt>
                <c:pt idx="493">
                  <c:v>0.38849537037037035</c:v>
                </c:pt>
                <c:pt idx="494">
                  <c:v>0.38850694444444445</c:v>
                </c:pt>
                <c:pt idx="495">
                  <c:v>0.38851851851851849</c:v>
                </c:pt>
                <c:pt idx="496">
                  <c:v>0.38853009259259258</c:v>
                </c:pt>
                <c:pt idx="497">
                  <c:v>0.38854166666666662</c:v>
                </c:pt>
                <c:pt idx="498">
                  <c:v>0.38855324074074077</c:v>
                </c:pt>
                <c:pt idx="499">
                  <c:v>0.38856481481481481</c:v>
                </c:pt>
                <c:pt idx="500">
                  <c:v>0.3885763888888889</c:v>
                </c:pt>
                <c:pt idx="501">
                  <c:v>0.38858796296296294</c:v>
                </c:pt>
                <c:pt idx="502">
                  <c:v>0.38859953703703703</c:v>
                </c:pt>
                <c:pt idx="503">
                  <c:v>0.38861111111111107</c:v>
                </c:pt>
                <c:pt idx="504">
                  <c:v>0.38862268518518522</c:v>
                </c:pt>
                <c:pt idx="505">
                  <c:v>0.38863425925925926</c:v>
                </c:pt>
                <c:pt idx="506">
                  <c:v>0.38864583333333336</c:v>
                </c:pt>
                <c:pt idx="507">
                  <c:v>0.3886574074074074</c:v>
                </c:pt>
                <c:pt idx="508">
                  <c:v>0.38866898148148149</c:v>
                </c:pt>
                <c:pt idx="509">
                  <c:v>0.38868055555555553</c:v>
                </c:pt>
                <c:pt idx="510">
                  <c:v>0.38869212962962968</c:v>
                </c:pt>
                <c:pt idx="511">
                  <c:v>0.38870370370370372</c:v>
                </c:pt>
                <c:pt idx="512">
                  <c:v>0.38871527777777781</c:v>
                </c:pt>
                <c:pt idx="513">
                  <c:v>0.38872685185185185</c:v>
                </c:pt>
                <c:pt idx="514">
                  <c:v>0.38873842592592595</c:v>
                </c:pt>
                <c:pt idx="515">
                  <c:v>0.38874999999999998</c:v>
                </c:pt>
                <c:pt idx="516">
                  <c:v>0.38876157407407402</c:v>
                </c:pt>
                <c:pt idx="517">
                  <c:v>0.38877314814814817</c:v>
                </c:pt>
                <c:pt idx="518">
                  <c:v>0.38878472222222221</c:v>
                </c:pt>
                <c:pt idx="519">
                  <c:v>0.38879629629629631</c:v>
                </c:pt>
                <c:pt idx="520">
                  <c:v>0.38880787037037035</c:v>
                </c:pt>
                <c:pt idx="521">
                  <c:v>0.38881944444444444</c:v>
                </c:pt>
                <c:pt idx="522">
                  <c:v>0.38883101851851848</c:v>
                </c:pt>
                <c:pt idx="523">
                  <c:v>0.38884259259259263</c:v>
                </c:pt>
                <c:pt idx="524">
                  <c:v>0.38885416666666667</c:v>
                </c:pt>
                <c:pt idx="525">
                  <c:v>0.38886574074074076</c:v>
                </c:pt>
                <c:pt idx="526">
                  <c:v>0.3888773148148148</c:v>
                </c:pt>
                <c:pt idx="527">
                  <c:v>0.3888888888888889</c:v>
                </c:pt>
                <c:pt idx="528">
                  <c:v>0.38890046296296293</c:v>
                </c:pt>
                <c:pt idx="529">
                  <c:v>0.38891203703703708</c:v>
                </c:pt>
                <c:pt idx="530">
                  <c:v>0.38892361111111112</c:v>
                </c:pt>
                <c:pt idx="531">
                  <c:v>0.38893518518518522</c:v>
                </c:pt>
                <c:pt idx="532">
                  <c:v>0.38894675925925926</c:v>
                </c:pt>
                <c:pt idx="533">
                  <c:v>0.38895833333333335</c:v>
                </c:pt>
                <c:pt idx="534">
                  <c:v>0.38896990740740739</c:v>
                </c:pt>
                <c:pt idx="535">
                  <c:v>0.38898148148148143</c:v>
                </c:pt>
                <c:pt idx="536">
                  <c:v>0.38899305555555558</c:v>
                </c:pt>
                <c:pt idx="537">
                  <c:v>0.38900462962962962</c:v>
                </c:pt>
                <c:pt idx="538">
                  <c:v>0.38901620370370371</c:v>
                </c:pt>
                <c:pt idx="539">
                  <c:v>0.38902777777777775</c:v>
                </c:pt>
                <c:pt idx="540">
                  <c:v>0.38903935185185184</c:v>
                </c:pt>
                <c:pt idx="541">
                  <c:v>0.38905092592592588</c:v>
                </c:pt>
                <c:pt idx="542">
                  <c:v>0.38906250000000003</c:v>
                </c:pt>
                <c:pt idx="543">
                  <c:v>0.38907407407407407</c:v>
                </c:pt>
                <c:pt idx="544">
                  <c:v>0.38908564814814817</c:v>
                </c:pt>
                <c:pt idx="545">
                  <c:v>0.38909722222222221</c:v>
                </c:pt>
                <c:pt idx="546">
                  <c:v>0.3891087962962963</c:v>
                </c:pt>
                <c:pt idx="547">
                  <c:v>0.38912037037037034</c:v>
                </c:pt>
                <c:pt idx="548">
                  <c:v>0.38913194444444449</c:v>
                </c:pt>
                <c:pt idx="549">
                  <c:v>0.38914351851851853</c:v>
                </c:pt>
                <c:pt idx="550">
                  <c:v>0.38915509259259262</c:v>
                </c:pt>
                <c:pt idx="551">
                  <c:v>0.38916666666666666</c:v>
                </c:pt>
                <c:pt idx="552">
                  <c:v>0.38917824074074076</c:v>
                </c:pt>
                <c:pt idx="553">
                  <c:v>0.38918981481481479</c:v>
                </c:pt>
                <c:pt idx="554">
                  <c:v>0.38920138888888883</c:v>
                </c:pt>
                <c:pt idx="555">
                  <c:v>0.38921296296296298</c:v>
                </c:pt>
                <c:pt idx="556">
                  <c:v>0.38922453703703702</c:v>
                </c:pt>
                <c:pt idx="557">
                  <c:v>0.38923611111111112</c:v>
                </c:pt>
                <c:pt idx="558">
                  <c:v>0.38924768518518515</c:v>
                </c:pt>
                <c:pt idx="559">
                  <c:v>0.38925925925925925</c:v>
                </c:pt>
                <c:pt idx="560">
                  <c:v>0.38927083333333329</c:v>
                </c:pt>
                <c:pt idx="561">
                  <c:v>0.38928240740740744</c:v>
                </c:pt>
                <c:pt idx="562">
                  <c:v>0.38929398148148148</c:v>
                </c:pt>
                <c:pt idx="563">
                  <c:v>0.38930555555555557</c:v>
                </c:pt>
                <c:pt idx="564">
                  <c:v>0.38931712962962961</c:v>
                </c:pt>
                <c:pt idx="565">
                  <c:v>0.3893287037037037</c:v>
                </c:pt>
                <c:pt idx="566">
                  <c:v>0.38934027777777774</c:v>
                </c:pt>
                <c:pt idx="567">
                  <c:v>0.38935185185185189</c:v>
                </c:pt>
                <c:pt idx="568">
                  <c:v>0.38936342592592593</c:v>
                </c:pt>
                <c:pt idx="569">
                  <c:v>0.38937500000000003</c:v>
                </c:pt>
                <c:pt idx="570">
                  <c:v>0.38938657407407407</c:v>
                </c:pt>
                <c:pt idx="571">
                  <c:v>0.38939814814814816</c:v>
                </c:pt>
                <c:pt idx="572">
                  <c:v>0.3894097222222222</c:v>
                </c:pt>
                <c:pt idx="573">
                  <c:v>0.38942129629629635</c:v>
                </c:pt>
                <c:pt idx="574">
                  <c:v>0.38943287037037039</c:v>
                </c:pt>
                <c:pt idx="575">
                  <c:v>0.38944444444444448</c:v>
                </c:pt>
                <c:pt idx="576">
                  <c:v>0.38945601851851852</c:v>
                </c:pt>
                <c:pt idx="577">
                  <c:v>0.38946759259259256</c:v>
                </c:pt>
                <c:pt idx="578">
                  <c:v>0.38947916666666665</c:v>
                </c:pt>
                <c:pt idx="579">
                  <c:v>0.38949074074074069</c:v>
                </c:pt>
                <c:pt idx="580">
                  <c:v>0.38950231481481484</c:v>
                </c:pt>
                <c:pt idx="581">
                  <c:v>0.38951388888888888</c:v>
                </c:pt>
                <c:pt idx="582">
                  <c:v>0.38952546296296298</c:v>
                </c:pt>
                <c:pt idx="583">
                  <c:v>0.38953703703703701</c:v>
                </c:pt>
                <c:pt idx="584">
                  <c:v>0.38954861111111111</c:v>
                </c:pt>
                <c:pt idx="585">
                  <c:v>0.38956018518518515</c:v>
                </c:pt>
                <c:pt idx="586">
                  <c:v>0.3895717592592593</c:v>
                </c:pt>
                <c:pt idx="587">
                  <c:v>0.38958333333333334</c:v>
                </c:pt>
                <c:pt idx="588">
                  <c:v>0.38959490740740743</c:v>
                </c:pt>
                <c:pt idx="589">
                  <c:v>0.38960648148148147</c:v>
                </c:pt>
                <c:pt idx="590">
                  <c:v>0.38961805555555556</c:v>
                </c:pt>
                <c:pt idx="591">
                  <c:v>0.3896296296296296</c:v>
                </c:pt>
                <c:pt idx="592">
                  <c:v>0.38964120370370375</c:v>
                </c:pt>
                <c:pt idx="593">
                  <c:v>0.38965277777777779</c:v>
                </c:pt>
                <c:pt idx="594">
                  <c:v>0.38966435185185189</c:v>
                </c:pt>
                <c:pt idx="595">
                  <c:v>0.38967592592592593</c:v>
                </c:pt>
                <c:pt idx="596">
                  <c:v>0.38968749999999996</c:v>
                </c:pt>
                <c:pt idx="597">
                  <c:v>0.38969907407407406</c:v>
                </c:pt>
                <c:pt idx="598">
                  <c:v>0.3897106481481481</c:v>
                </c:pt>
                <c:pt idx="599">
                  <c:v>0.38972222222222225</c:v>
                </c:pt>
                <c:pt idx="600">
                  <c:v>0.38973379629629629</c:v>
                </c:pt>
              </c:numCache>
            </c:numRef>
          </c:cat>
          <c:val>
            <c:numRef>
              <c:f>'Gráficas escalón positivo (5)'!$C$25:$C$625</c:f>
              <c:numCache>
                <c:formatCode>0.00</c:formatCode>
                <c:ptCount val="601"/>
                <c:pt idx="0">
                  <c:v>136.9</c:v>
                </c:pt>
                <c:pt idx="1">
                  <c:v>136.9</c:v>
                </c:pt>
                <c:pt idx="2">
                  <c:v>136.80000000000001</c:v>
                </c:pt>
                <c:pt idx="3">
                  <c:v>136.80000000000001</c:v>
                </c:pt>
                <c:pt idx="4">
                  <c:v>136.80000000000001</c:v>
                </c:pt>
                <c:pt idx="5">
                  <c:v>136.80000000000001</c:v>
                </c:pt>
                <c:pt idx="6">
                  <c:v>136.80000000000001</c:v>
                </c:pt>
                <c:pt idx="7">
                  <c:v>136.6</c:v>
                </c:pt>
                <c:pt idx="8">
                  <c:v>136.6</c:v>
                </c:pt>
                <c:pt idx="9">
                  <c:v>136.5</c:v>
                </c:pt>
                <c:pt idx="10">
                  <c:v>136.6</c:v>
                </c:pt>
                <c:pt idx="11">
                  <c:v>136.69999999999999</c:v>
                </c:pt>
                <c:pt idx="12">
                  <c:v>136.80000000000001</c:v>
                </c:pt>
                <c:pt idx="13">
                  <c:v>137</c:v>
                </c:pt>
                <c:pt idx="14">
                  <c:v>136.9</c:v>
                </c:pt>
                <c:pt idx="15">
                  <c:v>136.80000000000001</c:v>
                </c:pt>
                <c:pt idx="16">
                  <c:v>136.80000000000001</c:v>
                </c:pt>
                <c:pt idx="17">
                  <c:v>136.69999999999999</c:v>
                </c:pt>
                <c:pt idx="18">
                  <c:v>136.9</c:v>
                </c:pt>
                <c:pt idx="19">
                  <c:v>136.9</c:v>
                </c:pt>
                <c:pt idx="20">
                  <c:v>136.9</c:v>
                </c:pt>
                <c:pt idx="21">
                  <c:v>136.9</c:v>
                </c:pt>
                <c:pt idx="22">
                  <c:v>136.9</c:v>
                </c:pt>
                <c:pt idx="23">
                  <c:v>137</c:v>
                </c:pt>
                <c:pt idx="24">
                  <c:v>137</c:v>
                </c:pt>
                <c:pt idx="25">
                  <c:v>136.9</c:v>
                </c:pt>
                <c:pt idx="26">
                  <c:v>136.9</c:v>
                </c:pt>
                <c:pt idx="27">
                  <c:v>136.9</c:v>
                </c:pt>
                <c:pt idx="28">
                  <c:v>136.9</c:v>
                </c:pt>
                <c:pt idx="29">
                  <c:v>136.9</c:v>
                </c:pt>
                <c:pt idx="30">
                  <c:v>137</c:v>
                </c:pt>
                <c:pt idx="31">
                  <c:v>137</c:v>
                </c:pt>
                <c:pt idx="32">
                  <c:v>137</c:v>
                </c:pt>
                <c:pt idx="33">
                  <c:v>137</c:v>
                </c:pt>
                <c:pt idx="34">
                  <c:v>137</c:v>
                </c:pt>
                <c:pt idx="35">
                  <c:v>136.9</c:v>
                </c:pt>
                <c:pt idx="36">
                  <c:v>136.9</c:v>
                </c:pt>
                <c:pt idx="37">
                  <c:v>136.80000000000001</c:v>
                </c:pt>
                <c:pt idx="38">
                  <c:v>136.80000000000001</c:v>
                </c:pt>
                <c:pt idx="39">
                  <c:v>136.9</c:v>
                </c:pt>
                <c:pt idx="40">
                  <c:v>136.9</c:v>
                </c:pt>
                <c:pt idx="41">
                  <c:v>137.1</c:v>
                </c:pt>
                <c:pt idx="42">
                  <c:v>137.19999999999999</c:v>
                </c:pt>
                <c:pt idx="43">
                  <c:v>137.1</c:v>
                </c:pt>
                <c:pt idx="44">
                  <c:v>137.19999999999999</c:v>
                </c:pt>
                <c:pt idx="45">
                  <c:v>137.19999999999999</c:v>
                </c:pt>
                <c:pt idx="46">
                  <c:v>137.1</c:v>
                </c:pt>
                <c:pt idx="47">
                  <c:v>137.1</c:v>
                </c:pt>
                <c:pt idx="48">
                  <c:v>137.1</c:v>
                </c:pt>
                <c:pt idx="49">
                  <c:v>137</c:v>
                </c:pt>
                <c:pt idx="50">
                  <c:v>137</c:v>
                </c:pt>
                <c:pt idx="51">
                  <c:v>137</c:v>
                </c:pt>
                <c:pt idx="52">
                  <c:v>136.9</c:v>
                </c:pt>
                <c:pt idx="53">
                  <c:v>136.80000000000001</c:v>
                </c:pt>
                <c:pt idx="54">
                  <c:v>136.69999999999999</c:v>
                </c:pt>
                <c:pt idx="55">
                  <c:v>136.69999999999999</c:v>
                </c:pt>
                <c:pt idx="56">
                  <c:v>136.80000000000001</c:v>
                </c:pt>
                <c:pt idx="57">
                  <c:v>136.80000000000001</c:v>
                </c:pt>
                <c:pt idx="58">
                  <c:v>136.9</c:v>
                </c:pt>
                <c:pt idx="59">
                  <c:v>136.9</c:v>
                </c:pt>
                <c:pt idx="60">
                  <c:v>137</c:v>
                </c:pt>
                <c:pt idx="61">
                  <c:v>136.9</c:v>
                </c:pt>
                <c:pt idx="62">
                  <c:v>136.6</c:v>
                </c:pt>
                <c:pt idx="63">
                  <c:v>136.69999999999999</c:v>
                </c:pt>
                <c:pt idx="64">
                  <c:v>136.6</c:v>
                </c:pt>
                <c:pt idx="65">
                  <c:v>136.80000000000001</c:v>
                </c:pt>
                <c:pt idx="66">
                  <c:v>136.80000000000001</c:v>
                </c:pt>
                <c:pt idx="67">
                  <c:v>136.80000000000001</c:v>
                </c:pt>
                <c:pt idx="68">
                  <c:v>136.80000000000001</c:v>
                </c:pt>
                <c:pt idx="69">
                  <c:v>136.9</c:v>
                </c:pt>
                <c:pt idx="70">
                  <c:v>136.9</c:v>
                </c:pt>
                <c:pt idx="71">
                  <c:v>136.9</c:v>
                </c:pt>
                <c:pt idx="72">
                  <c:v>136.9</c:v>
                </c:pt>
                <c:pt idx="73">
                  <c:v>136.9</c:v>
                </c:pt>
                <c:pt idx="74">
                  <c:v>136.9</c:v>
                </c:pt>
                <c:pt idx="75">
                  <c:v>136.9</c:v>
                </c:pt>
                <c:pt idx="76">
                  <c:v>137</c:v>
                </c:pt>
                <c:pt idx="77">
                  <c:v>136.9</c:v>
                </c:pt>
                <c:pt idx="78">
                  <c:v>136.9</c:v>
                </c:pt>
                <c:pt idx="79">
                  <c:v>136.9</c:v>
                </c:pt>
                <c:pt idx="80">
                  <c:v>136.9</c:v>
                </c:pt>
                <c:pt idx="81">
                  <c:v>137</c:v>
                </c:pt>
                <c:pt idx="82">
                  <c:v>137</c:v>
                </c:pt>
                <c:pt idx="83">
                  <c:v>137</c:v>
                </c:pt>
                <c:pt idx="84">
                  <c:v>137</c:v>
                </c:pt>
                <c:pt idx="85">
                  <c:v>136.9</c:v>
                </c:pt>
                <c:pt idx="86">
                  <c:v>136.9</c:v>
                </c:pt>
                <c:pt idx="87">
                  <c:v>137</c:v>
                </c:pt>
                <c:pt idx="88">
                  <c:v>136.9</c:v>
                </c:pt>
                <c:pt idx="89">
                  <c:v>136.9</c:v>
                </c:pt>
                <c:pt idx="90">
                  <c:v>136.9</c:v>
                </c:pt>
                <c:pt idx="91">
                  <c:v>136.9</c:v>
                </c:pt>
                <c:pt idx="92">
                  <c:v>136.9</c:v>
                </c:pt>
                <c:pt idx="93">
                  <c:v>136.9</c:v>
                </c:pt>
                <c:pt idx="94">
                  <c:v>137</c:v>
                </c:pt>
                <c:pt idx="95">
                  <c:v>136.9</c:v>
                </c:pt>
                <c:pt idx="96">
                  <c:v>137</c:v>
                </c:pt>
                <c:pt idx="97">
                  <c:v>136.9</c:v>
                </c:pt>
                <c:pt idx="98">
                  <c:v>136.9</c:v>
                </c:pt>
                <c:pt idx="99">
                  <c:v>136.9</c:v>
                </c:pt>
                <c:pt idx="100">
                  <c:v>136.80000000000001</c:v>
                </c:pt>
                <c:pt idx="101">
                  <c:v>136.9</c:v>
                </c:pt>
                <c:pt idx="102">
                  <c:v>136.9</c:v>
                </c:pt>
                <c:pt idx="103">
                  <c:v>136.9</c:v>
                </c:pt>
                <c:pt idx="104">
                  <c:v>136.9</c:v>
                </c:pt>
                <c:pt idx="105">
                  <c:v>136.9</c:v>
                </c:pt>
                <c:pt idx="106">
                  <c:v>136.9</c:v>
                </c:pt>
                <c:pt idx="107">
                  <c:v>136.9</c:v>
                </c:pt>
                <c:pt idx="108">
                  <c:v>137</c:v>
                </c:pt>
                <c:pt idx="109">
                  <c:v>137</c:v>
                </c:pt>
                <c:pt idx="110">
                  <c:v>137</c:v>
                </c:pt>
                <c:pt idx="111">
                  <c:v>136.9</c:v>
                </c:pt>
                <c:pt idx="112">
                  <c:v>136.9</c:v>
                </c:pt>
                <c:pt idx="113">
                  <c:v>136.9</c:v>
                </c:pt>
                <c:pt idx="114">
                  <c:v>136.9</c:v>
                </c:pt>
                <c:pt idx="115">
                  <c:v>136.9</c:v>
                </c:pt>
                <c:pt idx="116">
                  <c:v>137</c:v>
                </c:pt>
                <c:pt idx="117">
                  <c:v>136.9</c:v>
                </c:pt>
                <c:pt idx="118">
                  <c:v>136.9</c:v>
                </c:pt>
                <c:pt idx="119">
                  <c:v>136.9</c:v>
                </c:pt>
                <c:pt idx="120">
                  <c:v>136.80000000000001</c:v>
                </c:pt>
                <c:pt idx="121">
                  <c:v>136.9</c:v>
                </c:pt>
                <c:pt idx="122">
                  <c:v>136.9</c:v>
                </c:pt>
                <c:pt idx="123">
                  <c:v>137</c:v>
                </c:pt>
                <c:pt idx="124">
                  <c:v>136.9</c:v>
                </c:pt>
                <c:pt idx="125">
                  <c:v>137</c:v>
                </c:pt>
                <c:pt idx="126">
                  <c:v>137.1</c:v>
                </c:pt>
                <c:pt idx="127">
                  <c:v>137</c:v>
                </c:pt>
                <c:pt idx="128">
                  <c:v>137</c:v>
                </c:pt>
                <c:pt idx="129">
                  <c:v>137</c:v>
                </c:pt>
                <c:pt idx="130">
                  <c:v>136.9</c:v>
                </c:pt>
                <c:pt idx="131">
                  <c:v>136.9</c:v>
                </c:pt>
                <c:pt idx="132">
                  <c:v>136.80000000000001</c:v>
                </c:pt>
                <c:pt idx="133">
                  <c:v>136.80000000000001</c:v>
                </c:pt>
                <c:pt idx="134">
                  <c:v>136.9</c:v>
                </c:pt>
                <c:pt idx="135">
                  <c:v>136.9</c:v>
                </c:pt>
                <c:pt idx="136">
                  <c:v>137</c:v>
                </c:pt>
                <c:pt idx="137">
                  <c:v>137</c:v>
                </c:pt>
                <c:pt idx="138">
                  <c:v>137</c:v>
                </c:pt>
                <c:pt idx="139">
                  <c:v>136.9</c:v>
                </c:pt>
                <c:pt idx="140">
                  <c:v>136.9</c:v>
                </c:pt>
                <c:pt idx="141">
                  <c:v>136.9</c:v>
                </c:pt>
                <c:pt idx="142">
                  <c:v>137</c:v>
                </c:pt>
                <c:pt idx="143">
                  <c:v>137</c:v>
                </c:pt>
                <c:pt idx="144">
                  <c:v>137</c:v>
                </c:pt>
                <c:pt idx="145">
                  <c:v>137.19999999999999</c:v>
                </c:pt>
                <c:pt idx="146">
                  <c:v>137.19999999999999</c:v>
                </c:pt>
                <c:pt idx="147">
                  <c:v>137.19999999999999</c:v>
                </c:pt>
                <c:pt idx="148">
                  <c:v>137.19999999999999</c:v>
                </c:pt>
                <c:pt idx="149">
                  <c:v>137.30000000000001</c:v>
                </c:pt>
                <c:pt idx="150">
                  <c:v>137.19999999999999</c:v>
                </c:pt>
                <c:pt idx="151">
                  <c:v>137.1</c:v>
                </c:pt>
                <c:pt idx="152">
                  <c:v>137.1</c:v>
                </c:pt>
                <c:pt idx="153">
                  <c:v>137.1</c:v>
                </c:pt>
                <c:pt idx="154">
                  <c:v>137.1</c:v>
                </c:pt>
                <c:pt idx="155">
                  <c:v>137</c:v>
                </c:pt>
                <c:pt idx="156">
                  <c:v>137</c:v>
                </c:pt>
                <c:pt idx="157">
                  <c:v>137</c:v>
                </c:pt>
                <c:pt idx="158">
                  <c:v>136.9</c:v>
                </c:pt>
                <c:pt idx="159">
                  <c:v>136.9</c:v>
                </c:pt>
                <c:pt idx="160">
                  <c:v>136.9</c:v>
                </c:pt>
                <c:pt idx="161">
                  <c:v>136.9</c:v>
                </c:pt>
                <c:pt idx="162">
                  <c:v>136.9</c:v>
                </c:pt>
                <c:pt idx="163">
                  <c:v>136.80000000000001</c:v>
                </c:pt>
                <c:pt idx="164">
                  <c:v>136.9</c:v>
                </c:pt>
                <c:pt idx="165">
                  <c:v>136.80000000000001</c:v>
                </c:pt>
                <c:pt idx="166">
                  <c:v>136.80000000000001</c:v>
                </c:pt>
                <c:pt idx="167">
                  <c:v>136.69999999999999</c:v>
                </c:pt>
                <c:pt idx="168">
                  <c:v>136.69999999999999</c:v>
                </c:pt>
                <c:pt idx="169">
                  <c:v>136.69999999999999</c:v>
                </c:pt>
                <c:pt idx="170">
                  <c:v>136.6</c:v>
                </c:pt>
                <c:pt idx="171">
                  <c:v>136.69999999999999</c:v>
                </c:pt>
                <c:pt idx="172">
                  <c:v>136.69999999999999</c:v>
                </c:pt>
                <c:pt idx="173">
                  <c:v>136.80000000000001</c:v>
                </c:pt>
                <c:pt idx="174">
                  <c:v>136.9</c:v>
                </c:pt>
                <c:pt idx="175">
                  <c:v>137</c:v>
                </c:pt>
                <c:pt idx="176">
                  <c:v>137</c:v>
                </c:pt>
                <c:pt idx="177">
                  <c:v>137</c:v>
                </c:pt>
                <c:pt idx="178">
                  <c:v>136.9</c:v>
                </c:pt>
                <c:pt idx="179">
                  <c:v>136.9</c:v>
                </c:pt>
                <c:pt idx="180">
                  <c:v>137.1</c:v>
                </c:pt>
                <c:pt idx="181">
                  <c:v>137.19999999999999</c:v>
                </c:pt>
                <c:pt idx="182">
                  <c:v>137.19999999999999</c:v>
                </c:pt>
                <c:pt idx="183">
                  <c:v>137.19999999999999</c:v>
                </c:pt>
                <c:pt idx="184">
                  <c:v>137.19999999999999</c:v>
                </c:pt>
                <c:pt idx="185">
                  <c:v>137.19999999999999</c:v>
                </c:pt>
                <c:pt idx="186">
                  <c:v>137.19999999999999</c:v>
                </c:pt>
                <c:pt idx="187">
                  <c:v>137.1</c:v>
                </c:pt>
                <c:pt idx="188">
                  <c:v>137</c:v>
                </c:pt>
                <c:pt idx="189">
                  <c:v>137</c:v>
                </c:pt>
                <c:pt idx="190">
                  <c:v>137</c:v>
                </c:pt>
                <c:pt idx="191">
                  <c:v>137</c:v>
                </c:pt>
                <c:pt idx="192">
                  <c:v>137</c:v>
                </c:pt>
                <c:pt idx="193">
                  <c:v>137</c:v>
                </c:pt>
                <c:pt idx="194">
                  <c:v>136.9</c:v>
                </c:pt>
                <c:pt idx="195">
                  <c:v>136.9</c:v>
                </c:pt>
                <c:pt idx="196">
                  <c:v>136.9</c:v>
                </c:pt>
                <c:pt idx="197">
                  <c:v>136.9</c:v>
                </c:pt>
                <c:pt idx="198">
                  <c:v>137</c:v>
                </c:pt>
                <c:pt idx="199">
                  <c:v>137</c:v>
                </c:pt>
                <c:pt idx="200">
                  <c:v>137</c:v>
                </c:pt>
                <c:pt idx="201">
                  <c:v>136.9</c:v>
                </c:pt>
                <c:pt idx="202">
                  <c:v>137</c:v>
                </c:pt>
                <c:pt idx="203">
                  <c:v>137.1</c:v>
                </c:pt>
                <c:pt idx="204">
                  <c:v>137.1</c:v>
                </c:pt>
                <c:pt idx="205">
                  <c:v>137.19999999999999</c:v>
                </c:pt>
                <c:pt idx="206">
                  <c:v>137.19999999999999</c:v>
                </c:pt>
                <c:pt idx="207">
                  <c:v>137.19999999999999</c:v>
                </c:pt>
                <c:pt idx="208">
                  <c:v>137.19999999999999</c:v>
                </c:pt>
                <c:pt idx="209">
                  <c:v>137.19999999999999</c:v>
                </c:pt>
                <c:pt idx="210">
                  <c:v>137.30000000000001</c:v>
                </c:pt>
                <c:pt idx="211">
                  <c:v>137.1</c:v>
                </c:pt>
                <c:pt idx="212">
                  <c:v>137</c:v>
                </c:pt>
                <c:pt idx="213">
                  <c:v>137</c:v>
                </c:pt>
                <c:pt idx="214">
                  <c:v>136.9</c:v>
                </c:pt>
                <c:pt idx="215">
                  <c:v>137</c:v>
                </c:pt>
                <c:pt idx="216">
                  <c:v>136.9</c:v>
                </c:pt>
                <c:pt idx="217">
                  <c:v>136.9</c:v>
                </c:pt>
                <c:pt idx="218">
                  <c:v>136.80000000000001</c:v>
                </c:pt>
                <c:pt idx="219">
                  <c:v>136.80000000000001</c:v>
                </c:pt>
                <c:pt idx="220">
                  <c:v>136.9</c:v>
                </c:pt>
                <c:pt idx="221">
                  <c:v>136.9</c:v>
                </c:pt>
                <c:pt idx="222">
                  <c:v>137.1</c:v>
                </c:pt>
                <c:pt idx="223">
                  <c:v>137</c:v>
                </c:pt>
                <c:pt idx="224">
                  <c:v>137.1</c:v>
                </c:pt>
                <c:pt idx="225">
                  <c:v>137</c:v>
                </c:pt>
                <c:pt idx="226">
                  <c:v>137</c:v>
                </c:pt>
                <c:pt idx="227">
                  <c:v>137</c:v>
                </c:pt>
                <c:pt idx="228">
                  <c:v>137</c:v>
                </c:pt>
                <c:pt idx="229">
                  <c:v>137.1</c:v>
                </c:pt>
                <c:pt idx="230">
                  <c:v>137.1</c:v>
                </c:pt>
                <c:pt idx="231">
                  <c:v>137</c:v>
                </c:pt>
                <c:pt idx="232">
                  <c:v>137.1</c:v>
                </c:pt>
                <c:pt idx="233">
                  <c:v>136.9</c:v>
                </c:pt>
                <c:pt idx="234">
                  <c:v>137</c:v>
                </c:pt>
                <c:pt idx="235">
                  <c:v>136.9</c:v>
                </c:pt>
                <c:pt idx="236">
                  <c:v>137</c:v>
                </c:pt>
                <c:pt idx="237">
                  <c:v>137.1</c:v>
                </c:pt>
                <c:pt idx="238">
                  <c:v>137</c:v>
                </c:pt>
                <c:pt idx="239">
                  <c:v>137.1</c:v>
                </c:pt>
                <c:pt idx="240">
                  <c:v>137</c:v>
                </c:pt>
                <c:pt idx="241">
                  <c:v>137.1</c:v>
                </c:pt>
                <c:pt idx="242">
                  <c:v>137.1</c:v>
                </c:pt>
                <c:pt idx="243">
                  <c:v>137</c:v>
                </c:pt>
                <c:pt idx="244">
                  <c:v>137.1</c:v>
                </c:pt>
                <c:pt idx="245">
                  <c:v>137</c:v>
                </c:pt>
                <c:pt idx="246">
                  <c:v>137</c:v>
                </c:pt>
                <c:pt idx="247">
                  <c:v>136.80000000000001</c:v>
                </c:pt>
                <c:pt idx="248">
                  <c:v>136.9</c:v>
                </c:pt>
                <c:pt idx="249">
                  <c:v>136.9</c:v>
                </c:pt>
                <c:pt idx="250">
                  <c:v>137</c:v>
                </c:pt>
                <c:pt idx="251">
                  <c:v>137</c:v>
                </c:pt>
                <c:pt idx="252">
                  <c:v>136.80000000000001</c:v>
                </c:pt>
                <c:pt idx="253">
                  <c:v>137</c:v>
                </c:pt>
                <c:pt idx="254">
                  <c:v>136.9</c:v>
                </c:pt>
                <c:pt idx="255">
                  <c:v>137</c:v>
                </c:pt>
                <c:pt idx="256">
                  <c:v>137</c:v>
                </c:pt>
                <c:pt idx="257">
                  <c:v>136.9</c:v>
                </c:pt>
                <c:pt idx="258">
                  <c:v>137</c:v>
                </c:pt>
                <c:pt idx="259">
                  <c:v>136.9</c:v>
                </c:pt>
                <c:pt idx="260">
                  <c:v>137</c:v>
                </c:pt>
                <c:pt idx="261">
                  <c:v>137.1</c:v>
                </c:pt>
                <c:pt idx="262">
                  <c:v>137.1</c:v>
                </c:pt>
                <c:pt idx="263">
                  <c:v>137.19999999999999</c:v>
                </c:pt>
                <c:pt idx="264">
                  <c:v>137.1</c:v>
                </c:pt>
                <c:pt idx="265">
                  <c:v>137.19999999999999</c:v>
                </c:pt>
                <c:pt idx="266">
                  <c:v>137.1</c:v>
                </c:pt>
                <c:pt idx="267">
                  <c:v>137.1</c:v>
                </c:pt>
                <c:pt idx="268">
                  <c:v>137.1</c:v>
                </c:pt>
                <c:pt idx="269">
                  <c:v>137</c:v>
                </c:pt>
                <c:pt idx="270">
                  <c:v>137</c:v>
                </c:pt>
                <c:pt idx="271">
                  <c:v>137</c:v>
                </c:pt>
                <c:pt idx="272">
                  <c:v>137</c:v>
                </c:pt>
                <c:pt idx="273">
                  <c:v>137.1</c:v>
                </c:pt>
                <c:pt idx="274">
                  <c:v>137.19999999999999</c:v>
                </c:pt>
                <c:pt idx="275">
                  <c:v>137.19999999999999</c:v>
                </c:pt>
                <c:pt idx="276">
                  <c:v>137.30000000000001</c:v>
                </c:pt>
                <c:pt idx="277">
                  <c:v>137.30000000000001</c:v>
                </c:pt>
                <c:pt idx="278">
                  <c:v>137.19999999999999</c:v>
                </c:pt>
                <c:pt idx="279">
                  <c:v>137.30000000000001</c:v>
                </c:pt>
                <c:pt idx="280">
                  <c:v>135.9</c:v>
                </c:pt>
                <c:pt idx="281">
                  <c:v>133.1</c:v>
                </c:pt>
                <c:pt idx="282">
                  <c:v>131.69999999999999</c:v>
                </c:pt>
                <c:pt idx="283">
                  <c:v>130.5</c:v>
                </c:pt>
                <c:pt idx="284">
                  <c:v>129.69999999999999</c:v>
                </c:pt>
                <c:pt idx="285">
                  <c:v>128.9</c:v>
                </c:pt>
                <c:pt idx="286">
                  <c:v>128.19999999999999</c:v>
                </c:pt>
                <c:pt idx="287">
                  <c:v>127.6</c:v>
                </c:pt>
                <c:pt idx="288">
                  <c:v>127</c:v>
                </c:pt>
                <c:pt idx="289">
                  <c:v>126.5</c:v>
                </c:pt>
                <c:pt idx="290">
                  <c:v>126.2</c:v>
                </c:pt>
                <c:pt idx="291">
                  <c:v>126</c:v>
                </c:pt>
                <c:pt idx="292">
                  <c:v>125.8</c:v>
                </c:pt>
                <c:pt idx="293">
                  <c:v>125.7</c:v>
                </c:pt>
                <c:pt idx="294">
                  <c:v>125.6</c:v>
                </c:pt>
                <c:pt idx="295">
                  <c:v>125.7</c:v>
                </c:pt>
                <c:pt idx="296">
                  <c:v>125.8</c:v>
                </c:pt>
                <c:pt idx="297">
                  <c:v>125.7</c:v>
                </c:pt>
                <c:pt idx="298">
                  <c:v>125.7</c:v>
                </c:pt>
                <c:pt idx="299">
                  <c:v>125.6</c:v>
                </c:pt>
                <c:pt idx="300">
                  <c:v>125.6</c:v>
                </c:pt>
                <c:pt idx="301">
                  <c:v>125.7</c:v>
                </c:pt>
                <c:pt idx="302">
                  <c:v>125.8</c:v>
                </c:pt>
                <c:pt idx="303">
                  <c:v>125.9</c:v>
                </c:pt>
                <c:pt idx="304">
                  <c:v>126</c:v>
                </c:pt>
                <c:pt idx="305">
                  <c:v>126.1</c:v>
                </c:pt>
                <c:pt idx="306">
                  <c:v>126</c:v>
                </c:pt>
                <c:pt idx="307">
                  <c:v>126.1</c:v>
                </c:pt>
                <c:pt idx="308">
                  <c:v>126.1</c:v>
                </c:pt>
                <c:pt idx="309">
                  <c:v>126.2</c:v>
                </c:pt>
                <c:pt idx="310">
                  <c:v>126.1</c:v>
                </c:pt>
                <c:pt idx="311">
                  <c:v>126.1</c:v>
                </c:pt>
                <c:pt idx="312">
                  <c:v>126.2</c:v>
                </c:pt>
                <c:pt idx="313">
                  <c:v>126.2</c:v>
                </c:pt>
                <c:pt idx="314">
                  <c:v>126.2</c:v>
                </c:pt>
                <c:pt idx="315">
                  <c:v>126.3</c:v>
                </c:pt>
                <c:pt idx="316">
                  <c:v>126.3</c:v>
                </c:pt>
                <c:pt idx="317">
                  <c:v>126.4</c:v>
                </c:pt>
                <c:pt idx="318">
                  <c:v>126.3</c:v>
                </c:pt>
                <c:pt idx="319">
                  <c:v>126.2</c:v>
                </c:pt>
                <c:pt idx="320">
                  <c:v>126.2</c:v>
                </c:pt>
                <c:pt idx="321">
                  <c:v>126.1</c:v>
                </c:pt>
                <c:pt idx="322">
                  <c:v>126.1</c:v>
                </c:pt>
                <c:pt idx="323">
                  <c:v>126.1</c:v>
                </c:pt>
                <c:pt idx="324">
                  <c:v>126.2</c:v>
                </c:pt>
                <c:pt idx="325">
                  <c:v>126.2</c:v>
                </c:pt>
                <c:pt idx="326">
                  <c:v>126.3</c:v>
                </c:pt>
                <c:pt idx="327">
                  <c:v>126.2</c:v>
                </c:pt>
                <c:pt idx="328">
                  <c:v>126.1</c:v>
                </c:pt>
                <c:pt idx="329">
                  <c:v>126.1</c:v>
                </c:pt>
                <c:pt idx="330">
                  <c:v>126.1</c:v>
                </c:pt>
                <c:pt idx="331">
                  <c:v>126.1</c:v>
                </c:pt>
                <c:pt idx="332">
                  <c:v>126.1</c:v>
                </c:pt>
                <c:pt idx="333">
                  <c:v>126.2</c:v>
                </c:pt>
                <c:pt idx="334">
                  <c:v>126.2</c:v>
                </c:pt>
                <c:pt idx="335">
                  <c:v>126.3</c:v>
                </c:pt>
                <c:pt idx="336">
                  <c:v>126.2</c:v>
                </c:pt>
                <c:pt idx="337">
                  <c:v>126.2</c:v>
                </c:pt>
                <c:pt idx="338">
                  <c:v>126.1</c:v>
                </c:pt>
                <c:pt idx="339">
                  <c:v>126.2</c:v>
                </c:pt>
                <c:pt idx="340">
                  <c:v>126.1</c:v>
                </c:pt>
                <c:pt idx="341">
                  <c:v>126.1</c:v>
                </c:pt>
                <c:pt idx="342">
                  <c:v>126.1</c:v>
                </c:pt>
                <c:pt idx="343">
                  <c:v>126</c:v>
                </c:pt>
                <c:pt idx="344">
                  <c:v>126.1</c:v>
                </c:pt>
                <c:pt idx="345">
                  <c:v>126.2</c:v>
                </c:pt>
                <c:pt idx="346">
                  <c:v>126.2</c:v>
                </c:pt>
                <c:pt idx="347">
                  <c:v>126.3</c:v>
                </c:pt>
                <c:pt idx="348">
                  <c:v>126.2</c:v>
                </c:pt>
                <c:pt idx="349">
                  <c:v>126.3</c:v>
                </c:pt>
                <c:pt idx="350">
                  <c:v>126.4</c:v>
                </c:pt>
                <c:pt idx="351">
                  <c:v>126.4</c:v>
                </c:pt>
                <c:pt idx="352">
                  <c:v>126.4</c:v>
                </c:pt>
                <c:pt idx="353">
                  <c:v>126.3</c:v>
                </c:pt>
                <c:pt idx="354">
                  <c:v>126.4</c:v>
                </c:pt>
                <c:pt idx="355">
                  <c:v>126.4</c:v>
                </c:pt>
                <c:pt idx="356">
                  <c:v>126.3</c:v>
                </c:pt>
                <c:pt idx="357">
                  <c:v>126.3</c:v>
                </c:pt>
                <c:pt idx="358">
                  <c:v>126.1</c:v>
                </c:pt>
                <c:pt idx="359">
                  <c:v>126.1</c:v>
                </c:pt>
                <c:pt idx="360">
                  <c:v>126</c:v>
                </c:pt>
                <c:pt idx="361">
                  <c:v>126.1</c:v>
                </c:pt>
                <c:pt idx="362">
                  <c:v>126.2</c:v>
                </c:pt>
                <c:pt idx="363">
                  <c:v>126.2</c:v>
                </c:pt>
                <c:pt idx="364">
                  <c:v>126.4</c:v>
                </c:pt>
                <c:pt idx="365">
                  <c:v>126.3</c:v>
                </c:pt>
                <c:pt idx="366">
                  <c:v>126.3</c:v>
                </c:pt>
                <c:pt idx="367">
                  <c:v>126.2</c:v>
                </c:pt>
                <c:pt idx="368">
                  <c:v>126.2</c:v>
                </c:pt>
                <c:pt idx="369">
                  <c:v>126.3</c:v>
                </c:pt>
                <c:pt idx="370">
                  <c:v>126.1</c:v>
                </c:pt>
                <c:pt idx="371">
                  <c:v>127.7</c:v>
                </c:pt>
                <c:pt idx="372">
                  <c:v>131</c:v>
                </c:pt>
                <c:pt idx="373">
                  <c:v>132.6</c:v>
                </c:pt>
                <c:pt idx="374">
                  <c:v>133.5</c:v>
                </c:pt>
                <c:pt idx="375">
                  <c:v>134.4</c:v>
                </c:pt>
                <c:pt idx="376">
                  <c:v>135.1</c:v>
                </c:pt>
                <c:pt idx="377">
                  <c:v>135.69999999999999</c:v>
                </c:pt>
                <c:pt idx="378">
                  <c:v>136.1</c:v>
                </c:pt>
                <c:pt idx="379">
                  <c:v>136.5</c:v>
                </c:pt>
                <c:pt idx="380">
                  <c:v>136.80000000000001</c:v>
                </c:pt>
                <c:pt idx="381">
                  <c:v>137.19999999999999</c:v>
                </c:pt>
                <c:pt idx="382">
                  <c:v>137.5</c:v>
                </c:pt>
                <c:pt idx="383">
                  <c:v>137.6</c:v>
                </c:pt>
                <c:pt idx="384">
                  <c:v>137.80000000000001</c:v>
                </c:pt>
                <c:pt idx="385">
                  <c:v>137.9</c:v>
                </c:pt>
                <c:pt idx="386">
                  <c:v>137.9</c:v>
                </c:pt>
                <c:pt idx="387">
                  <c:v>138.1</c:v>
                </c:pt>
                <c:pt idx="388">
                  <c:v>137.9</c:v>
                </c:pt>
                <c:pt idx="389">
                  <c:v>138</c:v>
                </c:pt>
                <c:pt idx="390">
                  <c:v>137.9</c:v>
                </c:pt>
                <c:pt idx="391">
                  <c:v>137.80000000000001</c:v>
                </c:pt>
                <c:pt idx="392">
                  <c:v>137.9</c:v>
                </c:pt>
                <c:pt idx="393">
                  <c:v>137.69999999999999</c:v>
                </c:pt>
                <c:pt idx="394">
                  <c:v>137.69999999999999</c:v>
                </c:pt>
                <c:pt idx="395">
                  <c:v>137.6</c:v>
                </c:pt>
                <c:pt idx="396">
                  <c:v>137.4</c:v>
                </c:pt>
                <c:pt idx="397">
                  <c:v>137.4</c:v>
                </c:pt>
                <c:pt idx="398">
                  <c:v>137.30000000000001</c:v>
                </c:pt>
                <c:pt idx="399">
                  <c:v>137.4</c:v>
                </c:pt>
                <c:pt idx="400">
                  <c:v>137.19999999999999</c:v>
                </c:pt>
                <c:pt idx="401">
                  <c:v>137.30000000000001</c:v>
                </c:pt>
                <c:pt idx="402">
                  <c:v>137.19999999999999</c:v>
                </c:pt>
                <c:pt idx="403">
                  <c:v>137.19999999999999</c:v>
                </c:pt>
                <c:pt idx="404">
                  <c:v>137.30000000000001</c:v>
                </c:pt>
                <c:pt idx="405">
                  <c:v>137.19999999999999</c:v>
                </c:pt>
                <c:pt idx="406">
                  <c:v>137.4</c:v>
                </c:pt>
                <c:pt idx="407">
                  <c:v>137.30000000000001</c:v>
                </c:pt>
                <c:pt idx="408">
                  <c:v>137.19999999999999</c:v>
                </c:pt>
                <c:pt idx="409">
                  <c:v>137.30000000000001</c:v>
                </c:pt>
                <c:pt idx="410">
                  <c:v>137.19999999999999</c:v>
                </c:pt>
                <c:pt idx="411">
                  <c:v>137.1</c:v>
                </c:pt>
                <c:pt idx="412">
                  <c:v>137.1</c:v>
                </c:pt>
                <c:pt idx="413">
                  <c:v>136.9</c:v>
                </c:pt>
                <c:pt idx="414">
                  <c:v>137</c:v>
                </c:pt>
                <c:pt idx="415">
                  <c:v>137</c:v>
                </c:pt>
                <c:pt idx="416">
                  <c:v>137</c:v>
                </c:pt>
                <c:pt idx="417">
                  <c:v>137.1</c:v>
                </c:pt>
                <c:pt idx="418">
                  <c:v>137.19999999999999</c:v>
                </c:pt>
                <c:pt idx="419">
                  <c:v>137.19999999999999</c:v>
                </c:pt>
                <c:pt idx="420">
                  <c:v>137.1</c:v>
                </c:pt>
                <c:pt idx="421">
                  <c:v>137.19999999999999</c:v>
                </c:pt>
                <c:pt idx="422">
                  <c:v>137.19999999999999</c:v>
                </c:pt>
                <c:pt idx="423">
                  <c:v>137.30000000000001</c:v>
                </c:pt>
                <c:pt idx="424">
                  <c:v>137.19999999999999</c:v>
                </c:pt>
                <c:pt idx="425">
                  <c:v>137.30000000000001</c:v>
                </c:pt>
                <c:pt idx="426">
                  <c:v>137.19999999999999</c:v>
                </c:pt>
                <c:pt idx="427">
                  <c:v>137.4</c:v>
                </c:pt>
                <c:pt idx="428">
                  <c:v>137.30000000000001</c:v>
                </c:pt>
                <c:pt idx="429">
                  <c:v>137.30000000000001</c:v>
                </c:pt>
                <c:pt idx="430">
                  <c:v>137.30000000000001</c:v>
                </c:pt>
                <c:pt idx="431">
                  <c:v>137.30000000000001</c:v>
                </c:pt>
                <c:pt idx="432">
                  <c:v>137.19999999999999</c:v>
                </c:pt>
                <c:pt idx="433">
                  <c:v>137.30000000000001</c:v>
                </c:pt>
                <c:pt idx="434">
                  <c:v>137.19999999999999</c:v>
                </c:pt>
                <c:pt idx="435">
                  <c:v>137.1</c:v>
                </c:pt>
                <c:pt idx="436">
                  <c:v>137.19999999999999</c:v>
                </c:pt>
                <c:pt idx="437">
                  <c:v>137.1</c:v>
                </c:pt>
                <c:pt idx="438">
                  <c:v>137.1</c:v>
                </c:pt>
                <c:pt idx="439">
                  <c:v>137.1</c:v>
                </c:pt>
                <c:pt idx="440">
                  <c:v>137</c:v>
                </c:pt>
                <c:pt idx="441">
                  <c:v>137</c:v>
                </c:pt>
                <c:pt idx="442">
                  <c:v>137</c:v>
                </c:pt>
                <c:pt idx="443">
                  <c:v>137</c:v>
                </c:pt>
                <c:pt idx="444">
                  <c:v>137.1</c:v>
                </c:pt>
                <c:pt idx="445">
                  <c:v>137.1</c:v>
                </c:pt>
                <c:pt idx="446">
                  <c:v>137.19999999999999</c:v>
                </c:pt>
                <c:pt idx="447">
                  <c:v>137.19999999999999</c:v>
                </c:pt>
                <c:pt idx="448">
                  <c:v>137.1</c:v>
                </c:pt>
                <c:pt idx="449">
                  <c:v>137.1</c:v>
                </c:pt>
                <c:pt idx="450">
                  <c:v>137</c:v>
                </c:pt>
                <c:pt idx="451">
                  <c:v>137.1</c:v>
                </c:pt>
                <c:pt idx="452">
                  <c:v>137.30000000000001</c:v>
                </c:pt>
                <c:pt idx="453">
                  <c:v>137.30000000000001</c:v>
                </c:pt>
                <c:pt idx="454">
                  <c:v>137.30000000000001</c:v>
                </c:pt>
                <c:pt idx="455">
                  <c:v>137.1</c:v>
                </c:pt>
                <c:pt idx="456">
                  <c:v>137.1</c:v>
                </c:pt>
                <c:pt idx="457">
                  <c:v>137.1</c:v>
                </c:pt>
                <c:pt idx="458">
                  <c:v>137.1</c:v>
                </c:pt>
                <c:pt idx="459">
                  <c:v>137.19999999999999</c:v>
                </c:pt>
                <c:pt idx="460">
                  <c:v>137.30000000000001</c:v>
                </c:pt>
                <c:pt idx="461">
                  <c:v>137.19999999999999</c:v>
                </c:pt>
                <c:pt idx="462">
                  <c:v>137.30000000000001</c:v>
                </c:pt>
                <c:pt idx="463">
                  <c:v>137.1</c:v>
                </c:pt>
                <c:pt idx="464">
                  <c:v>137.1</c:v>
                </c:pt>
                <c:pt idx="465">
                  <c:v>137.1</c:v>
                </c:pt>
                <c:pt idx="466">
                  <c:v>137.19999999999999</c:v>
                </c:pt>
                <c:pt idx="467">
                  <c:v>137.30000000000001</c:v>
                </c:pt>
                <c:pt idx="468">
                  <c:v>137.19999999999999</c:v>
                </c:pt>
                <c:pt idx="469">
                  <c:v>137.19999999999999</c:v>
                </c:pt>
                <c:pt idx="470">
                  <c:v>137.19999999999999</c:v>
                </c:pt>
                <c:pt idx="471">
                  <c:v>137.1</c:v>
                </c:pt>
                <c:pt idx="472">
                  <c:v>137.19999999999999</c:v>
                </c:pt>
                <c:pt idx="473">
                  <c:v>137.1</c:v>
                </c:pt>
                <c:pt idx="474">
                  <c:v>137.1</c:v>
                </c:pt>
                <c:pt idx="475">
                  <c:v>137.1</c:v>
                </c:pt>
                <c:pt idx="476">
                  <c:v>137</c:v>
                </c:pt>
                <c:pt idx="477">
                  <c:v>137</c:v>
                </c:pt>
                <c:pt idx="478">
                  <c:v>136.80000000000001</c:v>
                </c:pt>
                <c:pt idx="479">
                  <c:v>136.9</c:v>
                </c:pt>
                <c:pt idx="480">
                  <c:v>136.9</c:v>
                </c:pt>
                <c:pt idx="481">
                  <c:v>136.80000000000001</c:v>
                </c:pt>
                <c:pt idx="482">
                  <c:v>136.9</c:v>
                </c:pt>
                <c:pt idx="483">
                  <c:v>136.9</c:v>
                </c:pt>
                <c:pt idx="484">
                  <c:v>137</c:v>
                </c:pt>
                <c:pt idx="485">
                  <c:v>136.9</c:v>
                </c:pt>
                <c:pt idx="486">
                  <c:v>137</c:v>
                </c:pt>
                <c:pt idx="487">
                  <c:v>137.1</c:v>
                </c:pt>
                <c:pt idx="488">
                  <c:v>137</c:v>
                </c:pt>
                <c:pt idx="489">
                  <c:v>137.1</c:v>
                </c:pt>
                <c:pt idx="490">
                  <c:v>137.1</c:v>
                </c:pt>
                <c:pt idx="491">
                  <c:v>137.1</c:v>
                </c:pt>
                <c:pt idx="492">
                  <c:v>137.1</c:v>
                </c:pt>
                <c:pt idx="493">
                  <c:v>137.1</c:v>
                </c:pt>
                <c:pt idx="494">
                  <c:v>137.1</c:v>
                </c:pt>
                <c:pt idx="495">
                  <c:v>137.1</c:v>
                </c:pt>
                <c:pt idx="496">
                  <c:v>137.1</c:v>
                </c:pt>
                <c:pt idx="497">
                  <c:v>137.1</c:v>
                </c:pt>
                <c:pt idx="498">
                  <c:v>137.1</c:v>
                </c:pt>
                <c:pt idx="499">
                  <c:v>137.1</c:v>
                </c:pt>
                <c:pt idx="500">
                  <c:v>137.1</c:v>
                </c:pt>
                <c:pt idx="501">
                  <c:v>137</c:v>
                </c:pt>
                <c:pt idx="502">
                  <c:v>137</c:v>
                </c:pt>
                <c:pt idx="503">
                  <c:v>137</c:v>
                </c:pt>
                <c:pt idx="504">
                  <c:v>137.1</c:v>
                </c:pt>
                <c:pt idx="505">
                  <c:v>137.1</c:v>
                </c:pt>
                <c:pt idx="506">
                  <c:v>137.1</c:v>
                </c:pt>
                <c:pt idx="507">
                  <c:v>137</c:v>
                </c:pt>
                <c:pt idx="508">
                  <c:v>136.9</c:v>
                </c:pt>
                <c:pt idx="509">
                  <c:v>136.9</c:v>
                </c:pt>
                <c:pt idx="510">
                  <c:v>136.9</c:v>
                </c:pt>
                <c:pt idx="511">
                  <c:v>136.9</c:v>
                </c:pt>
                <c:pt idx="512">
                  <c:v>137.1</c:v>
                </c:pt>
                <c:pt idx="513">
                  <c:v>137.1</c:v>
                </c:pt>
                <c:pt idx="514">
                  <c:v>137.1</c:v>
                </c:pt>
                <c:pt idx="515">
                  <c:v>137.19999999999999</c:v>
                </c:pt>
                <c:pt idx="516">
                  <c:v>137.1</c:v>
                </c:pt>
                <c:pt idx="517">
                  <c:v>137</c:v>
                </c:pt>
                <c:pt idx="518">
                  <c:v>136.9</c:v>
                </c:pt>
                <c:pt idx="519">
                  <c:v>136.80000000000001</c:v>
                </c:pt>
                <c:pt idx="520">
                  <c:v>136.9</c:v>
                </c:pt>
                <c:pt idx="521">
                  <c:v>137</c:v>
                </c:pt>
                <c:pt idx="522">
                  <c:v>137.1</c:v>
                </c:pt>
                <c:pt idx="523">
                  <c:v>137.1</c:v>
                </c:pt>
                <c:pt idx="524">
                  <c:v>137</c:v>
                </c:pt>
                <c:pt idx="525">
                  <c:v>137</c:v>
                </c:pt>
                <c:pt idx="526">
                  <c:v>136.9</c:v>
                </c:pt>
                <c:pt idx="527">
                  <c:v>137</c:v>
                </c:pt>
                <c:pt idx="528">
                  <c:v>137.1</c:v>
                </c:pt>
                <c:pt idx="529">
                  <c:v>137.19999999999999</c:v>
                </c:pt>
                <c:pt idx="530">
                  <c:v>137.19999999999999</c:v>
                </c:pt>
                <c:pt idx="531">
                  <c:v>137.19999999999999</c:v>
                </c:pt>
                <c:pt idx="532">
                  <c:v>137.19999999999999</c:v>
                </c:pt>
                <c:pt idx="533">
                  <c:v>137.19999999999999</c:v>
                </c:pt>
                <c:pt idx="534">
                  <c:v>137.19999999999999</c:v>
                </c:pt>
                <c:pt idx="535">
                  <c:v>137.19999999999999</c:v>
                </c:pt>
                <c:pt idx="536">
                  <c:v>137.19999999999999</c:v>
                </c:pt>
                <c:pt idx="537">
                  <c:v>137.1</c:v>
                </c:pt>
                <c:pt idx="538">
                  <c:v>137.1</c:v>
                </c:pt>
                <c:pt idx="539">
                  <c:v>137.1</c:v>
                </c:pt>
                <c:pt idx="540">
                  <c:v>137</c:v>
                </c:pt>
                <c:pt idx="541">
                  <c:v>137</c:v>
                </c:pt>
                <c:pt idx="542">
                  <c:v>137.1</c:v>
                </c:pt>
                <c:pt idx="543">
                  <c:v>137.1</c:v>
                </c:pt>
                <c:pt idx="544">
                  <c:v>137</c:v>
                </c:pt>
                <c:pt idx="545">
                  <c:v>137</c:v>
                </c:pt>
                <c:pt idx="546">
                  <c:v>136.9</c:v>
                </c:pt>
                <c:pt idx="547">
                  <c:v>137.1</c:v>
                </c:pt>
                <c:pt idx="548">
                  <c:v>137.1</c:v>
                </c:pt>
                <c:pt idx="549">
                  <c:v>137.1</c:v>
                </c:pt>
                <c:pt idx="550">
                  <c:v>137.19999999999999</c:v>
                </c:pt>
                <c:pt idx="551">
                  <c:v>137.1</c:v>
                </c:pt>
                <c:pt idx="552">
                  <c:v>137.1</c:v>
                </c:pt>
                <c:pt idx="553">
                  <c:v>137.1</c:v>
                </c:pt>
                <c:pt idx="554">
                  <c:v>137</c:v>
                </c:pt>
                <c:pt idx="555">
                  <c:v>137</c:v>
                </c:pt>
                <c:pt idx="556">
                  <c:v>137.1</c:v>
                </c:pt>
                <c:pt idx="557">
                  <c:v>137</c:v>
                </c:pt>
                <c:pt idx="558">
                  <c:v>137</c:v>
                </c:pt>
                <c:pt idx="559">
                  <c:v>137</c:v>
                </c:pt>
                <c:pt idx="560">
                  <c:v>137</c:v>
                </c:pt>
                <c:pt idx="561">
                  <c:v>136.9</c:v>
                </c:pt>
                <c:pt idx="562">
                  <c:v>136.80000000000001</c:v>
                </c:pt>
                <c:pt idx="563">
                  <c:v>136.80000000000001</c:v>
                </c:pt>
                <c:pt idx="564">
                  <c:v>136.9</c:v>
                </c:pt>
                <c:pt idx="565">
                  <c:v>137</c:v>
                </c:pt>
                <c:pt idx="566">
                  <c:v>137.1</c:v>
                </c:pt>
                <c:pt idx="567">
                  <c:v>137.19999999999999</c:v>
                </c:pt>
                <c:pt idx="568">
                  <c:v>137.1</c:v>
                </c:pt>
                <c:pt idx="569">
                  <c:v>137.1</c:v>
                </c:pt>
                <c:pt idx="570">
                  <c:v>137</c:v>
                </c:pt>
                <c:pt idx="571">
                  <c:v>136.9</c:v>
                </c:pt>
                <c:pt idx="572">
                  <c:v>136.80000000000001</c:v>
                </c:pt>
                <c:pt idx="573">
                  <c:v>136.9</c:v>
                </c:pt>
                <c:pt idx="574">
                  <c:v>137</c:v>
                </c:pt>
                <c:pt idx="575">
                  <c:v>137.1</c:v>
                </c:pt>
                <c:pt idx="576">
                  <c:v>137.1</c:v>
                </c:pt>
                <c:pt idx="577">
                  <c:v>137</c:v>
                </c:pt>
                <c:pt idx="578">
                  <c:v>137</c:v>
                </c:pt>
                <c:pt idx="579">
                  <c:v>137</c:v>
                </c:pt>
                <c:pt idx="580">
                  <c:v>137</c:v>
                </c:pt>
                <c:pt idx="581">
                  <c:v>137</c:v>
                </c:pt>
                <c:pt idx="582">
                  <c:v>137</c:v>
                </c:pt>
                <c:pt idx="583">
                  <c:v>136.9</c:v>
                </c:pt>
                <c:pt idx="584">
                  <c:v>137</c:v>
                </c:pt>
                <c:pt idx="585">
                  <c:v>137</c:v>
                </c:pt>
                <c:pt idx="586">
                  <c:v>137</c:v>
                </c:pt>
                <c:pt idx="587">
                  <c:v>137</c:v>
                </c:pt>
                <c:pt idx="588">
                  <c:v>137</c:v>
                </c:pt>
                <c:pt idx="589">
                  <c:v>137.1</c:v>
                </c:pt>
                <c:pt idx="590">
                  <c:v>137.1</c:v>
                </c:pt>
                <c:pt idx="591">
                  <c:v>137.1</c:v>
                </c:pt>
                <c:pt idx="592">
                  <c:v>137</c:v>
                </c:pt>
                <c:pt idx="593">
                  <c:v>137</c:v>
                </c:pt>
                <c:pt idx="594">
                  <c:v>137</c:v>
                </c:pt>
                <c:pt idx="595">
                  <c:v>137</c:v>
                </c:pt>
                <c:pt idx="596">
                  <c:v>137</c:v>
                </c:pt>
                <c:pt idx="597">
                  <c:v>137.1</c:v>
                </c:pt>
                <c:pt idx="598">
                  <c:v>137</c:v>
                </c:pt>
                <c:pt idx="599">
                  <c:v>137.1</c:v>
                </c:pt>
                <c:pt idx="600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6-4EB4-9A22-D0ABD3D1A2DA}"/>
            </c:ext>
          </c:extLst>
        </c:ser>
        <c:ser>
          <c:idx val="1"/>
          <c:order val="1"/>
          <c:tx>
            <c:strRef>
              <c:f>'Gráficas escalón positivo (5)'!$D$24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(5)'!$B$25:$B$625</c:f>
              <c:numCache>
                <c:formatCode>h:mm:ss</c:formatCode>
                <c:ptCount val="601"/>
                <c:pt idx="0">
                  <c:v>0.38278935185185187</c:v>
                </c:pt>
                <c:pt idx="1">
                  <c:v>0.38280092592592596</c:v>
                </c:pt>
                <c:pt idx="2">
                  <c:v>0.3828125</c:v>
                </c:pt>
                <c:pt idx="3">
                  <c:v>0.38282407407407404</c:v>
                </c:pt>
                <c:pt idx="4">
                  <c:v>0.38283564814814813</c:v>
                </c:pt>
                <c:pt idx="5">
                  <c:v>0.38284722222222217</c:v>
                </c:pt>
                <c:pt idx="6">
                  <c:v>0.38285879629629632</c:v>
                </c:pt>
                <c:pt idx="7">
                  <c:v>0.38287037037037036</c:v>
                </c:pt>
                <c:pt idx="8">
                  <c:v>0.38288194444444446</c:v>
                </c:pt>
                <c:pt idx="9">
                  <c:v>0.38289351851851849</c:v>
                </c:pt>
                <c:pt idx="10">
                  <c:v>0.38290509259259259</c:v>
                </c:pt>
                <c:pt idx="11">
                  <c:v>0.38291666666666663</c:v>
                </c:pt>
                <c:pt idx="12">
                  <c:v>0.38292824074074078</c:v>
                </c:pt>
                <c:pt idx="13">
                  <c:v>0.38293981481481482</c:v>
                </c:pt>
                <c:pt idx="14">
                  <c:v>0.38295138888888891</c:v>
                </c:pt>
                <c:pt idx="15">
                  <c:v>0.38296296296296295</c:v>
                </c:pt>
                <c:pt idx="16">
                  <c:v>0.38297453703703704</c:v>
                </c:pt>
                <c:pt idx="17">
                  <c:v>0.38298611111111108</c:v>
                </c:pt>
                <c:pt idx="18">
                  <c:v>0.38299768518518523</c:v>
                </c:pt>
                <c:pt idx="19">
                  <c:v>0.38300925925925927</c:v>
                </c:pt>
                <c:pt idx="20">
                  <c:v>0.38302083333333337</c:v>
                </c:pt>
                <c:pt idx="21">
                  <c:v>0.3830324074074074</c:v>
                </c:pt>
                <c:pt idx="22">
                  <c:v>0.3830439814814815</c:v>
                </c:pt>
                <c:pt idx="23">
                  <c:v>0.38305555555555554</c:v>
                </c:pt>
                <c:pt idx="24">
                  <c:v>0.38306712962962958</c:v>
                </c:pt>
                <c:pt idx="25">
                  <c:v>0.38307870370370373</c:v>
                </c:pt>
                <c:pt idx="26">
                  <c:v>0.38309027777777777</c:v>
                </c:pt>
                <c:pt idx="27">
                  <c:v>0.38310185185185186</c:v>
                </c:pt>
                <c:pt idx="28">
                  <c:v>0.3831134259259259</c:v>
                </c:pt>
                <c:pt idx="29">
                  <c:v>0.38312499999999999</c:v>
                </c:pt>
                <c:pt idx="30">
                  <c:v>0.38313657407407403</c:v>
                </c:pt>
                <c:pt idx="31">
                  <c:v>0.38314814814814818</c:v>
                </c:pt>
                <c:pt idx="32">
                  <c:v>0.38315972222222222</c:v>
                </c:pt>
                <c:pt idx="33">
                  <c:v>0.38317129629629632</c:v>
                </c:pt>
                <c:pt idx="34">
                  <c:v>0.38318287037037035</c:v>
                </c:pt>
                <c:pt idx="35">
                  <c:v>0.38319444444444445</c:v>
                </c:pt>
                <c:pt idx="36">
                  <c:v>0.38320601851851849</c:v>
                </c:pt>
                <c:pt idx="37">
                  <c:v>0.38321759259259264</c:v>
                </c:pt>
                <c:pt idx="38">
                  <c:v>0.38322916666666668</c:v>
                </c:pt>
                <c:pt idx="39">
                  <c:v>0.38324074074074077</c:v>
                </c:pt>
                <c:pt idx="40">
                  <c:v>0.38325231481481481</c:v>
                </c:pt>
                <c:pt idx="41">
                  <c:v>0.3832638888888889</c:v>
                </c:pt>
                <c:pt idx="42">
                  <c:v>0.38327546296296294</c:v>
                </c:pt>
                <c:pt idx="43">
                  <c:v>0.38328703703703698</c:v>
                </c:pt>
                <c:pt idx="44">
                  <c:v>0.38329861111111113</c:v>
                </c:pt>
                <c:pt idx="45">
                  <c:v>0.38331018518518517</c:v>
                </c:pt>
                <c:pt idx="46">
                  <c:v>0.38332175925925926</c:v>
                </c:pt>
                <c:pt idx="47">
                  <c:v>0.3833333333333333</c:v>
                </c:pt>
                <c:pt idx="48">
                  <c:v>0.3833449074074074</c:v>
                </c:pt>
                <c:pt idx="49">
                  <c:v>0.38335648148148144</c:v>
                </c:pt>
                <c:pt idx="50">
                  <c:v>0.38336805555555559</c:v>
                </c:pt>
                <c:pt idx="51">
                  <c:v>0.38337962962962963</c:v>
                </c:pt>
                <c:pt idx="52">
                  <c:v>0.38339120370370372</c:v>
                </c:pt>
                <c:pt idx="53">
                  <c:v>0.38340277777777776</c:v>
                </c:pt>
                <c:pt idx="54">
                  <c:v>0.38341435185185185</c:v>
                </c:pt>
                <c:pt idx="55">
                  <c:v>0.38342592592592589</c:v>
                </c:pt>
                <c:pt idx="56">
                  <c:v>0.38343750000000004</c:v>
                </c:pt>
                <c:pt idx="57">
                  <c:v>0.38344907407407408</c:v>
                </c:pt>
                <c:pt idx="58">
                  <c:v>0.38346064814814818</c:v>
                </c:pt>
                <c:pt idx="59">
                  <c:v>0.38347222222222221</c:v>
                </c:pt>
                <c:pt idx="60">
                  <c:v>0.38348379629629631</c:v>
                </c:pt>
                <c:pt idx="61">
                  <c:v>0.38349537037037035</c:v>
                </c:pt>
                <c:pt idx="62">
                  <c:v>0.3835069444444445</c:v>
                </c:pt>
                <c:pt idx="63">
                  <c:v>0.38351851851851854</c:v>
                </c:pt>
                <c:pt idx="64">
                  <c:v>0.38353009259259258</c:v>
                </c:pt>
                <c:pt idx="65">
                  <c:v>0.38354166666666667</c:v>
                </c:pt>
                <c:pt idx="66">
                  <c:v>0.38355324074074071</c:v>
                </c:pt>
                <c:pt idx="67">
                  <c:v>0.3835648148148148</c:v>
                </c:pt>
                <c:pt idx="68">
                  <c:v>0.38357638888888884</c:v>
                </c:pt>
                <c:pt idx="69">
                  <c:v>0.38358796296296299</c:v>
                </c:pt>
                <c:pt idx="70">
                  <c:v>0.38359953703703703</c:v>
                </c:pt>
                <c:pt idx="71">
                  <c:v>0.38361111111111112</c:v>
                </c:pt>
                <c:pt idx="72">
                  <c:v>0.38362268518518516</c:v>
                </c:pt>
                <c:pt idx="73">
                  <c:v>0.38363425925925926</c:v>
                </c:pt>
                <c:pt idx="74">
                  <c:v>0.3836458333333333</c:v>
                </c:pt>
                <c:pt idx="75">
                  <c:v>0.38365740740740745</c:v>
                </c:pt>
                <c:pt idx="76">
                  <c:v>0.38366898148148149</c:v>
                </c:pt>
                <c:pt idx="77">
                  <c:v>0.38368055555555558</c:v>
                </c:pt>
                <c:pt idx="78">
                  <c:v>0.38369212962962962</c:v>
                </c:pt>
                <c:pt idx="79">
                  <c:v>0.38370370370370371</c:v>
                </c:pt>
                <c:pt idx="80">
                  <c:v>0.38371527777777775</c:v>
                </c:pt>
                <c:pt idx="81">
                  <c:v>0.3837268518518519</c:v>
                </c:pt>
                <c:pt idx="82">
                  <c:v>0.38373842592592594</c:v>
                </c:pt>
                <c:pt idx="83">
                  <c:v>0.38375000000000004</c:v>
                </c:pt>
                <c:pt idx="84">
                  <c:v>0.38376157407407407</c:v>
                </c:pt>
                <c:pt idx="85">
                  <c:v>0.38377314814814811</c:v>
                </c:pt>
                <c:pt idx="86">
                  <c:v>0.38378472222222221</c:v>
                </c:pt>
                <c:pt idx="87">
                  <c:v>0.38379629629629625</c:v>
                </c:pt>
                <c:pt idx="88">
                  <c:v>0.3838078703703704</c:v>
                </c:pt>
                <c:pt idx="89">
                  <c:v>0.38381944444444444</c:v>
                </c:pt>
                <c:pt idx="90">
                  <c:v>0.38383101851851853</c:v>
                </c:pt>
                <c:pt idx="91">
                  <c:v>0.38384259259259257</c:v>
                </c:pt>
                <c:pt idx="92">
                  <c:v>0.38385416666666666</c:v>
                </c:pt>
                <c:pt idx="93">
                  <c:v>0.3838657407407407</c:v>
                </c:pt>
                <c:pt idx="94">
                  <c:v>0.38387731481481485</c:v>
                </c:pt>
                <c:pt idx="95">
                  <c:v>0.38388888888888889</c:v>
                </c:pt>
                <c:pt idx="96">
                  <c:v>0.38390046296296299</c:v>
                </c:pt>
                <c:pt idx="97">
                  <c:v>0.38391203703703702</c:v>
                </c:pt>
                <c:pt idx="98">
                  <c:v>0.38392361111111112</c:v>
                </c:pt>
                <c:pt idx="99">
                  <c:v>0.38393518518518516</c:v>
                </c:pt>
                <c:pt idx="100">
                  <c:v>0.38394675925925931</c:v>
                </c:pt>
                <c:pt idx="101">
                  <c:v>0.38395833333333335</c:v>
                </c:pt>
                <c:pt idx="102">
                  <c:v>0.38396990740740744</c:v>
                </c:pt>
                <c:pt idx="103">
                  <c:v>0.38398148148148148</c:v>
                </c:pt>
                <c:pt idx="104">
                  <c:v>0.38399305555555552</c:v>
                </c:pt>
                <c:pt idx="105">
                  <c:v>0.38400462962962961</c:v>
                </c:pt>
                <c:pt idx="106">
                  <c:v>0.38401620370370365</c:v>
                </c:pt>
                <c:pt idx="107">
                  <c:v>0.3840277777777778</c:v>
                </c:pt>
                <c:pt idx="108">
                  <c:v>0.38403935185185184</c:v>
                </c:pt>
                <c:pt idx="109">
                  <c:v>0.38405092592592593</c:v>
                </c:pt>
                <c:pt idx="110">
                  <c:v>0.38406249999999997</c:v>
                </c:pt>
                <c:pt idx="111">
                  <c:v>0.38407407407407407</c:v>
                </c:pt>
                <c:pt idx="112">
                  <c:v>0.38408564814814811</c:v>
                </c:pt>
                <c:pt idx="113">
                  <c:v>0.38409722222222226</c:v>
                </c:pt>
                <c:pt idx="114">
                  <c:v>0.3841087962962963</c:v>
                </c:pt>
                <c:pt idx="115">
                  <c:v>0.38412037037037039</c:v>
                </c:pt>
                <c:pt idx="116">
                  <c:v>0.38413194444444443</c:v>
                </c:pt>
                <c:pt idx="117">
                  <c:v>0.38414351851851852</c:v>
                </c:pt>
                <c:pt idx="118">
                  <c:v>0.38415509259259256</c:v>
                </c:pt>
                <c:pt idx="119">
                  <c:v>0.38416666666666671</c:v>
                </c:pt>
                <c:pt idx="120">
                  <c:v>0.38417824074074075</c:v>
                </c:pt>
                <c:pt idx="121">
                  <c:v>0.38418981481481485</c:v>
                </c:pt>
                <c:pt idx="122">
                  <c:v>0.38420138888888888</c:v>
                </c:pt>
                <c:pt idx="123">
                  <c:v>0.38421296296296298</c:v>
                </c:pt>
                <c:pt idx="124">
                  <c:v>0.38422453703703702</c:v>
                </c:pt>
                <c:pt idx="125">
                  <c:v>0.38423611111111117</c:v>
                </c:pt>
                <c:pt idx="126">
                  <c:v>0.38424768518518521</c:v>
                </c:pt>
                <c:pt idx="127">
                  <c:v>0.38425925925925924</c:v>
                </c:pt>
                <c:pt idx="128">
                  <c:v>0.38427083333333334</c:v>
                </c:pt>
                <c:pt idx="129">
                  <c:v>0.38428240740740738</c:v>
                </c:pt>
                <c:pt idx="130">
                  <c:v>0.38429398148148147</c:v>
                </c:pt>
                <c:pt idx="131">
                  <c:v>0.38430555555555551</c:v>
                </c:pt>
                <c:pt idx="132">
                  <c:v>0.38431712962962966</c:v>
                </c:pt>
                <c:pt idx="133">
                  <c:v>0.3843287037037037</c:v>
                </c:pt>
                <c:pt idx="134">
                  <c:v>0.38434027777777779</c:v>
                </c:pt>
                <c:pt idx="135">
                  <c:v>0.38435185185185183</c:v>
                </c:pt>
                <c:pt idx="136">
                  <c:v>0.38436342592592593</c:v>
                </c:pt>
                <c:pt idx="137">
                  <c:v>0.38437499999999997</c:v>
                </c:pt>
                <c:pt idx="138">
                  <c:v>0.38438657407407412</c:v>
                </c:pt>
                <c:pt idx="139">
                  <c:v>0.38439814814814816</c:v>
                </c:pt>
                <c:pt idx="140">
                  <c:v>0.38440972222222225</c:v>
                </c:pt>
                <c:pt idx="141">
                  <c:v>0.38442129629629629</c:v>
                </c:pt>
                <c:pt idx="142">
                  <c:v>0.38443287037037038</c:v>
                </c:pt>
                <c:pt idx="143">
                  <c:v>0.38444444444444442</c:v>
                </c:pt>
                <c:pt idx="144">
                  <c:v>0.38445601851851857</c:v>
                </c:pt>
                <c:pt idx="145">
                  <c:v>0.38446759259259261</c:v>
                </c:pt>
                <c:pt idx="146">
                  <c:v>0.38447916666666665</c:v>
                </c:pt>
                <c:pt idx="147">
                  <c:v>0.38449074074074074</c:v>
                </c:pt>
                <c:pt idx="148">
                  <c:v>0.38450231481481478</c:v>
                </c:pt>
                <c:pt idx="149">
                  <c:v>0.38451388888888888</c:v>
                </c:pt>
                <c:pt idx="150">
                  <c:v>0.38452546296296292</c:v>
                </c:pt>
                <c:pt idx="151">
                  <c:v>0.38453703703703707</c:v>
                </c:pt>
                <c:pt idx="152">
                  <c:v>0.3845486111111111</c:v>
                </c:pt>
                <c:pt idx="153">
                  <c:v>0.3845601851851852</c:v>
                </c:pt>
                <c:pt idx="154">
                  <c:v>0.38457175925925924</c:v>
                </c:pt>
                <c:pt idx="155">
                  <c:v>0.38458333333333333</c:v>
                </c:pt>
                <c:pt idx="156">
                  <c:v>0.38459490740740737</c:v>
                </c:pt>
                <c:pt idx="157">
                  <c:v>0.38460648148148152</c:v>
                </c:pt>
                <c:pt idx="158">
                  <c:v>0.38461805555555556</c:v>
                </c:pt>
                <c:pt idx="159">
                  <c:v>0.38462962962962965</c:v>
                </c:pt>
                <c:pt idx="160">
                  <c:v>0.38464120370370369</c:v>
                </c:pt>
                <c:pt idx="161">
                  <c:v>0.38465277777777779</c:v>
                </c:pt>
                <c:pt idx="162">
                  <c:v>0.38466435185185183</c:v>
                </c:pt>
                <c:pt idx="163">
                  <c:v>0.38467592592592598</c:v>
                </c:pt>
                <c:pt idx="164">
                  <c:v>0.38468750000000002</c:v>
                </c:pt>
                <c:pt idx="165">
                  <c:v>0.38469907407407411</c:v>
                </c:pt>
                <c:pt idx="166">
                  <c:v>0.38471064814814815</c:v>
                </c:pt>
                <c:pt idx="167">
                  <c:v>0.38472222222222219</c:v>
                </c:pt>
                <c:pt idx="168">
                  <c:v>0.38473379629629628</c:v>
                </c:pt>
                <c:pt idx="169">
                  <c:v>0.38474537037037032</c:v>
                </c:pt>
                <c:pt idx="170">
                  <c:v>0.38475694444444447</c:v>
                </c:pt>
                <c:pt idx="171">
                  <c:v>0.38476851851851851</c:v>
                </c:pt>
                <c:pt idx="172">
                  <c:v>0.3847800925925926</c:v>
                </c:pt>
                <c:pt idx="173">
                  <c:v>0.38479166666666664</c:v>
                </c:pt>
                <c:pt idx="174">
                  <c:v>0.38480324074074074</c:v>
                </c:pt>
                <c:pt idx="175">
                  <c:v>0.38481481481481478</c:v>
                </c:pt>
                <c:pt idx="176">
                  <c:v>0.38482638888888893</c:v>
                </c:pt>
                <c:pt idx="177">
                  <c:v>0.38483796296296297</c:v>
                </c:pt>
                <c:pt idx="178">
                  <c:v>0.38484953703703706</c:v>
                </c:pt>
                <c:pt idx="179">
                  <c:v>0.3848611111111111</c:v>
                </c:pt>
                <c:pt idx="180">
                  <c:v>0.38487268518518519</c:v>
                </c:pt>
                <c:pt idx="181">
                  <c:v>0.38488425925925923</c:v>
                </c:pt>
                <c:pt idx="182">
                  <c:v>0.38489583333333338</c:v>
                </c:pt>
                <c:pt idx="183">
                  <c:v>0.38490740740740742</c:v>
                </c:pt>
                <c:pt idx="184">
                  <c:v>0.38491898148148151</c:v>
                </c:pt>
                <c:pt idx="185">
                  <c:v>0.38493055555555555</c:v>
                </c:pt>
                <c:pt idx="186">
                  <c:v>0.38494212962962965</c:v>
                </c:pt>
                <c:pt idx="187">
                  <c:v>0.38495370370370369</c:v>
                </c:pt>
                <c:pt idx="188">
                  <c:v>0.38496527777777773</c:v>
                </c:pt>
                <c:pt idx="189">
                  <c:v>0.38497685185185188</c:v>
                </c:pt>
                <c:pt idx="190">
                  <c:v>0.38498842592592591</c:v>
                </c:pt>
                <c:pt idx="191">
                  <c:v>0.38500000000000001</c:v>
                </c:pt>
                <c:pt idx="192">
                  <c:v>0.38501157407407405</c:v>
                </c:pt>
                <c:pt idx="193">
                  <c:v>0.38502314814814814</c:v>
                </c:pt>
                <c:pt idx="194">
                  <c:v>0.38503472222222218</c:v>
                </c:pt>
                <c:pt idx="195">
                  <c:v>0.38504629629629633</c:v>
                </c:pt>
                <c:pt idx="196">
                  <c:v>0.38505787037037037</c:v>
                </c:pt>
                <c:pt idx="197">
                  <c:v>0.38506944444444446</c:v>
                </c:pt>
                <c:pt idx="198">
                  <c:v>0.3850810185185185</c:v>
                </c:pt>
                <c:pt idx="199">
                  <c:v>0.3850925925925926</c:v>
                </c:pt>
                <c:pt idx="200">
                  <c:v>0.38510416666666664</c:v>
                </c:pt>
                <c:pt idx="201">
                  <c:v>0.38511574074074079</c:v>
                </c:pt>
                <c:pt idx="202">
                  <c:v>0.38512731481481483</c:v>
                </c:pt>
                <c:pt idx="203">
                  <c:v>0.38513888888888892</c:v>
                </c:pt>
                <c:pt idx="204">
                  <c:v>0.38515046296296296</c:v>
                </c:pt>
                <c:pt idx="205">
                  <c:v>0.38516203703703705</c:v>
                </c:pt>
                <c:pt idx="206">
                  <c:v>0.38517361111111109</c:v>
                </c:pt>
                <c:pt idx="207">
                  <c:v>0.38518518518518513</c:v>
                </c:pt>
                <c:pt idx="208">
                  <c:v>0.38519675925925928</c:v>
                </c:pt>
                <c:pt idx="209">
                  <c:v>0.38520833333333332</c:v>
                </c:pt>
                <c:pt idx="210">
                  <c:v>0.38521990740740741</c:v>
                </c:pt>
                <c:pt idx="211">
                  <c:v>0.38523148148148145</c:v>
                </c:pt>
                <c:pt idx="212">
                  <c:v>0.38524305555555555</c:v>
                </c:pt>
                <c:pt idx="213">
                  <c:v>0.38525462962962959</c:v>
                </c:pt>
                <c:pt idx="214">
                  <c:v>0.38526620370370374</c:v>
                </c:pt>
                <c:pt idx="215">
                  <c:v>0.38527777777777777</c:v>
                </c:pt>
                <c:pt idx="216">
                  <c:v>0.38528935185185187</c:v>
                </c:pt>
                <c:pt idx="217">
                  <c:v>0.38530092592592591</c:v>
                </c:pt>
                <c:pt idx="218">
                  <c:v>0.3853125</c:v>
                </c:pt>
                <c:pt idx="219">
                  <c:v>0.38532407407407404</c:v>
                </c:pt>
                <c:pt idx="220">
                  <c:v>0.38533564814814819</c:v>
                </c:pt>
                <c:pt idx="221">
                  <c:v>0.38534722222222223</c:v>
                </c:pt>
                <c:pt idx="222">
                  <c:v>0.38535879629629632</c:v>
                </c:pt>
                <c:pt idx="223">
                  <c:v>0.38537037037037036</c:v>
                </c:pt>
                <c:pt idx="224">
                  <c:v>0.38538194444444446</c:v>
                </c:pt>
                <c:pt idx="225">
                  <c:v>0.3853935185185185</c:v>
                </c:pt>
                <c:pt idx="226">
                  <c:v>0.38540509259259265</c:v>
                </c:pt>
                <c:pt idx="227">
                  <c:v>0.38541666666666669</c:v>
                </c:pt>
                <c:pt idx="228">
                  <c:v>0.38542824074074072</c:v>
                </c:pt>
                <c:pt idx="229">
                  <c:v>0.38543981481481482</c:v>
                </c:pt>
                <c:pt idx="230">
                  <c:v>0.38545138888888886</c:v>
                </c:pt>
                <c:pt idx="231">
                  <c:v>0.38546296296296295</c:v>
                </c:pt>
                <c:pt idx="232">
                  <c:v>0.38547453703703699</c:v>
                </c:pt>
                <c:pt idx="233">
                  <c:v>0.38548611111111114</c:v>
                </c:pt>
                <c:pt idx="234">
                  <c:v>0.38549768518518518</c:v>
                </c:pt>
                <c:pt idx="235">
                  <c:v>0.38550925925925927</c:v>
                </c:pt>
                <c:pt idx="236">
                  <c:v>0.38552083333333331</c:v>
                </c:pt>
                <c:pt idx="237">
                  <c:v>0.38553240740740741</c:v>
                </c:pt>
                <c:pt idx="238">
                  <c:v>0.38554398148148145</c:v>
                </c:pt>
                <c:pt idx="239">
                  <c:v>0.3855555555555556</c:v>
                </c:pt>
                <c:pt idx="240">
                  <c:v>0.38556712962962963</c:v>
                </c:pt>
                <c:pt idx="241">
                  <c:v>0.38557870370370373</c:v>
                </c:pt>
                <c:pt idx="242">
                  <c:v>0.38559027777777777</c:v>
                </c:pt>
                <c:pt idx="243">
                  <c:v>0.38560185185185186</c:v>
                </c:pt>
                <c:pt idx="244">
                  <c:v>0.3856134259259259</c:v>
                </c:pt>
                <c:pt idx="245">
                  <c:v>0.38562500000000005</c:v>
                </c:pt>
                <c:pt idx="246">
                  <c:v>0.38563657407407409</c:v>
                </c:pt>
                <c:pt idx="247">
                  <c:v>0.38564814814814818</c:v>
                </c:pt>
                <c:pt idx="248">
                  <c:v>0.38565972222222222</c:v>
                </c:pt>
                <c:pt idx="249">
                  <c:v>0.38567129629629626</c:v>
                </c:pt>
                <c:pt idx="250">
                  <c:v>0.38568287037037036</c:v>
                </c:pt>
                <c:pt idx="251">
                  <c:v>0.3856944444444444</c:v>
                </c:pt>
                <c:pt idx="252">
                  <c:v>0.38570601851851855</c:v>
                </c:pt>
                <c:pt idx="253">
                  <c:v>0.38571759259259258</c:v>
                </c:pt>
                <c:pt idx="254">
                  <c:v>0.38572916666666668</c:v>
                </c:pt>
                <c:pt idx="255">
                  <c:v>0.38574074074074072</c:v>
                </c:pt>
                <c:pt idx="256">
                  <c:v>0.38575231481481481</c:v>
                </c:pt>
                <c:pt idx="257">
                  <c:v>0.38576388888888885</c:v>
                </c:pt>
                <c:pt idx="258">
                  <c:v>0.385775462962963</c:v>
                </c:pt>
                <c:pt idx="259">
                  <c:v>0.38578703703703704</c:v>
                </c:pt>
                <c:pt idx="260">
                  <c:v>0.38579861111111113</c:v>
                </c:pt>
                <c:pt idx="261">
                  <c:v>0.38581018518518517</c:v>
                </c:pt>
                <c:pt idx="262">
                  <c:v>0.38582175925925927</c:v>
                </c:pt>
                <c:pt idx="263">
                  <c:v>0.38583333333333331</c:v>
                </c:pt>
                <c:pt idx="264">
                  <c:v>0.38584490740740746</c:v>
                </c:pt>
                <c:pt idx="265">
                  <c:v>0.38585648148148149</c:v>
                </c:pt>
                <c:pt idx="266">
                  <c:v>0.38586805555555559</c:v>
                </c:pt>
                <c:pt idx="267">
                  <c:v>0.38587962962962963</c:v>
                </c:pt>
                <c:pt idx="268">
                  <c:v>0.38589120370370367</c:v>
                </c:pt>
                <c:pt idx="269">
                  <c:v>0.38590277777777776</c:v>
                </c:pt>
                <c:pt idx="270">
                  <c:v>0.3859143518518518</c:v>
                </c:pt>
                <c:pt idx="271">
                  <c:v>0.38592592592592595</c:v>
                </c:pt>
                <c:pt idx="272">
                  <c:v>0.38593749999999999</c:v>
                </c:pt>
                <c:pt idx="273">
                  <c:v>0.38594907407407408</c:v>
                </c:pt>
                <c:pt idx="274">
                  <c:v>0.38596064814814812</c:v>
                </c:pt>
                <c:pt idx="275">
                  <c:v>0.38597222222222222</c:v>
                </c:pt>
                <c:pt idx="276">
                  <c:v>0.38598379629629626</c:v>
                </c:pt>
                <c:pt idx="277">
                  <c:v>0.38599537037037041</c:v>
                </c:pt>
                <c:pt idx="278">
                  <c:v>0.38600694444444444</c:v>
                </c:pt>
                <c:pt idx="279">
                  <c:v>0.38601851851851854</c:v>
                </c:pt>
                <c:pt idx="280">
                  <c:v>0.38603009259259258</c:v>
                </c:pt>
                <c:pt idx="281">
                  <c:v>0.38604166666666667</c:v>
                </c:pt>
                <c:pt idx="282">
                  <c:v>0.38605324074074071</c:v>
                </c:pt>
                <c:pt idx="283">
                  <c:v>0.38606481481481486</c:v>
                </c:pt>
                <c:pt idx="284">
                  <c:v>0.3860763888888889</c:v>
                </c:pt>
                <c:pt idx="285">
                  <c:v>0.38608796296296299</c:v>
                </c:pt>
                <c:pt idx="286">
                  <c:v>0.38609953703703703</c:v>
                </c:pt>
                <c:pt idx="287">
                  <c:v>0.38611111111111113</c:v>
                </c:pt>
                <c:pt idx="288">
                  <c:v>0.38612268518518517</c:v>
                </c:pt>
                <c:pt idx="289">
                  <c:v>0.38613425925925932</c:v>
                </c:pt>
                <c:pt idx="290">
                  <c:v>0.38614583333333335</c:v>
                </c:pt>
                <c:pt idx="291">
                  <c:v>0.38615740740740739</c:v>
                </c:pt>
                <c:pt idx="292">
                  <c:v>0.38616898148148149</c:v>
                </c:pt>
                <c:pt idx="293">
                  <c:v>0.38618055555555553</c:v>
                </c:pt>
                <c:pt idx="294">
                  <c:v>0.38619212962962962</c:v>
                </c:pt>
                <c:pt idx="295">
                  <c:v>0.38620370370370366</c:v>
                </c:pt>
                <c:pt idx="296">
                  <c:v>0.38621527777777781</c:v>
                </c:pt>
                <c:pt idx="297">
                  <c:v>0.38622685185185185</c:v>
                </c:pt>
                <c:pt idx="298">
                  <c:v>0.38623842592592594</c:v>
                </c:pt>
                <c:pt idx="299">
                  <c:v>0.38624999999999998</c:v>
                </c:pt>
                <c:pt idx="300">
                  <c:v>0.38626157407407408</c:v>
                </c:pt>
                <c:pt idx="301">
                  <c:v>0.38627314814814812</c:v>
                </c:pt>
                <c:pt idx="302">
                  <c:v>0.38628472222222227</c:v>
                </c:pt>
                <c:pt idx="303">
                  <c:v>0.3862962962962963</c:v>
                </c:pt>
                <c:pt idx="304">
                  <c:v>0.3863078703703704</c:v>
                </c:pt>
                <c:pt idx="305">
                  <c:v>0.38631944444444444</c:v>
                </c:pt>
                <c:pt idx="306">
                  <c:v>0.38633101851851853</c:v>
                </c:pt>
                <c:pt idx="307">
                  <c:v>0.38634259259259257</c:v>
                </c:pt>
                <c:pt idx="308">
                  <c:v>0.38635416666666672</c:v>
                </c:pt>
                <c:pt idx="309">
                  <c:v>0.38636574074074076</c:v>
                </c:pt>
                <c:pt idx="310">
                  <c:v>0.3863773148148148</c:v>
                </c:pt>
                <c:pt idx="311">
                  <c:v>0.38638888888888889</c:v>
                </c:pt>
                <c:pt idx="312">
                  <c:v>0.38640046296296293</c:v>
                </c:pt>
                <c:pt idx="313">
                  <c:v>0.38641203703703703</c:v>
                </c:pt>
                <c:pt idx="314">
                  <c:v>0.38642361111111106</c:v>
                </c:pt>
                <c:pt idx="315">
                  <c:v>0.38643518518518521</c:v>
                </c:pt>
                <c:pt idx="316">
                  <c:v>0.38644675925925925</c:v>
                </c:pt>
                <c:pt idx="317">
                  <c:v>0.38645833333333335</c:v>
                </c:pt>
                <c:pt idx="318">
                  <c:v>0.38646990740740739</c:v>
                </c:pt>
                <c:pt idx="319">
                  <c:v>0.38648148148148148</c:v>
                </c:pt>
                <c:pt idx="320">
                  <c:v>0.38649305555555552</c:v>
                </c:pt>
                <c:pt idx="321">
                  <c:v>0.38650462962962967</c:v>
                </c:pt>
                <c:pt idx="322">
                  <c:v>0.38651620370370371</c:v>
                </c:pt>
                <c:pt idx="323">
                  <c:v>0.3865277777777778</c:v>
                </c:pt>
                <c:pt idx="324">
                  <c:v>0.38653935185185184</c:v>
                </c:pt>
                <c:pt idx="325">
                  <c:v>0.38655092592592594</c:v>
                </c:pt>
                <c:pt idx="326">
                  <c:v>0.38656249999999998</c:v>
                </c:pt>
                <c:pt idx="327">
                  <c:v>0.38657407407407413</c:v>
                </c:pt>
                <c:pt idx="328">
                  <c:v>0.38658564814814816</c:v>
                </c:pt>
                <c:pt idx="329">
                  <c:v>0.3865972222222222</c:v>
                </c:pt>
                <c:pt idx="330">
                  <c:v>0.3866087962962963</c:v>
                </c:pt>
                <c:pt idx="331">
                  <c:v>0.38662037037037034</c:v>
                </c:pt>
                <c:pt idx="332">
                  <c:v>0.38663194444444443</c:v>
                </c:pt>
                <c:pt idx="333">
                  <c:v>0.38664351851851847</c:v>
                </c:pt>
                <c:pt idx="334">
                  <c:v>0.38665509259259262</c:v>
                </c:pt>
                <c:pt idx="335">
                  <c:v>0.38666666666666666</c:v>
                </c:pt>
                <c:pt idx="336">
                  <c:v>0.38667824074074075</c:v>
                </c:pt>
                <c:pt idx="337">
                  <c:v>0.38668981481481479</c:v>
                </c:pt>
                <c:pt idx="338">
                  <c:v>0.38670138888888889</c:v>
                </c:pt>
                <c:pt idx="339">
                  <c:v>0.38671296296296293</c:v>
                </c:pt>
                <c:pt idx="340">
                  <c:v>0.38672453703703707</c:v>
                </c:pt>
                <c:pt idx="341">
                  <c:v>0.38673611111111111</c:v>
                </c:pt>
                <c:pt idx="342">
                  <c:v>0.38674768518518521</c:v>
                </c:pt>
                <c:pt idx="343">
                  <c:v>0.38675925925925925</c:v>
                </c:pt>
                <c:pt idx="344">
                  <c:v>0.38677083333333334</c:v>
                </c:pt>
                <c:pt idx="345">
                  <c:v>0.38678240740740738</c:v>
                </c:pt>
                <c:pt idx="346">
                  <c:v>0.38679398148148153</c:v>
                </c:pt>
                <c:pt idx="347">
                  <c:v>0.38680555555555557</c:v>
                </c:pt>
                <c:pt idx="348">
                  <c:v>0.38681712962962966</c:v>
                </c:pt>
                <c:pt idx="349">
                  <c:v>0.3868287037037037</c:v>
                </c:pt>
                <c:pt idx="350">
                  <c:v>0.3868402777777778</c:v>
                </c:pt>
                <c:pt idx="351">
                  <c:v>0.38685185185185184</c:v>
                </c:pt>
                <c:pt idx="352">
                  <c:v>0.38686342592592587</c:v>
                </c:pt>
                <c:pt idx="353">
                  <c:v>0.38687500000000002</c:v>
                </c:pt>
                <c:pt idx="354">
                  <c:v>0.38688657407407406</c:v>
                </c:pt>
                <c:pt idx="355">
                  <c:v>0.38689814814814816</c:v>
                </c:pt>
                <c:pt idx="356">
                  <c:v>0.3869097222222222</c:v>
                </c:pt>
                <c:pt idx="357">
                  <c:v>0.38692129629629629</c:v>
                </c:pt>
                <c:pt idx="358">
                  <c:v>0.38693287037037033</c:v>
                </c:pt>
                <c:pt idx="359">
                  <c:v>0.38694444444444448</c:v>
                </c:pt>
                <c:pt idx="360">
                  <c:v>0.38695601851851852</c:v>
                </c:pt>
                <c:pt idx="361">
                  <c:v>0.38696759259259261</c:v>
                </c:pt>
                <c:pt idx="362">
                  <c:v>0.38697916666666665</c:v>
                </c:pt>
                <c:pt idx="363">
                  <c:v>0.38699074074074075</c:v>
                </c:pt>
                <c:pt idx="364">
                  <c:v>0.38700231481481479</c:v>
                </c:pt>
                <c:pt idx="365">
                  <c:v>0.38701388888888894</c:v>
                </c:pt>
                <c:pt idx="366">
                  <c:v>0.38702546296296297</c:v>
                </c:pt>
                <c:pt idx="367">
                  <c:v>0.38703703703703707</c:v>
                </c:pt>
                <c:pt idx="368">
                  <c:v>0.38704861111111111</c:v>
                </c:pt>
                <c:pt idx="369">
                  <c:v>0.3870601851851852</c:v>
                </c:pt>
                <c:pt idx="370">
                  <c:v>0.38707175925925924</c:v>
                </c:pt>
                <c:pt idx="371">
                  <c:v>0.38708333333333328</c:v>
                </c:pt>
                <c:pt idx="372">
                  <c:v>0.38709490740740743</c:v>
                </c:pt>
                <c:pt idx="373">
                  <c:v>0.38710648148148147</c:v>
                </c:pt>
                <c:pt idx="374">
                  <c:v>0.38711805555555556</c:v>
                </c:pt>
                <c:pt idx="375">
                  <c:v>0.3871296296296296</c:v>
                </c:pt>
                <c:pt idx="376">
                  <c:v>0.3871412037037037</c:v>
                </c:pt>
                <c:pt idx="377">
                  <c:v>0.38715277777777773</c:v>
                </c:pt>
                <c:pt idx="378">
                  <c:v>0.38716435185185188</c:v>
                </c:pt>
                <c:pt idx="379">
                  <c:v>0.38717592592592592</c:v>
                </c:pt>
                <c:pt idx="380">
                  <c:v>0.38718750000000002</c:v>
                </c:pt>
                <c:pt idx="381">
                  <c:v>0.38719907407407406</c:v>
                </c:pt>
                <c:pt idx="382">
                  <c:v>0.38721064814814815</c:v>
                </c:pt>
                <c:pt idx="383">
                  <c:v>0.38722222222222219</c:v>
                </c:pt>
                <c:pt idx="384">
                  <c:v>0.38723379629629634</c:v>
                </c:pt>
                <c:pt idx="385">
                  <c:v>0.38724537037037038</c:v>
                </c:pt>
                <c:pt idx="386">
                  <c:v>0.38725694444444447</c:v>
                </c:pt>
                <c:pt idx="387">
                  <c:v>0.38726851851851851</c:v>
                </c:pt>
                <c:pt idx="388">
                  <c:v>0.38728009259259261</c:v>
                </c:pt>
                <c:pt idx="389">
                  <c:v>0.38729166666666665</c:v>
                </c:pt>
                <c:pt idx="390">
                  <c:v>0.38730324074074068</c:v>
                </c:pt>
                <c:pt idx="391">
                  <c:v>0.38731481481481483</c:v>
                </c:pt>
                <c:pt idx="392">
                  <c:v>0.38732638888888887</c:v>
                </c:pt>
                <c:pt idx="393">
                  <c:v>0.38733796296296297</c:v>
                </c:pt>
                <c:pt idx="394">
                  <c:v>0.38734953703703701</c:v>
                </c:pt>
                <c:pt idx="395">
                  <c:v>0.3873611111111111</c:v>
                </c:pt>
                <c:pt idx="396">
                  <c:v>0.38737268518518514</c:v>
                </c:pt>
                <c:pt idx="397">
                  <c:v>0.38738425925925929</c:v>
                </c:pt>
                <c:pt idx="398">
                  <c:v>0.38739583333333333</c:v>
                </c:pt>
                <c:pt idx="399">
                  <c:v>0.38740740740740742</c:v>
                </c:pt>
                <c:pt idx="400">
                  <c:v>0.38741898148148146</c:v>
                </c:pt>
                <c:pt idx="401">
                  <c:v>0.38743055555555556</c:v>
                </c:pt>
                <c:pt idx="402">
                  <c:v>0.38744212962962959</c:v>
                </c:pt>
                <c:pt idx="403">
                  <c:v>0.38745370370370374</c:v>
                </c:pt>
                <c:pt idx="404">
                  <c:v>0.38746527777777778</c:v>
                </c:pt>
                <c:pt idx="405">
                  <c:v>0.38747685185185188</c:v>
                </c:pt>
                <c:pt idx="406">
                  <c:v>0.38748842592592592</c:v>
                </c:pt>
                <c:pt idx="407">
                  <c:v>0.38750000000000001</c:v>
                </c:pt>
                <c:pt idx="408">
                  <c:v>0.38751157407407405</c:v>
                </c:pt>
                <c:pt idx="409">
                  <c:v>0.3875231481481482</c:v>
                </c:pt>
                <c:pt idx="410">
                  <c:v>0.38753472222222224</c:v>
                </c:pt>
                <c:pt idx="411">
                  <c:v>0.38754629629629633</c:v>
                </c:pt>
                <c:pt idx="412">
                  <c:v>0.38755787037037037</c:v>
                </c:pt>
                <c:pt idx="413">
                  <c:v>0.38756944444444441</c:v>
                </c:pt>
                <c:pt idx="414">
                  <c:v>0.38758101851851851</c:v>
                </c:pt>
                <c:pt idx="415">
                  <c:v>0.38759259259259254</c:v>
                </c:pt>
                <c:pt idx="416">
                  <c:v>0.38760416666666669</c:v>
                </c:pt>
                <c:pt idx="417">
                  <c:v>0.38761574074074073</c:v>
                </c:pt>
                <c:pt idx="418">
                  <c:v>0.38762731481481483</c:v>
                </c:pt>
                <c:pt idx="419">
                  <c:v>0.38763888888888887</c:v>
                </c:pt>
                <c:pt idx="420">
                  <c:v>0.38765046296296296</c:v>
                </c:pt>
                <c:pt idx="421">
                  <c:v>0.387662037037037</c:v>
                </c:pt>
                <c:pt idx="422">
                  <c:v>0.38767361111111115</c:v>
                </c:pt>
                <c:pt idx="423">
                  <c:v>0.38768518518518519</c:v>
                </c:pt>
                <c:pt idx="424">
                  <c:v>0.38769675925925928</c:v>
                </c:pt>
                <c:pt idx="425">
                  <c:v>0.38770833333333332</c:v>
                </c:pt>
                <c:pt idx="426">
                  <c:v>0.38771990740740742</c:v>
                </c:pt>
                <c:pt idx="427">
                  <c:v>0.38773148148148145</c:v>
                </c:pt>
                <c:pt idx="428">
                  <c:v>0.3877430555555556</c:v>
                </c:pt>
                <c:pt idx="429">
                  <c:v>0.38775462962962964</c:v>
                </c:pt>
                <c:pt idx="430">
                  <c:v>0.38776620370370374</c:v>
                </c:pt>
                <c:pt idx="431">
                  <c:v>0.38777777777777778</c:v>
                </c:pt>
                <c:pt idx="432">
                  <c:v>0.38778935185185182</c:v>
                </c:pt>
                <c:pt idx="433">
                  <c:v>0.38780092592592591</c:v>
                </c:pt>
                <c:pt idx="434">
                  <c:v>0.38781249999999995</c:v>
                </c:pt>
                <c:pt idx="435">
                  <c:v>0.3878240740740741</c:v>
                </c:pt>
                <c:pt idx="436">
                  <c:v>0.38783564814814814</c:v>
                </c:pt>
                <c:pt idx="437">
                  <c:v>0.38784722222222223</c:v>
                </c:pt>
                <c:pt idx="438">
                  <c:v>0.38785879629629627</c:v>
                </c:pt>
                <c:pt idx="439">
                  <c:v>0.38787037037037037</c:v>
                </c:pt>
                <c:pt idx="440">
                  <c:v>0.3878819444444444</c:v>
                </c:pt>
                <c:pt idx="441">
                  <c:v>0.38789351851851855</c:v>
                </c:pt>
                <c:pt idx="442">
                  <c:v>0.38790509259259259</c:v>
                </c:pt>
                <c:pt idx="443">
                  <c:v>0.38791666666666669</c:v>
                </c:pt>
                <c:pt idx="444">
                  <c:v>0.38792824074074073</c:v>
                </c:pt>
                <c:pt idx="445">
                  <c:v>0.38793981481481482</c:v>
                </c:pt>
                <c:pt idx="446">
                  <c:v>0.38795138888888886</c:v>
                </c:pt>
                <c:pt idx="447">
                  <c:v>0.38796296296296301</c:v>
                </c:pt>
                <c:pt idx="448">
                  <c:v>0.38797453703703705</c:v>
                </c:pt>
                <c:pt idx="449">
                  <c:v>0.38798611111111114</c:v>
                </c:pt>
                <c:pt idx="450">
                  <c:v>0.38799768518518518</c:v>
                </c:pt>
                <c:pt idx="451">
                  <c:v>0.38800925925925928</c:v>
                </c:pt>
                <c:pt idx="452">
                  <c:v>0.38802083333333331</c:v>
                </c:pt>
                <c:pt idx="453">
                  <c:v>0.38803240740740735</c:v>
                </c:pt>
                <c:pt idx="454">
                  <c:v>0.3880439814814815</c:v>
                </c:pt>
                <c:pt idx="455">
                  <c:v>0.38805555555555554</c:v>
                </c:pt>
                <c:pt idx="456">
                  <c:v>0.38806712962962964</c:v>
                </c:pt>
                <c:pt idx="457">
                  <c:v>0.38807870370370368</c:v>
                </c:pt>
                <c:pt idx="458">
                  <c:v>0.38809027777777777</c:v>
                </c:pt>
                <c:pt idx="459">
                  <c:v>0.38810185185185181</c:v>
                </c:pt>
                <c:pt idx="460">
                  <c:v>0.38811342592592596</c:v>
                </c:pt>
                <c:pt idx="461">
                  <c:v>0.388125</c:v>
                </c:pt>
                <c:pt idx="462">
                  <c:v>0.38813657407407409</c:v>
                </c:pt>
                <c:pt idx="463">
                  <c:v>0.38814814814814813</c:v>
                </c:pt>
                <c:pt idx="464">
                  <c:v>0.38815972222222223</c:v>
                </c:pt>
                <c:pt idx="465">
                  <c:v>0.38817129629629626</c:v>
                </c:pt>
                <c:pt idx="466">
                  <c:v>0.38818287037037041</c:v>
                </c:pt>
                <c:pt idx="467">
                  <c:v>0.38819444444444445</c:v>
                </c:pt>
                <c:pt idx="468">
                  <c:v>0.38820601851851855</c:v>
                </c:pt>
                <c:pt idx="469">
                  <c:v>0.38821759259259259</c:v>
                </c:pt>
                <c:pt idx="470">
                  <c:v>0.38822916666666668</c:v>
                </c:pt>
                <c:pt idx="471">
                  <c:v>0.38824074074074072</c:v>
                </c:pt>
                <c:pt idx="472">
                  <c:v>0.38825231481481487</c:v>
                </c:pt>
                <c:pt idx="473">
                  <c:v>0.38826388888888891</c:v>
                </c:pt>
                <c:pt idx="474">
                  <c:v>0.38827546296296295</c:v>
                </c:pt>
                <c:pt idx="475">
                  <c:v>0.38828703703703704</c:v>
                </c:pt>
                <c:pt idx="476">
                  <c:v>0.38829861111111108</c:v>
                </c:pt>
                <c:pt idx="477">
                  <c:v>0.38831018518518517</c:v>
                </c:pt>
                <c:pt idx="478">
                  <c:v>0.38832175925925921</c:v>
                </c:pt>
                <c:pt idx="479">
                  <c:v>0.38833333333333336</c:v>
                </c:pt>
                <c:pt idx="480">
                  <c:v>0.3883449074074074</c:v>
                </c:pt>
                <c:pt idx="481">
                  <c:v>0.3883564814814815</c:v>
                </c:pt>
                <c:pt idx="482">
                  <c:v>0.38836805555555554</c:v>
                </c:pt>
                <c:pt idx="483">
                  <c:v>0.38837962962962963</c:v>
                </c:pt>
                <c:pt idx="484">
                  <c:v>0.38839120370370367</c:v>
                </c:pt>
                <c:pt idx="485">
                  <c:v>0.38840277777777782</c:v>
                </c:pt>
                <c:pt idx="486">
                  <c:v>0.38841435185185186</c:v>
                </c:pt>
                <c:pt idx="487">
                  <c:v>0.38842592592592595</c:v>
                </c:pt>
                <c:pt idx="488">
                  <c:v>0.38843749999999999</c:v>
                </c:pt>
                <c:pt idx="489">
                  <c:v>0.38844907407407409</c:v>
                </c:pt>
                <c:pt idx="490">
                  <c:v>0.38846064814814812</c:v>
                </c:pt>
                <c:pt idx="491">
                  <c:v>0.38847222222222227</c:v>
                </c:pt>
                <c:pt idx="492">
                  <c:v>0.38848379629629631</c:v>
                </c:pt>
                <c:pt idx="493">
                  <c:v>0.38849537037037035</c:v>
                </c:pt>
                <c:pt idx="494">
                  <c:v>0.38850694444444445</c:v>
                </c:pt>
                <c:pt idx="495">
                  <c:v>0.38851851851851849</c:v>
                </c:pt>
                <c:pt idx="496">
                  <c:v>0.38853009259259258</c:v>
                </c:pt>
                <c:pt idx="497">
                  <c:v>0.38854166666666662</c:v>
                </c:pt>
                <c:pt idx="498">
                  <c:v>0.38855324074074077</c:v>
                </c:pt>
                <c:pt idx="499">
                  <c:v>0.38856481481481481</c:v>
                </c:pt>
                <c:pt idx="500">
                  <c:v>0.3885763888888889</c:v>
                </c:pt>
                <c:pt idx="501">
                  <c:v>0.38858796296296294</c:v>
                </c:pt>
                <c:pt idx="502">
                  <c:v>0.38859953703703703</c:v>
                </c:pt>
                <c:pt idx="503">
                  <c:v>0.38861111111111107</c:v>
                </c:pt>
                <c:pt idx="504">
                  <c:v>0.38862268518518522</c:v>
                </c:pt>
                <c:pt idx="505">
                  <c:v>0.38863425925925926</c:v>
                </c:pt>
                <c:pt idx="506">
                  <c:v>0.38864583333333336</c:v>
                </c:pt>
                <c:pt idx="507">
                  <c:v>0.3886574074074074</c:v>
                </c:pt>
                <c:pt idx="508">
                  <c:v>0.38866898148148149</c:v>
                </c:pt>
                <c:pt idx="509">
                  <c:v>0.38868055555555553</c:v>
                </c:pt>
                <c:pt idx="510">
                  <c:v>0.38869212962962968</c:v>
                </c:pt>
                <c:pt idx="511">
                  <c:v>0.38870370370370372</c:v>
                </c:pt>
                <c:pt idx="512">
                  <c:v>0.38871527777777781</c:v>
                </c:pt>
                <c:pt idx="513">
                  <c:v>0.38872685185185185</c:v>
                </c:pt>
                <c:pt idx="514">
                  <c:v>0.38873842592592595</c:v>
                </c:pt>
                <c:pt idx="515">
                  <c:v>0.38874999999999998</c:v>
                </c:pt>
                <c:pt idx="516">
                  <c:v>0.38876157407407402</c:v>
                </c:pt>
                <c:pt idx="517">
                  <c:v>0.38877314814814817</c:v>
                </c:pt>
                <c:pt idx="518">
                  <c:v>0.38878472222222221</c:v>
                </c:pt>
                <c:pt idx="519">
                  <c:v>0.38879629629629631</c:v>
                </c:pt>
                <c:pt idx="520">
                  <c:v>0.38880787037037035</c:v>
                </c:pt>
                <c:pt idx="521">
                  <c:v>0.38881944444444444</c:v>
                </c:pt>
                <c:pt idx="522">
                  <c:v>0.38883101851851848</c:v>
                </c:pt>
                <c:pt idx="523">
                  <c:v>0.38884259259259263</c:v>
                </c:pt>
                <c:pt idx="524">
                  <c:v>0.38885416666666667</c:v>
                </c:pt>
                <c:pt idx="525">
                  <c:v>0.38886574074074076</c:v>
                </c:pt>
                <c:pt idx="526">
                  <c:v>0.3888773148148148</c:v>
                </c:pt>
                <c:pt idx="527">
                  <c:v>0.3888888888888889</c:v>
                </c:pt>
                <c:pt idx="528">
                  <c:v>0.38890046296296293</c:v>
                </c:pt>
                <c:pt idx="529">
                  <c:v>0.38891203703703708</c:v>
                </c:pt>
                <c:pt idx="530">
                  <c:v>0.38892361111111112</c:v>
                </c:pt>
                <c:pt idx="531">
                  <c:v>0.38893518518518522</c:v>
                </c:pt>
                <c:pt idx="532">
                  <c:v>0.38894675925925926</c:v>
                </c:pt>
                <c:pt idx="533">
                  <c:v>0.38895833333333335</c:v>
                </c:pt>
                <c:pt idx="534">
                  <c:v>0.38896990740740739</c:v>
                </c:pt>
                <c:pt idx="535">
                  <c:v>0.38898148148148143</c:v>
                </c:pt>
                <c:pt idx="536">
                  <c:v>0.38899305555555558</c:v>
                </c:pt>
                <c:pt idx="537">
                  <c:v>0.38900462962962962</c:v>
                </c:pt>
                <c:pt idx="538">
                  <c:v>0.38901620370370371</c:v>
                </c:pt>
                <c:pt idx="539">
                  <c:v>0.38902777777777775</c:v>
                </c:pt>
                <c:pt idx="540">
                  <c:v>0.38903935185185184</c:v>
                </c:pt>
                <c:pt idx="541">
                  <c:v>0.38905092592592588</c:v>
                </c:pt>
                <c:pt idx="542">
                  <c:v>0.38906250000000003</c:v>
                </c:pt>
                <c:pt idx="543">
                  <c:v>0.38907407407407407</c:v>
                </c:pt>
                <c:pt idx="544">
                  <c:v>0.38908564814814817</c:v>
                </c:pt>
                <c:pt idx="545">
                  <c:v>0.38909722222222221</c:v>
                </c:pt>
                <c:pt idx="546">
                  <c:v>0.3891087962962963</c:v>
                </c:pt>
                <c:pt idx="547">
                  <c:v>0.38912037037037034</c:v>
                </c:pt>
                <c:pt idx="548">
                  <c:v>0.38913194444444449</c:v>
                </c:pt>
                <c:pt idx="549">
                  <c:v>0.38914351851851853</c:v>
                </c:pt>
                <c:pt idx="550">
                  <c:v>0.38915509259259262</c:v>
                </c:pt>
                <c:pt idx="551">
                  <c:v>0.38916666666666666</c:v>
                </c:pt>
                <c:pt idx="552">
                  <c:v>0.38917824074074076</c:v>
                </c:pt>
                <c:pt idx="553">
                  <c:v>0.38918981481481479</c:v>
                </c:pt>
                <c:pt idx="554">
                  <c:v>0.38920138888888883</c:v>
                </c:pt>
                <c:pt idx="555">
                  <c:v>0.38921296296296298</c:v>
                </c:pt>
                <c:pt idx="556">
                  <c:v>0.38922453703703702</c:v>
                </c:pt>
                <c:pt idx="557">
                  <c:v>0.38923611111111112</c:v>
                </c:pt>
                <c:pt idx="558">
                  <c:v>0.38924768518518515</c:v>
                </c:pt>
                <c:pt idx="559">
                  <c:v>0.38925925925925925</c:v>
                </c:pt>
                <c:pt idx="560">
                  <c:v>0.38927083333333329</c:v>
                </c:pt>
                <c:pt idx="561">
                  <c:v>0.38928240740740744</c:v>
                </c:pt>
                <c:pt idx="562">
                  <c:v>0.38929398148148148</c:v>
                </c:pt>
                <c:pt idx="563">
                  <c:v>0.38930555555555557</c:v>
                </c:pt>
                <c:pt idx="564">
                  <c:v>0.38931712962962961</c:v>
                </c:pt>
                <c:pt idx="565">
                  <c:v>0.3893287037037037</c:v>
                </c:pt>
                <c:pt idx="566">
                  <c:v>0.38934027777777774</c:v>
                </c:pt>
                <c:pt idx="567">
                  <c:v>0.38935185185185189</c:v>
                </c:pt>
                <c:pt idx="568">
                  <c:v>0.38936342592592593</c:v>
                </c:pt>
                <c:pt idx="569">
                  <c:v>0.38937500000000003</c:v>
                </c:pt>
                <c:pt idx="570">
                  <c:v>0.38938657407407407</c:v>
                </c:pt>
                <c:pt idx="571">
                  <c:v>0.38939814814814816</c:v>
                </c:pt>
                <c:pt idx="572">
                  <c:v>0.3894097222222222</c:v>
                </c:pt>
                <c:pt idx="573">
                  <c:v>0.38942129629629635</c:v>
                </c:pt>
                <c:pt idx="574">
                  <c:v>0.38943287037037039</c:v>
                </c:pt>
                <c:pt idx="575">
                  <c:v>0.38944444444444448</c:v>
                </c:pt>
                <c:pt idx="576">
                  <c:v>0.38945601851851852</c:v>
                </c:pt>
                <c:pt idx="577">
                  <c:v>0.38946759259259256</c:v>
                </c:pt>
                <c:pt idx="578">
                  <c:v>0.38947916666666665</c:v>
                </c:pt>
                <c:pt idx="579">
                  <c:v>0.38949074074074069</c:v>
                </c:pt>
                <c:pt idx="580">
                  <c:v>0.38950231481481484</c:v>
                </c:pt>
                <c:pt idx="581">
                  <c:v>0.38951388888888888</c:v>
                </c:pt>
                <c:pt idx="582">
                  <c:v>0.38952546296296298</c:v>
                </c:pt>
                <c:pt idx="583">
                  <c:v>0.38953703703703701</c:v>
                </c:pt>
                <c:pt idx="584">
                  <c:v>0.38954861111111111</c:v>
                </c:pt>
                <c:pt idx="585">
                  <c:v>0.38956018518518515</c:v>
                </c:pt>
                <c:pt idx="586">
                  <c:v>0.3895717592592593</c:v>
                </c:pt>
                <c:pt idx="587">
                  <c:v>0.38958333333333334</c:v>
                </c:pt>
                <c:pt idx="588">
                  <c:v>0.38959490740740743</c:v>
                </c:pt>
                <c:pt idx="589">
                  <c:v>0.38960648148148147</c:v>
                </c:pt>
                <c:pt idx="590">
                  <c:v>0.38961805555555556</c:v>
                </c:pt>
                <c:pt idx="591">
                  <c:v>0.3896296296296296</c:v>
                </c:pt>
                <c:pt idx="592">
                  <c:v>0.38964120370370375</c:v>
                </c:pt>
                <c:pt idx="593">
                  <c:v>0.38965277777777779</c:v>
                </c:pt>
                <c:pt idx="594">
                  <c:v>0.38966435185185189</c:v>
                </c:pt>
                <c:pt idx="595">
                  <c:v>0.38967592592592593</c:v>
                </c:pt>
                <c:pt idx="596">
                  <c:v>0.38968749999999996</c:v>
                </c:pt>
                <c:pt idx="597">
                  <c:v>0.38969907407407406</c:v>
                </c:pt>
                <c:pt idx="598">
                  <c:v>0.3897106481481481</c:v>
                </c:pt>
                <c:pt idx="599">
                  <c:v>0.38972222222222225</c:v>
                </c:pt>
                <c:pt idx="600">
                  <c:v>0.38973379629629629</c:v>
                </c:pt>
              </c:numCache>
            </c:numRef>
          </c:cat>
          <c:val>
            <c:numRef>
              <c:f>'Gráficas escalón positivo (5)'!$D$25:$D$625</c:f>
              <c:numCache>
                <c:formatCode>0.00</c:formatCode>
                <c:ptCount val="601"/>
                <c:pt idx="0">
                  <c:v>137</c:v>
                </c:pt>
                <c:pt idx="1">
                  <c:v>137</c:v>
                </c:pt>
                <c:pt idx="2">
                  <c:v>137</c:v>
                </c:pt>
                <c:pt idx="3">
                  <c:v>137</c:v>
                </c:pt>
                <c:pt idx="4">
                  <c:v>137</c:v>
                </c:pt>
                <c:pt idx="5">
                  <c:v>137</c:v>
                </c:pt>
                <c:pt idx="6">
                  <c:v>137</c:v>
                </c:pt>
                <c:pt idx="7">
                  <c:v>137</c:v>
                </c:pt>
                <c:pt idx="8">
                  <c:v>137</c:v>
                </c:pt>
                <c:pt idx="9">
                  <c:v>137</c:v>
                </c:pt>
                <c:pt idx="10">
                  <c:v>137</c:v>
                </c:pt>
                <c:pt idx="11">
                  <c:v>137</c:v>
                </c:pt>
                <c:pt idx="12">
                  <c:v>137</c:v>
                </c:pt>
                <c:pt idx="13">
                  <c:v>137</c:v>
                </c:pt>
                <c:pt idx="14">
                  <c:v>137</c:v>
                </c:pt>
                <c:pt idx="15">
                  <c:v>137</c:v>
                </c:pt>
                <c:pt idx="16">
                  <c:v>137</c:v>
                </c:pt>
                <c:pt idx="17">
                  <c:v>137</c:v>
                </c:pt>
                <c:pt idx="18">
                  <c:v>137</c:v>
                </c:pt>
                <c:pt idx="19">
                  <c:v>137</c:v>
                </c:pt>
                <c:pt idx="20">
                  <c:v>137</c:v>
                </c:pt>
                <c:pt idx="21">
                  <c:v>137</c:v>
                </c:pt>
                <c:pt idx="22">
                  <c:v>137</c:v>
                </c:pt>
                <c:pt idx="23">
                  <c:v>137</c:v>
                </c:pt>
                <c:pt idx="24">
                  <c:v>137</c:v>
                </c:pt>
                <c:pt idx="25">
                  <c:v>137</c:v>
                </c:pt>
                <c:pt idx="26">
                  <c:v>137</c:v>
                </c:pt>
                <c:pt idx="27">
                  <c:v>137</c:v>
                </c:pt>
                <c:pt idx="28">
                  <c:v>137</c:v>
                </c:pt>
                <c:pt idx="29">
                  <c:v>137</c:v>
                </c:pt>
                <c:pt idx="30">
                  <c:v>137</c:v>
                </c:pt>
                <c:pt idx="31">
                  <c:v>137</c:v>
                </c:pt>
                <c:pt idx="32">
                  <c:v>137</c:v>
                </c:pt>
                <c:pt idx="33">
                  <c:v>137</c:v>
                </c:pt>
                <c:pt idx="34">
                  <c:v>137</c:v>
                </c:pt>
                <c:pt idx="35">
                  <c:v>137</c:v>
                </c:pt>
                <c:pt idx="36">
                  <c:v>137</c:v>
                </c:pt>
                <c:pt idx="37">
                  <c:v>137</c:v>
                </c:pt>
                <c:pt idx="38">
                  <c:v>137</c:v>
                </c:pt>
                <c:pt idx="39">
                  <c:v>137</c:v>
                </c:pt>
                <c:pt idx="40">
                  <c:v>137</c:v>
                </c:pt>
                <c:pt idx="41">
                  <c:v>137</c:v>
                </c:pt>
                <c:pt idx="42">
                  <c:v>137</c:v>
                </c:pt>
                <c:pt idx="43">
                  <c:v>137</c:v>
                </c:pt>
                <c:pt idx="44">
                  <c:v>137</c:v>
                </c:pt>
                <c:pt idx="45">
                  <c:v>137</c:v>
                </c:pt>
                <c:pt idx="46">
                  <c:v>137</c:v>
                </c:pt>
                <c:pt idx="47">
                  <c:v>137</c:v>
                </c:pt>
                <c:pt idx="48">
                  <c:v>137</c:v>
                </c:pt>
                <c:pt idx="49">
                  <c:v>137</c:v>
                </c:pt>
                <c:pt idx="50">
                  <c:v>137</c:v>
                </c:pt>
                <c:pt idx="51">
                  <c:v>137</c:v>
                </c:pt>
                <c:pt idx="52">
                  <c:v>137</c:v>
                </c:pt>
                <c:pt idx="53">
                  <c:v>137</c:v>
                </c:pt>
                <c:pt idx="54">
                  <c:v>137</c:v>
                </c:pt>
                <c:pt idx="55">
                  <c:v>137</c:v>
                </c:pt>
                <c:pt idx="56">
                  <c:v>137</c:v>
                </c:pt>
                <c:pt idx="57">
                  <c:v>137</c:v>
                </c:pt>
                <c:pt idx="58">
                  <c:v>137</c:v>
                </c:pt>
                <c:pt idx="59">
                  <c:v>137</c:v>
                </c:pt>
                <c:pt idx="60">
                  <c:v>137</c:v>
                </c:pt>
                <c:pt idx="61">
                  <c:v>137</c:v>
                </c:pt>
                <c:pt idx="62">
                  <c:v>137</c:v>
                </c:pt>
                <c:pt idx="63">
                  <c:v>137</c:v>
                </c:pt>
                <c:pt idx="64">
                  <c:v>137</c:v>
                </c:pt>
                <c:pt idx="65">
                  <c:v>137</c:v>
                </c:pt>
                <c:pt idx="66">
                  <c:v>137</c:v>
                </c:pt>
                <c:pt idx="67">
                  <c:v>137</c:v>
                </c:pt>
                <c:pt idx="68">
                  <c:v>137</c:v>
                </c:pt>
                <c:pt idx="69">
                  <c:v>137</c:v>
                </c:pt>
                <c:pt idx="70">
                  <c:v>137</c:v>
                </c:pt>
                <c:pt idx="71">
                  <c:v>137</c:v>
                </c:pt>
                <c:pt idx="72">
                  <c:v>137</c:v>
                </c:pt>
                <c:pt idx="73">
                  <c:v>137</c:v>
                </c:pt>
                <c:pt idx="74">
                  <c:v>137</c:v>
                </c:pt>
                <c:pt idx="75">
                  <c:v>137</c:v>
                </c:pt>
                <c:pt idx="76">
                  <c:v>137</c:v>
                </c:pt>
                <c:pt idx="77">
                  <c:v>137</c:v>
                </c:pt>
                <c:pt idx="78">
                  <c:v>137</c:v>
                </c:pt>
                <c:pt idx="79">
                  <c:v>137</c:v>
                </c:pt>
                <c:pt idx="80">
                  <c:v>137</c:v>
                </c:pt>
                <c:pt idx="81">
                  <c:v>137</c:v>
                </c:pt>
                <c:pt idx="82">
                  <c:v>137</c:v>
                </c:pt>
                <c:pt idx="83">
                  <c:v>137</c:v>
                </c:pt>
                <c:pt idx="84">
                  <c:v>137</c:v>
                </c:pt>
                <c:pt idx="85">
                  <c:v>137</c:v>
                </c:pt>
                <c:pt idx="86">
                  <c:v>137</c:v>
                </c:pt>
                <c:pt idx="87">
                  <c:v>137</c:v>
                </c:pt>
                <c:pt idx="88">
                  <c:v>137</c:v>
                </c:pt>
                <c:pt idx="89">
                  <c:v>137</c:v>
                </c:pt>
                <c:pt idx="90">
                  <c:v>137</c:v>
                </c:pt>
                <c:pt idx="91">
                  <c:v>137</c:v>
                </c:pt>
                <c:pt idx="92">
                  <c:v>137</c:v>
                </c:pt>
                <c:pt idx="93">
                  <c:v>137</c:v>
                </c:pt>
                <c:pt idx="94">
                  <c:v>137</c:v>
                </c:pt>
                <c:pt idx="95">
                  <c:v>137</c:v>
                </c:pt>
                <c:pt idx="96">
                  <c:v>137</c:v>
                </c:pt>
                <c:pt idx="97">
                  <c:v>137</c:v>
                </c:pt>
                <c:pt idx="98">
                  <c:v>137</c:v>
                </c:pt>
                <c:pt idx="99">
                  <c:v>137</c:v>
                </c:pt>
                <c:pt idx="100">
                  <c:v>137</c:v>
                </c:pt>
                <c:pt idx="101">
                  <c:v>137</c:v>
                </c:pt>
                <c:pt idx="102">
                  <c:v>137</c:v>
                </c:pt>
                <c:pt idx="103">
                  <c:v>137</c:v>
                </c:pt>
                <c:pt idx="104">
                  <c:v>137</c:v>
                </c:pt>
                <c:pt idx="105">
                  <c:v>137</c:v>
                </c:pt>
                <c:pt idx="106">
                  <c:v>137</c:v>
                </c:pt>
                <c:pt idx="107">
                  <c:v>137</c:v>
                </c:pt>
                <c:pt idx="108">
                  <c:v>137</c:v>
                </c:pt>
                <c:pt idx="109">
                  <c:v>137</c:v>
                </c:pt>
                <c:pt idx="110">
                  <c:v>137</c:v>
                </c:pt>
                <c:pt idx="111">
                  <c:v>137</c:v>
                </c:pt>
                <c:pt idx="112">
                  <c:v>137</c:v>
                </c:pt>
                <c:pt idx="113">
                  <c:v>137</c:v>
                </c:pt>
                <c:pt idx="114">
                  <c:v>137</c:v>
                </c:pt>
                <c:pt idx="115">
                  <c:v>137</c:v>
                </c:pt>
                <c:pt idx="116">
                  <c:v>137</c:v>
                </c:pt>
                <c:pt idx="117">
                  <c:v>137</c:v>
                </c:pt>
                <c:pt idx="118">
                  <c:v>137</c:v>
                </c:pt>
                <c:pt idx="119">
                  <c:v>137</c:v>
                </c:pt>
                <c:pt idx="120">
                  <c:v>137</c:v>
                </c:pt>
                <c:pt idx="121">
                  <c:v>137</c:v>
                </c:pt>
                <c:pt idx="122">
                  <c:v>137</c:v>
                </c:pt>
                <c:pt idx="123">
                  <c:v>137</c:v>
                </c:pt>
                <c:pt idx="124">
                  <c:v>137</c:v>
                </c:pt>
                <c:pt idx="125">
                  <c:v>137</c:v>
                </c:pt>
                <c:pt idx="126">
                  <c:v>137</c:v>
                </c:pt>
                <c:pt idx="127">
                  <c:v>137</c:v>
                </c:pt>
                <c:pt idx="128">
                  <c:v>137</c:v>
                </c:pt>
                <c:pt idx="129">
                  <c:v>137</c:v>
                </c:pt>
                <c:pt idx="130">
                  <c:v>137</c:v>
                </c:pt>
                <c:pt idx="131">
                  <c:v>137</c:v>
                </c:pt>
                <c:pt idx="132">
                  <c:v>137</c:v>
                </c:pt>
                <c:pt idx="133">
                  <c:v>137</c:v>
                </c:pt>
                <c:pt idx="134">
                  <c:v>137</c:v>
                </c:pt>
                <c:pt idx="135">
                  <c:v>137</c:v>
                </c:pt>
                <c:pt idx="136">
                  <c:v>137</c:v>
                </c:pt>
                <c:pt idx="137">
                  <c:v>137</c:v>
                </c:pt>
                <c:pt idx="138">
                  <c:v>137</c:v>
                </c:pt>
                <c:pt idx="139">
                  <c:v>137</c:v>
                </c:pt>
                <c:pt idx="140">
                  <c:v>137</c:v>
                </c:pt>
                <c:pt idx="141">
                  <c:v>137</c:v>
                </c:pt>
                <c:pt idx="142">
                  <c:v>137</c:v>
                </c:pt>
                <c:pt idx="143">
                  <c:v>137</c:v>
                </c:pt>
                <c:pt idx="144">
                  <c:v>137</c:v>
                </c:pt>
                <c:pt idx="145">
                  <c:v>137</c:v>
                </c:pt>
                <c:pt idx="146">
                  <c:v>137</c:v>
                </c:pt>
                <c:pt idx="147">
                  <c:v>137</c:v>
                </c:pt>
                <c:pt idx="148">
                  <c:v>137</c:v>
                </c:pt>
                <c:pt idx="149">
                  <c:v>137</c:v>
                </c:pt>
                <c:pt idx="150">
                  <c:v>137</c:v>
                </c:pt>
                <c:pt idx="151">
                  <c:v>137</c:v>
                </c:pt>
                <c:pt idx="152">
                  <c:v>137</c:v>
                </c:pt>
                <c:pt idx="153">
                  <c:v>137</c:v>
                </c:pt>
                <c:pt idx="154">
                  <c:v>137</c:v>
                </c:pt>
                <c:pt idx="155">
                  <c:v>137</c:v>
                </c:pt>
                <c:pt idx="156">
                  <c:v>137</c:v>
                </c:pt>
                <c:pt idx="157">
                  <c:v>137</c:v>
                </c:pt>
                <c:pt idx="158">
                  <c:v>137</c:v>
                </c:pt>
                <c:pt idx="159">
                  <c:v>137</c:v>
                </c:pt>
                <c:pt idx="160">
                  <c:v>137</c:v>
                </c:pt>
                <c:pt idx="161">
                  <c:v>137</c:v>
                </c:pt>
                <c:pt idx="162">
                  <c:v>137</c:v>
                </c:pt>
                <c:pt idx="163">
                  <c:v>137</c:v>
                </c:pt>
                <c:pt idx="164">
                  <c:v>137</c:v>
                </c:pt>
                <c:pt idx="165">
                  <c:v>137</c:v>
                </c:pt>
                <c:pt idx="166">
                  <c:v>137</c:v>
                </c:pt>
                <c:pt idx="167">
                  <c:v>137</c:v>
                </c:pt>
                <c:pt idx="168">
                  <c:v>137</c:v>
                </c:pt>
                <c:pt idx="169">
                  <c:v>137</c:v>
                </c:pt>
                <c:pt idx="170">
                  <c:v>137</c:v>
                </c:pt>
                <c:pt idx="171">
                  <c:v>137</c:v>
                </c:pt>
                <c:pt idx="172">
                  <c:v>137</c:v>
                </c:pt>
                <c:pt idx="173">
                  <c:v>137</c:v>
                </c:pt>
                <c:pt idx="174">
                  <c:v>137</c:v>
                </c:pt>
                <c:pt idx="175">
                  <c:v>137</c:v>
                </c:pt>
                <c:pt idx="176">
                  <c:v>137</c:v>
                </c:pt>
                <c:pt idx="177">
                  <c:v>137</c:v>
                </c:pt>
                <c:pt idx="178">
                  <c:v>137</c:v>
                </c:pt>
                <c:pt idx="179">
                  <c:v>137</c:v>
                </c:pt>
                <c:pt idx="180">
                  <c:v>137</c:v>
                </c:pt>
                <c:pt idx="181">
                  <c:v>137</c:v>
                </c:pt>
                <c:pt idx="182">
                  <c:v>137</c:v>
                </c:pt>
                <c:pt idx="183">
                  <c:v>137</c:v>
                </c:pt>
                <c:pt idx="184">
                  <c:v>137</c:v>
                </c:pt>
                <c:pt idx="185">
                  <c:v>137</c:v>
                </c:pt>
                <c:pt idx="186">
                  <c:v>137</c:v>
                </c:pt>
                <c:pt idx="187">
                  <c:v>137</c:v>
                </c:pt>
                <c:pt idx="188">
                  <c:v>137</c:v>
                </c:pt>
                <c:pt idx="189">
                  <c:v>137</c:v>
                </c:pt>
                <c:pt idx="190">
                  <c:v>137</c:v>
                </c:pt>
                <c:pt idx="191">
                  <c:v>137</c:v>
                </c:pt>
                <c:pt idx="192">
                  <c:v>137</c:v>
                </c:pt>
                <c:pt idx="193">
                  <c:v>137</c:v>
                </c:pt>
                <c:pt idx="194">
                  <c:v>137</c:v>
                </c:pt>
                <c:pt idx="195">
                  <c:v>137</c:v>
                </c:pt>
                <c:pt idx="196">
                  <c:v>137</c:v>
                </c:pt>
                <c:pt idx="197">
                  <c:v>137</c:v>
                </c:pt>
                <c:pt idx="198">
                  <c:v>137</c:v>
                </c:pt>
                <c:pt idx="199">
                  <c:v>137</c:v>
                </c:pt>
                <c:pt idx="200">
                  <c:v>137</c:v>
                </c:pt>
                <c:pt idx="201">
                  <c:v>137</c:v>
                </c:pt>
                <c:pt idx="202">
                  <c:v>137</c:v>
                </c:pt>
                <c:pt idx="203">
                  <c:v>137</c:v>
                </c:pt>
                <c:pt idx="204">
                  <c:v>137</c:v>
                </c:pt>
                <c:pt idx="205">
                  <c:v>137</c:v>
                </c:pt>
                <c:pt idx="206">
                  <c:v>137</c:v>
                </c:pt>
                <c:pt idx="207">
                  <c:v>137</c:v>
                </c:pt>
                <c:pt idx="208">
                  <c:v>137</c:v>
                </c:pt>
                <c:pt idx="209">
                  <c:v>137</c:v>
                </c:pt>
                <c:pt idx="210">
                  <c:v>137</c:v>
                </c:pt>
                <c:pt idx="211">
                  <c:v>137</c:v>
                </c:pt>
                <c:pt idx="212">
                  <c:v>137</c:v>
                </c:pt>
                <c:pt idx="213">
                  <c:v>137</c:v>
                </c:pt>
                <c:pt idx="214">
                  <c:v>137</c:v>
                </c:pt>
                <c:pt idx="215">
                  <c:v>137</c:v>
                </c:pt>
                <c:pt idx="216">
                  <c:v>137</c:v>
                </c:pt>
                <c:pt idx="217">
                  <c:v>137</c:v>
                </c:pt>
                <c:pt idx="218">
                  <c:v>137</c:v>
                </c:pt>
                <c:pt idx="219">
                  <c:v>137</c:v>
                </c:pt>
                <c:pt idx="220">
                  <c:v>137</c:v>
                </c:pt>
                <c:pt idx="221">
                  <c:v>137</c:v>
                </c:pt>
                <c:pt idx="222">
                  <c:v>137</c:v>
                </c:pt>
                <c:pt idx="223">
                  <c:v>137</c:v>
                </c:pt>
                <c:pt idx="224">
                  <c:v>137</c:v>
                </c:pt>
                <c:pt idx="225">
                  <c:v>137</c:v>
                </c:pt>
                <c:pt idx="226">
                  <c:v>137</c:v>
                </c:pt>
                <c:pt idx="227">
                  <c:v>137</c:v>
                </c:pt>
                <c:pt idx="228">
                  <c:v>137</c:v>
                </c:pt>
                <c:pt idx="229">
                  <c:v>137</c:v>
                </c:pt>
                <c:pt idx="230">
                  <c:v>137</c:v>
                </c:pt>
                <c:pt idx="231">
                  <c:v>137</c:v>
                </c:pt>
                <c:pt idx="232">
                  <c:v>137</c:v>
                </c:pt>
                <c:pt idx="233">
                  <c:v>137</c:v>
                </c:pt>
                <c:pt idx="234">
                  <c:v>137</c:v>
                </c:pt>
                <c:pt idx="235">
                  <c:v>137</c:v>
                </c:pt>
                <c:pt idx="236">
                  <c:v>137</c:v>
                </c:pt>
                <c:pt idx="237">
                  <c:v>137</c:v>
                </c:pt>
                <c:pt idx="238">
                  <c:v>137</c:v>
                </c:pt>
                <c:pt idx="239">
                  <c:v>137</c:v>
                </c:pt>
                <c:pt idx="240">
                  <c:v>137</c:v>
                </c:pt>
                <c:pt idx="241">
                  <c:v>137</c:v>
                </c:pt>
                <c:pt idx="242">
                  <c:v>137</c:v>
                </c:pt>
                <c:pt idx="243">
                  <c:v>137</c:v>
                </c:pt>
                <c:pt idx="244">
                  <c:v>137</c:v>
                </c:pt>
                <c:pt idx="245">
                  <c:v>137</c:v>
                </c:pt>
                <c:pt idx="246">
                  <c:v>137</c:v>
                </c:pt>
                <c:pt idx="247">
                  <c:v>137</c:v>
                </c:pt>
                <c:pt idx="248">
                  <c:v>137</c:v>
                </c:pt>
                <c:pt idx="249">
                  <c:v>137</c:v>
                </c:pt>
                <c:pt idx="250">
                  <c:v>137</c:v>
                </c:pt>
                <c:pt idx="251">
                  <c:v>137</c:v>
                </c:pt>
                <c:pt idx="252">
                  <c:v>137</c:v>
                </c:pt>
                <c:pt idx="253">
                  <c:v>137</c:v>
                </c:pt>
                <c:pt idx="254">
                  <c:v>137</c:v>
                </c:pt>
                <c:pt idx="255">
                  <c:v>137</c:v>
                </c:pt>
                <c:pt idx="256">
                  <c:v>137</c:v>
                </c:pt>
                <c:pt idx="257">
                  <c:v>137</c:v>
                </c:pt>
                <c:pt idx="258">
                  <c:v>137</c:v>
                </c:pt>
                <c:pt idx="259">
                  <c:v>137</c:v>
                </c:pt>
                <c:pt idx="260">
                  <c:v>137</c:v>
                </c:pt>
                <c:pt idx="261">
                  <c:v>137</c:v>
                </c:pt>
                <c:pt idx="262">
                  <c:v>137</c:v>
                </c:pt>
                <c:pt idx="263">
                  <c:v>137</c:v>
                </c:pt>
                <c:pt idx="264">
                  <c:v>137</c:v>
                </c:pt>
                <c:pt idx="265">
                  <c:v>137</c:v>
                </c:pt>
                <c:pt idx="266">
                  <c:v>137</c:v>
                </c:pt>
                <c:pt idx="267">
                  <c:v>137</c:v>
                </c:pt>
                <c:pt idx="268">
                  <c:v>137</c:v>
                </c:pt>
                <c:pt idx="269">
                  <c:v>137</c:v>
                </c:pt>
                <c:pt idx="270">
                  <c:v>137</c:v>
                </c:pt>
                <c:pt idx="271">
                  <c:v>137</c:v>
                </c:pt>
                <c:pt idx="272">
                  <c:v>137</c:v>
                </c:pt>
                <c:pt idx="273">
                  <c:v>137</c:v>
                </c:pt>
                <c:pt idx="274">
                  <c:v>137</c:v>
                </c:pt>
                <c:pt idx="275">
                  <c:v>137</c:v>
                </c:pt>
                <c:pt idx="276">
                  <c:v>137</c:v>
                </c:pt>
                <c:pt idx="277">
                  <c:v>137</c:v>
                </c:pt>
                <c:pt idx="278">
                  <c:v>137</c:v>
                </c:pt>
                <c:pt idx="279">
                  <c:v>137</c:v>
                </c:pt>
                <c:pt idx="280">
                  <c:v>137</c:v>
                </c:pt>
                <c:pt idx="281">
                  <c:v>137</c:v>
                </c:pt>
                <c:pt idx="282">
                  <c:v>137</c:v>
                </c:pt>
                <c:pt idx="283">
                  <c:v>137</c:v>
                </c:pt>
                <c:pt idx="284">
                  <c:v>137</c:v>
                </c:pt>
                <c:pt idx="285">
                  <c:v>137</c:v>
                </c:pt>
                <c:pt idx="286">
                  <c:v>137</c:v>
                </c:pt>
                <c:pt idx="287">
                  <c:v>137</c:v>
                </c:pt>
                <c:pt idx="288">
                  <c:v>137</c:v>
                </c:pt>
                <c:pt idx="289">
                  <c:v>137</c:v>
                </c:pt>
                <c:pt idx="290">
                  <c:v>137</c:v>
                </c:pt>
                <c:pt idx="291">
                  <c:v>137</c:v>
                </c:pt>
                <c:pt idx="292">
                  <c:v>137</c:v>
                </c:pt>
                <c:pt idx="293">
                  <c:v>137</c:v>
                </c:pt>
                <c:pt idx="294">
                  <c:v>137</c:v>
                </c:pt>
                <c:pt idx="295">
                  <c:v>137</c:v>
                </c:pt>
                <c:pt idx="296">
                  <c:v>137</c:v>
                </c:pt>
                <c:pt idx="297">
                  <c:v>137</c:v>
                </c:pt>
                <c:pt idx="298">
                  <c:v>137</c:v>
                </c:pt>
                <c:pt idx="299">
                  <c:v>137</c:v>
                </c:pt>
                <c:pt idx="300">
                  <c:v>137</c:v>
                </c:pt>
                <c:pt idx="301">
                  <c:v>137</c:v>
                </c:pt>
                <c:pt idx="302">
                  <c:v>137</c:v>
                </c:pt>
                <c:pt idx="303">
                  <c:v>137</c:v>
                </c:pt>
                <c:pt idx="304">
                  <c:v>137</c:v>
                </c:pt>
                <c:pt idx="305">
                  <c:v>137</c:v>
                </c:pt>
                <c:pt idx="306">
                  <c:v>137</c:v>
                </c:pt>
                <c:pt idx="307">
                  <c:v>137</c:v>
                </c:pt>
                <c:pt idx="308">
                  <c:v>137</c:v>
                </c:pt>
                <c:pt idx="309">
                  <c:v>137</c:v>
                </c:pt>
                <c:pt idx="310">
                  <c:v>137</c:v>
                </c:pt>
                <c:pt idx="311">
                  <c:v>137</c:v>
                </c:pt>
                <c:pt idx="312">
                  <c:v>137</c:v>
                </c:pt>
                <c:pt idx="313">
                  <c:v>137</c:v>
                </c:pt>
                <c:pt idx="314">
                  <c:v>137</c:v>
                </c:pt>
                <c:pt idx="315">
                  <c:v>137</c:v>
                </c:pt>
                <c:pt idx="316">
                  <c:v>137</c:v>
                </c:pt>
                <c:pt idx="317">
                  <c:v>137</c:v>
                </c:pt>
                <c:pt idx="318">
                  <c:v>137</c:v>
                </c:pt>
                <c:pt idx="319">
                  <c:v>137</c:v>
                </c:pt>
                <c:pt idx="320">
                  <c:v>137</c:v>
                </c:pt>
                <c:pt idx="321">
                  <c:v>137</c:v>
                </c:pt>
                <c:pt idx="322">
                  <c:v>137</c:v>
                </c:pt>
                <c:pt idx="323">
                  <c:v>137</c:v>
                </c:pt>
                <c:pt idx="324">
                  <c:v>137</c:v>
                </c:pt>
                <c:pt idx="325">
                  <c:v>137</c:v>
                </c:pt>
                <c:pt idx="326">
                  <c:v>137</c:v>
                </c:pt>
                <c:pt idx="327">
                  <c:v>137</c:v>
                </c:pt>
                <c:pt idx="328">
                  <c:v>137</c:v>
                </c:pt>
                <c:pt idx="329">
                  <c:v>137</c:v>
                </c:pt>
                <c:pt idx="330">
                  <c:v>137</c:v>
                </c:pt>
                <c:pt idx="331">
                  <c:v>137</c:v>
                </c:pt>
                <c:pt idx="332">
                  <c:v>137</c:v>
                </c:pt>
                <c:pt idx="333">
                  <c:v>137</c:v>
                </c:pt>
                <c:pt idx="334">
                  <c:v>137</c:v>
                </c:pt>
                <c:pt idx="335">
                  <c:v>137</c:v>
                </c:pt>
                <c:pt idx="336">
                  <c:v>137</c:v>
                </c:pt>
                <c:pt idx="337">
                  <c:v>137</c:v>
                </c:pt>
                <c:pt idx="338">
                  <c:v>137</c:v>
                </c:pt>
                <c:pt idx="339">
                  <c:v>137</c:v>
                </c:pt>
                <c:pt idx="340">
                  <c:v>137</c:v>
                </c:pt>
                <c:pt idx="341">
                  <c:v>137</c:v>
                </c:pt>
                <c:pt idx="342">
                  <c:v>137</c:v>
                </c:pt>
                <c:pt idx="343">
                  <c:v>137</c:v>
                </c:pt>
                <c:pt idx="344">
                  <c:v>137</c:v>
                </c:pt>
                <c:pt idx="345">
                  <c:v>137</c:v>
                </c:pt>
                <c:pt idx="346">
                  <c:v>137</c:v>
                </c:pt>
                <c:pt idx="347">
                  <c:v>137</c:v>
                </c:pt>
                <c:pt idx="348">
                  <c:v>137</c:v>
                </c:pt>
                <c:pt idx="349">
                  <c:v>137</c:v>
                </c:pt>
                <c:pt idx="350">
                  <c:v>137</c:v>
                </c:pt>
                <c:pt idx="351">
                  <c:v>137</c:v>
                </c:pt>
                <c:pt idx="352">
                  <c:v>137</c:v>
                </c:pt>
                <c:pt idx="353">
                  <c:v>137</c:v>
                </c:pt>
                <c:pt idx="354">
                  <c:v>137</c:v>
                </c:pt>
                <c:pt idx="355">
                  <c:v>137</c:v>
                </c:pt>
                <c:pt idx="356">
                  <c:v>137</c:v>
                </c:pt>
                <c:pt idx="357">
                  <c:v>137</c:v>
                </c:pt>
                <c:pt idx="358">
                  <c:v>137</c:v>
                </c:pt>
                <c:pt idx="359">
                  <c:v>137</c:v>
                </c:pt>
                <c:pt idx="360">
                  <c:v>137</c:v>
                </c:pt>
                <c:pt idx="361">
                  <c:v>137</c:v>
                </c:pt>
                <c:pt idx="362">
                  <c:v>137</c:v>
                </c:pt>
                <c:pt idx="363">
                  <c:v>137</c:v>
                </c:pt>
                <c:pt idx="364">
                  <c:v>137</c:v>
                </c:pt>
                <c:pt idx="365">
                  <c:v>137</c:v>
                </c:pt>
                <c:pt idx="366">
                  <c:v>137</c:v>
                </c:pt>
                <c:pt idx="367">
                  <c:v>137</c:v>
                </c:pt>
                <c:pt idx="368">
                  <c:v>137</c:v>
                </c:pt>
                <c:pt idx="369">
                  <c:v>137</c:v>
                </c:pt>
                <c:pt idx="370">
                  <c:v>137</c:v>
                </c:pt>
                <c:pt idx="371">
                  <c:v>137</c:v>
                </c:pt>
                <c:pt idx="372">
                  <c:v>137</c:v>
                </c:pt>
                <c:pt idx="373">
                  <c:v>137</c:v>
                </c:pt>
                <c:pt idx="374">
                  <c:v>137</c:v>
                </c:pt>
                <c:pt idx="375">
                  <c:v>137</c:v>
                </c:pt>
                <c:pt idx="376">
                  <c:v>137</c:v>
                </c:pt>
                <c:pt idx="377">
                  <c:v>137</c:v>
                </c:pt>
                <c:pt idx="378">
                  <c:v>137</c:v>
                </c:pt>
                <c:pt idx="379">
                  <c:v>137</c:v>
                </c:pt>
                <c:pt idx="380">
                  <c:v>137</c:v>
                </c:pt>
                <c:pt idx="381">
                  <c:v>137</c:v>
                </c:pt>
                <c:pt idx="382">
                  <c:v>137</c:v>
                </c:pt>
                <c:pt idx="383">
                  <c:v>137</c:v>
                </c:pt>
                <c:pt idx="384">
                  <c:v>137</c:v>
                </c:pt>
                <c:pt idx="385">
                  <c:v>137</c:v>
                </c:pt>
                <c:pt idx="386">
                  <c:v>137</c:v>
                </c:pt>
                <c:pt idx="387">
                  <c:v>137</c:v>
                </c:pt>
                <c:pt idx="388">
                  <c:v>137</c:v>
                </c:pt>
                <c:pt idx="389">
                  <c:v>137</c:v>
                </c:pt>
                <c:pt idx="390">
                  <c:v>137</c:v>
                </c:pt>
                <c:pt idx="391">
                  <c:v>137</c:v>
                </c:pt>
                <c:pt idx="392">
                  <c:v>137</c:v>
                </c:pt>
                <c:pt idx="393">
                  <c:v>137</c:v>
                </c:pt>
                <c:pt idx="394">
                  <c:v>137</c:v>
                </c:pt>
                <c:pt idx="395">
                  <c:v>137</c:v>
                </c:pt>
                <c:pt idx="396">
                  <c:v>137</c:v>
                </c:pt>
                <c:pt idx="397">
                  <c:v>137</c:v>
                </c:pt>
                <c:pt idx="398">
                  <c:v>137</c:v>
                </c:pt>
                <c:pt idx="399">
                  <c:v>137</c:v>
                </c:pt>
                <c:pt idx="400">
                  <c:v>137</c:v>
                </c:pt>
                <c:pt idx="401">
                  <c:v>137</c:v>
                </c:pt>
                <c:pt idx="402">
                  <c:v>137</c:v>
                </c:pt>
                <c:pt idx="403">
                  <c:v>137</c:v>
                </c:pt>
                <c:pt idx="404">
                  <c:v>137</c:v>
                </c:pt>
                <c:pt idx="405">
                  <c:v>137</c:v>
                </c:pt>
                <c:pt idx="406">
                  <c:v>137</c:v>
                </c:pt>
                <c:pt idx="407">
                  <c:v>137</c:v>
                </c:pt>
                <c:pt idx="408">
                  <c:v>137</c:v>
                </c:pt>
                <c:pt idx="409">
                  <c:v>137</c:v>
                </c:pt>
                <c:pt idx="410">
                  <c:v>137</c:v>
                </c:pt>
                <c:pt idx="411">
                  <c:v>137</c:v>
                </c:pt>
                <c:pt idx="412">
                  <c:v>137</c:v>
                </c:pt>
                <c:pt idx="413">
                  <c:v>137</c:v>
                </c:pt>
                <c:pt idx="414">
                  <c:v>137</c:v>
                </c:pt>
                <c:pt idx="415">
                  <c:v>137</c:v>
                </c:pt>
                <c:pt idx="416">
                  <c:v>137</c:v>
                </c:pt>
                <c:pt idx="417">
                  <c:v>137</c:v>
                </c:pt>
                <c:pt idx="418">
                  <c:v>137</c:v>
                </c:pt>
                <c:pt idx="419">
                  <c:v>137</c:v>
                </c:pt>
                <c:pt idx="420">
                  <c:v>137</c:v>
                </c:pt>
                <c:pt idx="421">
                  <c:v>137</c:v>
                </c:pt>
                <c:pt idx="422">
                  <c:v>137</c:v>
                </c:pt>
                <c:pt idx="423">
                  <c:v>137</c:v>
                </c:pt>
                <c:pt idx="424">
                  <c:v>137</c:v>
                </c:pt>
                <c:pt idx="425">
                  <c:v>137</c:v>
                </c:pt>
                <c:pt idx="426">
                  <c:v>137</c:v>
                </c:pt>
                <c:pt idx="427">
                  <c:v>137</c:v>
                </c:pt>
                <c:pt idx="428">
                  <c:v>137</c:v>
                </c:pt>
                <c:pt idx="429">
                  <c:v>137</c:v>
                </c:pt>
                <c:pt idx="430">
                  <c:v>137</c:v>
                </c:pt>
                <c:pt idx="431">
                  <c:v>137</c:v>
                </c:pt>
                <c:pt idx="432">
                  <c:v>137</c:v>
                </c:pt>
                <c:pt idx="433">
                  <c:v>137</c:v>
                </c:pt>
                <c:pt idx="434">
                  <c:v>137</c:v>
                </c:pt>
                <c:pt idx="435">
                  <c:v>137</c:v>
                </c:pt>
                <c:pt idx="436">
                  <c:v>137</c:v>
                </c:pt>
                <c:pt idx="437">
                  <c:v>137</c:v>
                </c:pt>
                <c:pt idx="438">
                  <c:v>137</c:v>
                </c:pt>
                <c:pt idx="439">
                  <c:v>137</c:v>
                </c:pt>
                <c:pt idx="440">
                  <c:v>137</c:v>
                </c:pt>
                <c:pt idx="441">
                  <c:v>137</c:v>
                </c:pt>
                <c:pt idx="442">
                  <c:v>137</c:v>
                </c:pt>
                <c:pt idx="443">
                  <c:v>137</c:v>
                </c:pt>
                <c:pt idx="444">
                  <c:v>137</c:v>
                </c:pt>
                <c:pt idx="445">
                  <c:v>137</c:v>
                </c:pt>
                <c:pt idx="446">
                  <c:v>137</c:v>
                </c:pt>
                <c:pt idx="447">
                  <c:v>137</c:v>
                </c:pt>
                <c:pt idx="448">
                  <c:v>137</c:v>
                </c:pt>
                <c:pt idx="449">
                  <c:v>137</c:v>
                </c:pt>
                <c:pt idx="450">
                  <c:v>137</c:v>
                </c:pt>
                <c:pt idx="451">
                  <c:v>137</c:v>
                </c:pt>
                <c:pt idx="452">
                  <c:v>137</c:v>
                </c:pt>
                <c:pt idx="453">
                  <c:v>137</c:v>
                </c:pt>
                <c:pt idx="454">
                  <c:v>137</c:v>
                </c:pt>
                <c:pt idx="455">
                  <c:v>137</c:v>
                </c:pt>
                <c:pt idx="456">
                  <c:v>137</c:v>
                </c:pt>
                <c:pt idx="457">
                  <c:v>137</c:v>
                </c:pt>
                <c:pt idx="458">
                  <c:v>137</c:v>
                </c:pt>
                <c:pt idx="459">
                  <c:v>137</c:v>
                </c:pt>
                <c:pt idx="460">
                  <c:v>137</c:v>
                </c:pt>
                <c:pt idx="461">
                  <c:v>137</c:v>
                </c:pt>
                <c:pt idx="462">
                  <c:v>137</c:v>
                </c:pt>
                <c:pt idx="463">
                  <c:v>137</c:v>
                </c:pt>
                <c:pt idx="464">
                  <c:v>137</c:v>
                </c:pt>
                <c:pt idx="465">
                  <c:v>137</c:v>
                </c:pt>
                <c:pt idx="466">
                  <c:v>137</c:v>
                </c:pt>
                <c:pt idx="467">
                  <c:v>137</c:v>
                </c:pt>
                <c:pt idx="468">
                  <c:v>137</c:v>
                </c:pt>
                <c:pt idx="469">
                  <c:v>137</c:v>
                </c:pt>
                <c:pt idx="470">
                  <c:v>137</c:v>
                </c:pt>
                <c:pt idx="471">
                  <c:v>137</c:v>
                </c:pt>
                <c:pt idx="472">
                  <c:v>137</c:v>
                </c:pt>
                <c:pt idx="473">
                  <c:v>137</c:v>
                </c:pt>
                <c:pt idx="474">
                  <c:v>137</c:v>
                </c:pt>
                <c:pt idx="475">
                  <c:v>137</c:v>
                </c:pt>
                <c:pt idx="476">
                  <c:v>137</c:v>
                </c:pt>
                <c:pt idx="477">
                  <c:v>137</c:v>
                </c:pt>
                <c:pt idx="478">
                  <c:v>137</c:v>
                </c:pt>
                <c:pt idx="479">
                  <c:v>137</c:v>
                </c:pt>
                <c:pt idx="480">
                  <c:v>137</c:v>
                </c:pt>
                <c:pt idx="481">
                  <c:v>137</c:v>
                </c:pt>
                <c:pt idx="482">
                  <c:v>137</c:v>
                </c:pt>
                <c:pt idx="483">
                  <c:v>137</c:v>
                </c:pt>
                <c:pt idx="484">
                  <c:v>137</c:v>
                </c:pt>
                <c:pt idx="485">
                  <c:v>137</c:v>
                </c:pt>
                <c:pt idx="486">
                  <c:v>137</c:v>
                </c:pt>
                <c:pt idx="487">
                  <c:v>137</c:v>
                </c:pt>
                <c:pt idx="488">
                  <c:v>137</c:v>
                </c:pt>
                <c:pt idx="489">
                  <c:v>137</c:v>
                </c:pt>
                <c:pt idx="490">
                  <c:v>137</c:v>
                </c:pt>
                <c:pt idx="491">
                  <c:v>137</c:v>
                </c:pt>
                <c:pt idx="492">
                  <c:v>137</c:v>
                </c:pt>
                <c:pt idx="493">
                  <c:v>137</c:v>
                </c:pt>
                <c:pt idx="494">
                  <c:v>137</c:v>
                </c:pt>
                <c:pt idx="495">
                  <c:v>137</c:v>
                </c:pt>
                <c:pt idx="496">
                  <c:v>137</c:v>
                </c:pt>
                <c:pt idx="497">
                  <c:v>137</c:v>
                </c:pt>
                <c:pt idx="498">
                  <c:v>137</c:v>
                </c:pt>
                <c:pt idx="499">
                  <c:v>137</c:v>
                </c:pt>
                <c:pt idx="500">
                  <c:v>137</c:v>
                </c:pt>
                <c:pt idx="501">
                  <c:v>137</c:v>
                </c:pt>
                <c:pt idx="502">
                  <c:v>137</c:v>
                </c:pt>
                <c:pt idx="503">
                  <c:v>137</c:v>
                </c:pt>
                <c:pt idx="504">
                  <c:v>137</c:v>
                </c:pt>
                <c:pt idx="505">
                  <c:v>137</c:v>
                </c:pt>
                <c:pt idx="506">
                  <c:v>137</c:v>
                </c:pt>
                <c:pt idx="507">
                  <c:v>137</c:v>
                </c:pt>
                <c:pt idx="508">
                  <c:v>137</c:v>
                </c:pt>
                <c:pt idx="509">
                  <c:v>137</c:v>
                </c:pt>
                <c:pt idx="510">
                  <c:v>137</c:v>
                </c:pt>
                <c:pt idx="511">
                  <c:v>137</c:v>
                </c:pt>
                <c:pt idx="512">
                  <c:v>137</c:v>
                </c:pt>
                <c:pt idx="513">
                  <c:v>137</c:v>
                </c:pt>
                <c:pt idx="514">
                  <c:v>137</c:v>
                </c:pt>
                <c:pt idx="515">
                  <c:v>137</c:v>
                </c:pt>
                <c:pt idx="516">
                  <c:v>137</c:v>
                </c:pt>
                <c:pt idx="517">
                  <c:v>137</c:v>
                </c:pt>
                <c:pt idx="518">
                  <c:v>137</c:v>
                </c:pt>
                <c:pt idx="519">
                  <c:v>137</c:v>
                </c:pt>
                <c:pt idx="520">
                  <c:v>137</c:v>
                </c:pt>
                <c:pt idx="521">
                  <c:v>137</c:v>
                </c:pt>
                <c:pt idx="522">
                  <c:v>137</c:v>
                </c:pt>
                <c:pt idx="523">
                  <c:v>137</c:v>
                </c:pt>
                <c:pt idx="524">
                  <c:v>137</c:v>
                </c:pt>
                <c:pt idx="525">
                  <c:v>137</c:v>
                </c:pt>
                <c:pt idx="526">
                  <c:v>137</c:v>
                </c:pt>
                <c:pt idx="527">
                  <c:v>137</c:v>
                </c:pt>
                <c:pt idx="528">
                  <c:v>137</c:v>
                </c:pt>
                <c:pt idx="529">
                  <c:v>137</c:v>
                </c:pt>
                <c:pt idx="530">
                  <c:v>137</c:v>
                </c:pt>
                <c:pt idx="531">
                  <c:v>137</c:v>
                </c:pt>
                <c:pt idx="532">
                  <c:v>137</c:v>
                </c:pt>
                <c:pt idx="533">
                  <c:v>137</c:v>
                </c:pt>
                <c:pt idx="534">
                  <c:v>137</c:v>
                </c:pt>
                <c:pt idx="535">
                  <c:v>137</c:v>
                </c:pt>
                <c:pt idx="536">
                  <c:v>137</c:v>
                </c:pt>
                <c:pt idx="537">
                  <c:v>137</c:v>
                </c:pt>
                <c:pt idx="538">
                  <c:v>137</c:v>
                </c:pt>
                <c:pt idx="539">
                  <c:v>137</c:v>
                </c:pt>
                <c:pt idx="540">
                  <c:v>137</c:v>
                </c:pt>
                <c:pt idx="541">
                  <c:v>137</c:v>
                </c:pt>
                <c:pt idx="542">
                  <c:v>137</c:v>
                </c:pt>
                <c:pt idx="543">
                  <c:v>137</c:v>
                </c:pt>
                <c:pt idx="544">
                  <c:v>137</c:v>
                </c:pt>
                <c:pt idx="545">
                  <c:v>137</c:v>
                </c:pt>
                <c:pt idx="546">
                  <c:v>137</c:v>
                </c:pt>
                <c:pt idx="547">
                  <c:v>137</c:v>
                </c:pt>
                <c:pt idx="548">
                  <c:v>137</c:v>
                </c:pt>
                <c:pt idx="549">
                  <c:v>137</c:v>
                </c:pt>
                <c:pt idx="550">
                  <c:v>137</c:v>
                </c:pt>
                <c:pt idx="551">
                  <c:v>137</c:v>
                </c:pt>
                <c:pt idx="552">
                  <c:v>137</c:v>
                </c:pt>
                <c:pt idx="553">
                  <c:v>137</c:v>
                </c:pt>
                <c:pt idx="554">
                  <c:v>137</c:v>
                </c:pt>
                <c:pt idx="555">
                  <c:v>137</c:v>
                </c:pt>
                <c:pt idx="556">
                  <c:v>137</c:v>
                </c:pt>
                <c:pt idx="557">
                  <c:v>137</c:v>
                </c:pt>
                <c:pt idx="558">
                  <c:v>137</c:v>
                </c:pt>
                <c:pt idx="559">
                  <c:v>137</c:v>
                </c:pt>
                <c:pt idx="560">
                  <c:v>137</c:v>
                </c:pt>
                <c:pt idx="561">
                  <c:v>137</c:v>
                </c:pt>
                <c:pt idx="562">
                  <c:v>137</c:v>
                </c:pt>
                <c:pt idx="563">
                  <c:v>137</c:v>
                </c:pt>
                <c:pt idx="564">
                  <c:v>137</c:v>
                </c:pt>
                <c:pt idx="565">
                  <c:v>137</c:v>
                </c:pt>
                <c:pt idx="566">
                  <c:v>137</c:v>
                </c:pt>
                <c:pt idx="567">
                  <c:v>137</c:v>
                </c:pt>
                <c:pt idx="568">
                  <c:v>137</c:v>
                </c:pt>
                <c:pt idx="569">
                  <c:v>137</c:v>
                </c:pt>
                <c:pt idx="570">
                  <c:v>137</c:v>
                </c:pt>
                <c:pt idx="571">
                  <c:v>137</c:v>
                </c:pt>
                <c:pt idx="572">
                  <c:v>137</c:v>
                </c:pt>
                <c:pt idx="573">
                  <c:v>137</c:v>
                </c:pt>
                <c:pt idx="574">
                  <c:v>137</c:v>
                </c:pt>
                <c:pt idx="575">
                  <c:v>137</c:v>
                </c:pt>
                <c:pt idx="576">
                  <c:v>137</c:v>
                </c:pt>
                <c:pt idx="577">
                  <c:v>137</c:v>
                </c:pt>
                <c:pt idx="578">
                  <c:v>137</c:v>
                </c:pt>
                <c:pt idx="579">
                  <c:v>137</c:v>
                </c:pt>
                <c:pt idx="580">
                  <c:v>137</c:v>
                </c:pt>
                <c:pt idx="581">
                  <c:v>137</c:v>
                </c:pt>
                <c:pt idx="582">
                  <c:v>137</c:v>
                </c:pt>
                <c:pt idx="583">
                  <c:v>137</c:v>
                </c:pt>
                <c:pt idx="584">
                  <c:v>137</c:v>
                </c:pt>
                <c:pt idx="585">
                  <c:v>137</c:v>
                </c:pt>
                <c:pt idx="586">
                  <c:v>137</c:v>
                </c:pt>
                <c:pt idx="587">
                  <c:v>137</c:v>
                </c:pt>
                <c:pt idx="588">
                  <c:v>137</c:v>
                </c:pt>
                <c:pt idx="589">
                  <c:v>137</c:v>
                </c:pt>
                <c:pt idx="590">
                  <c:v>137</c:v>
                </c:pt>
                <c:pt idx="591">
                  <c:v>137</c:v>
                </c:pt>
                <c:pt idx="592">
                  <c:v>137</c:v>
                </c:pt>
                <c:pt idx="593">
                  <c:v>137</c:v>
                </c:pt>
                <c:pt idx="594">
                  <c:v>137</c:v>
                </c:pt>
                <c:pt idx="595">
                  <c:v>137</c:v>
                </c:pt>
                <c:pt idx="596">
                  <c:v>137</c:v>
                </c:pt>
                <c:pt idx="597">
                  <c:v>137</c:v>
                </c:pt>
                <c:pt idx="598">
                  <c:v>137</c:v>
                </c:pt>
                <c:pt idx="599">
                  <c:v>137</c:v>
                </c:pt>
                <c:pt idx="600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6-4EB4-9A22-D0ABD3D1A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41"/>
          <c:min val="1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(6)'!$E$24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(6)'!$B$25:$B$625</c:f>
              <c:numCache>
                <c:formatCode>h:mm:ss</c:formatCode>
                <c:ptCount val="601"/>
                <c:pt idx="0">
                  <c:v>0.40234953703703707</c:v>
                </c:pt>
                <c:pt idx="1">
                  <c:v>0.40236111111111111</c:v>
                </c:pt>
                <c:pt idx="2">
                  <c:v>0.40237268518518521</c:v>
                </c:pt>
                <c:pt idx="3">
                  <c:v>0.40238425925925925</c:v>
                </c:pt>
                <c:pt idx="4">
                  <c:v>0.40239583333333334</c:v>
                </c:pt>
                <c:pt idx="5">
                  <c:v>0.40240740740740738</c:v>
                </c:pt>
                <c:pt idx="6">
                  <c:v>0.40241898148148153</c:v>
                </c:pt>
                <c:pt idx="7">
                  <c:v>0.40243055555555557</c:v>
                </c:pt>
                <c:pt idx="8">
                  <c:v>0.40244212962962966</c:v>
                </c:pt>
                <c:pt idx="9">
                  <c:v>0.4024537037037037</c:v>
                </c:pt>
                <c:pt idx="10">
                  <c:v>0.40246527777777774</c:v>
                </c:pt>
                <c:pt idx="11">
                  <c:v>0.40247685185185184</c:v>
                </c:pt>
                <c:pt idx="12">
                  <c:v>0.40248842592592587</c:v>
                </c:pt>
                <c:pt idx="13">
                  <c:v>0.40250000000000002</c:v>
                </c:pt>
                <c:pt idx="14">
                  <c:v>0.40251157407407406</c:v>
                </c:pt>
                <c:pt idx="15">
                  <c:v>0.40252314814814816</c:v>
                </c:pt>
                <c:pt idx="16">
                  <c:v>0.4025347222222222</c:v>
                </c:pt>
                <c:pt idx="17">
                  <c:v>0.40254629629629629</c:v>
                </c:pt>
                <c:pt idx="18">
                  <c:v>0.40255787037037033</c:v>
                </c:pt>
                <c:pt idx="19">
                  <c:v>0.40256944444444448</c:v>
                </c:pt>
                <c:pt idx="20">
                  <c:v>0.40258101851851852</c:v>
                </c:pt>
                <c:pt idx="21">
                  <c:v>0.40259259259259261</c:v>
                </c:pt>
                <c:pt idx="22">
                  <c:v>0.40260416666666665</c:v>
                </c:pt>
                <c:pt idx="23">
                  <c:v>0.40261574074074075</c:v>
                </c:pt>
                <c:pt idx="24">
                  <c:v>0.40262731481481479</c:v>
                </c:pt>
                <c:pt idx="25">
                  <c:v>0.40263888888888894</c:v>
                </c:pt>
                <c:pt idx="26">
                  <c:v>0.40265046296296297</c:v>
                </c:pt>
                <c:pt idx="27">
                  <c:v>0.40266203703703707</c:v>
                </c:pt>
                <c:pt idx="28">
                  <c:v>0.40267361111111111</c:v>
                </c:pt>
                <c:pt idx="29">
                  <c:v>0.4026851851851852</c:v>
                </c:pt>
                <c:pt idx="30">
                  <c:v>0.40269675925925924</c:v>
                </c:pt>
                <c:pt idx="31">
                  <c:v>0.40270833333333328</c:v>
                </c:pt>
                <c:pt idx="32">
                  <c:v>0.40271990740740743</c:v>
                </c:pt>
                <c:pt idx="33">
                  <c:v>0.40273148148148147</c:v>
                </c:pt>
                <c:pt idx="34">
                  <c:v>0.40274305555555556</c:v>
                </c:pt>
                <c:pt idx="35">
                  <c:v>0.4027546296296296</c:v>
                </c:pt>
                <c:pt idx="36">
                  <c:v>0.4027662037037037</c:v>
                </c:pt>
                <c:pt idx="37">
                  <c:v>0.40277777777777773</c:v>
                </c:pt>
                <c:pt idx="38">
                  <c:v>0.40278935185185188</c:v>
                </c:pt>
                <c:pt idx="39">
                  <c:v>0.40280092592592592</c:v>
                </c:pt>
                <c:pt idx="40">
                  <c:v>0.40281250000000002</c:v>
                </c:pt>
                <c:pt idx="41">
                  <c:v>0.40282407407407406</c:v>
                </c:pt>
                <c:pt idx="42">
                  <c:v>0.40283564814814815</c:v>
                </c:pt>
                <c:pt idx="43">
                  <c:v>0.40284722222222219</c:v>
                </c:pt>
                <c:pt idx="44">
                  <c:v>0.40285879629629634</c:v>
                </c:pt>
                <c:pt idx="45">
                  <c:v>0.40287037037037038</c:v>
                </c:pt>
                <c:pt idx="46">
                  <c:v>0.40288194444444447</c:v>
                </c:pt>
                <c:pt idx="47">
                  <c:v>0.40289351851851851</c:v>
                </c:pt>
                <c:pt idx="48">
                  <c:v>0.40290509259259261</c:v>
                </c:pt>
                <c:pt idx="49">
                  <c:v>0.40291666666666665</c:v>
                </c:pt>
                <c:pt idx="50">
                  <c:v>0.4029282407407408</c:v>
                </c:pt>
                <c:pt idx="51">
                  <c:v>0.40293981481481483</c:v>
                </c:pt>
                <c:pt idx="52">
                  <c:v>0.40295138888888887</c:v>
                </c:pt>
                <c:pt idx="53">
                  <c:v>0.40296296296296297</c:v>
                </c:pt>
                <c:pt idx="54">
                  <c:v>0.40297453703703701</c:v>
                </c:pt>
                <c:pt idx="55">
                  <c:v>0.4029861111111111</c:v>
                </c:pt>
                <c:pt idx="56">
                  <c:v>0.40299768518518514</c:v>
                </c:pt>
                <c:pt idx="57">
                  <c:v>0.40300925925925929</c:v>
                </c:pt>
                <c:pt idx="58">
                  <c:v>0.40302083333333333</c:v>
                </c:pt>
                <c:pt idx="59">
                  <c:v>0.40303240740740742</c:v>
                </c:pt>
                <c:pt idx="60">
                  <c:v>0.40304398148148146</c:v>
                </c:pt>
                <c:pt idx="61">
                  <c:v>0.40305555555555556</c:v>
                </c:pt>
                <c:pt idx="62">
                  <c:v>0.40306712962962959</c:v>
                </c:pt>
                <c:pt idx="63">
                  <c:v>0.40307870370370374</c:v>
                </c:pt>
                <c:pt idx="64">
                  <c:v>0.40309027777777778</c:v>
                </c:pt>
                <c:pt idx="65">
                  <c:v>0.40310185185185188</c:v>
                </c:pt>
                <c:pt idx="66">
                  <c:v>0.40311342592592592</c:v>
                </c:pt>
                <c:pt idx="67">
                  <c:v>0.40312500000000001</c:v>
                </c:pt>
                <c:pt idx="68">
                  <c:v>0.40313657407407405</c:v>
                </c:pt>
                <c:pt idx="69">
                  <c:v>0.4031481481481482</c:v>
                </c:pt>
                <c:pt idx="70">
                  <c:v>0.40315972222222224</c:v>
                </c:pt>
                <c:pt idx="71">
                  <c:v>0.40317129629629633</c:v>
                </c:pt>
                <c:pt idx="72">
                  <c:v>0.40318287037037037</c:v>
                </c:pt>
                <c:pt idx="73">
                  <c:v>0.40319444444444441</c:v>
                </c:pt>
                <c:pt idx="74">
                  <c:v>0.40320601851851851</c:v>
                </c:pt>
                <c:pt idx="75">
                  <c:v>0.40321759259259254</c:v>
                </c:pt>
                <c:pt idx="76">
                  <c:v>0.40322916666666669</c:v>
                </c:pt>
                <c:pt idx="77">
                  <c:v>0.40324074074074073</c:v>
                </c:pt>
                <c:pt idx="78">
                  <c:v>0.40325231481481483</c:v>
                </c:pt>
                <c:pt idx="79">
                  <c:v>0.40326388888888887</c:v>
                </c:pt>
                <c:pt idx="80">
                  <c:v>0.40327546296296296</c:v>
                </c:pt>
                <c:pt idx="81">
                  <c:v>0.403287037037037</c:v>
                </c:pt>
                <c:pt idx="82">
                  <c:v>0.40329861111111115</c:v>
                </c:pt>
                <c:pt idx="83">
                  <c:v>0.40331018518518519</c:v>
                </c:pt>
                <c:pt idx="84">
                  <c:v>0.40332175925925928</c:v>
                </c:pt>
                <c:pt idx="85">
                  <c:v>0.40333333333333332</c:v>
                </c:pt>
                <c:pt idx="86">
                  <c:v>0.40334490740740742</c:v>
                </c:pt>
                <c:pt idx="87">
                  <c:v>0.40335648148148145</c:v>
                </c:pt>
                <c:pt idx="88">
                  <c:v>0.4033680555555556</c:v>
                </c:pt>
                <c:pt idx="89">
                  <c:v>0.40337962962962964</c:v>
                </c:pt>
                <c:pt idx="90">
                  <c:v>0.40339120370370374</c:v>
                </c:pt>
                <c:pt idx="91">
                  <c:v>0.40340277777777778</c:v>
                </c:pt>
                <c:pt idx="92">
                  <c:v>0.40341435185185182</c:v>
                </c:pt>
                <c:pt idx="93">
                  <c:v>0.40342592592592591</c:v>
                </c:pt>
                <c:pt idx="94">
                  <c:v>0.40343749999999995</c:v>
                </c:pt>
                <c:pt idx="95">
                  <c:v>0.4034490740740741</c:v>
                </c:pt>
                <c:pt idx="96">
                  <c:v>0.40346064814814814</c:v>
                </c:pt>
                <c:pt idx="97">
                  <c:v>0.40347222222222223</c:v>
                </c:pt>
                <c:pt idx="98">
                  <c:v>0.40348379629629627</c:v>
                </c:pt>
                <c:pt idx="99">
                  <c:v>0.40349537037037037</c:v>
                </c:pt>
                <c:pt idx="100">
                  <c:v>0.4035069444444444</c:v>
                </c:pt>
                <c:pt idx="101">
                  <c:v>0.40351851851851855</c:v>
                </c:pt>
                <c:pt idx="102">
                  <c:v>0.40353009259259259</c:v>
                </c:pt>
                <c:pt idx="103">
                  <c:v>0.40354166666666669</c:v>
                </c:pt>
                <c:pt idx="104">
                  <c:v>0.40355324074074073</c:v>
                </c:pt>
                <c:pt idx="105">
                  <c:v>0.40356481481481482</c:v>
                </c:pt>
                <c:pt idx="106">
                  <c:v>0.40357638888888886</c:v>
                </c:pt>
                <c:pt idx="107">
                  <c:v>0.40358796296296301</c:v>
                </c:pt>
                <c:pt idx="108">
                  <c:v>0.40359953703703705</c:v>
                </c:pt>
                <c:pt idx="109">
                  <c:v>0.40361111111111114</c:v>
                </c:pt>
                <c:pt idx="110">
                  <c:v>0.40362268518518518</c:v>
                </c:pt>
                <c:pt idx="111">
                  <c:v>0.40363425925925928</c:v>
                </c:pt>
                <c:pt idx="112">
                  <c:v>0.40364583333333331</c:v>
                </c:pt>
                <c:pt idx="113">
                  <c:v>0.40365740740740735</c:v>
                </c:pt>
                <c:pt idx="114">
                  <c:v>0.4036689814814815</c:v>
                </c:pt>
                <c:pt idx="115">
                  <c:v>0.40368055555555554</c:v>
                </c:pt>
                <c:pt idx="116">
                  <c:v>0.40369212962962964</c:v>
                </c:pt>
                <c:pt idx="117">
                  <c:v>0.40370370370370368</c:v>
                </c:pt>
                <c:pt idx="118">
                  <c:v>0.40371527777777777</c:v>
                </c:pt>
                <c:pt idx="119">
                  <c:v>0.40372685185185181</c:v>
                </c:pt>
                <c:pt idx="120">
                  <c:v>0.40373842592592596</c:v>
                </c:pt>
                <c:pt idx="121">
                  <c:v>0.40375</c:v>
                </c:pt>
                <c:pt idx="122">
                  <c:v>0.40376157407407409</c:v>
                </c:pt>
                <c:pt idx="123">
                  <c:v>0.40377314814814813</c:v>
                </c:pt>
                <c:pt idx="124">
                  <c:v>0.40378472222222223</c:v>
                </c:pt>
                <c:pt idx="125">
                  <c:v>0.40379629629629626</c:v>
                </c:pt>
                <c:pt idx="126">
                  <c:v>0.40380787037037041</c:v>
                </c:pt>
                <c:pt idx="127">
                  <c:v>0.40381944444444445</c:v>
                </c:pt>
                <c:pt idx="128">
                  <c:v>0.40383101851851855</c:v>
                </c:pt>
                <c:pt idx="129">
                  <c:v>0.40384259259259259</c:v>
                </c:pt>
                <c:pt idx="130">
                  <c:v>0.40385416666666668</c:v>
                </c:pt>
                <c:pt idx="131">
                  <c:v>0.40386574074074072</c:v>
                </c:pt>
                <c:pt idx="132">
                  <c:v>0.40387731481481487</c:v>
                </c:pt>
                <c:pt idx="133">
                  <c:v>0.40388888888888891</c:v>
                </c:pt>
                <c:pt idx="134">
                  <c:v>0.40390046296296295</c:v>
                </c:pt>
                <c:pt idx="135">
                  <c:v>0.40391203703703704</c:v>
                </c:pt>
                <c:pt idx="136">
                  <c:v>0.40392361111111108</c:v>
                </c:pt>
                <c:pt idx="137">
                  <c:v>0.40393518518518517</c:v>
                </c:pt>
                <c:pt idx="138">
                  <c:v>0.40394675925925921</c:v>
                </c:pt>
                <c:pt idx="139">
                  <c:v>0.40395833333333336</c:v>
                </c:pt>
                <c:pt idx="140">
                  <c:v>0.4039699074074074</c:v>
                </c:pt>
                <c:pt idx="141">
                  <c:v>0.4039814814814815</c:v>
                </c:pt>
                <c:pt idx="142">
                  <c:v>0.40399305555555554</c:v>
                </c:pt>
                <c:pt idx="143">
                  <c:v>0.40400462962962963</c:v>
                </c:pt>
                <c:pt idx="144">
                  <c:v>0.40401620370370367</c:v>
                </c:pt>
                <c:pt idx="145">
                  <c:v>0.40402777777777782</c:v>
                </c:pt>
                <c:pt idx="146">
                  <c:v>0.40403935185185186</c:v>
                </c:pt>
                <c:pt idx="147">
                  <c:v>0.40405092592592595</c:v>
                </c:pt>
                <c:pt idx="148">
                  <c:v>0.40406249999999999</c:v>
                </c:pt>
                <c:pt idx="149">
                  <c:v>0.40407407407407409</c:v>
                </c:pt>
                <c:pt idx="150">
                  <c:v>0.40408564814814812</c:v>
                </c:pt>
                <c:pt idx="151">
                  <c:v>0.40409722222222227</c:v>
                </c:pt>
                <c:pt idx="152">
                  <c:v>0.40410879629629631</c:v>
                </c:pt>
                <c:pt idx="153">
                  <c:v>0.40412037037037035</c:v>
                </c:pt>
                <c:pt idx="154">
                  <c:v>0.40413194444444445</c:v>
                </c:pt>
                <c:pt idx="155">
                  <c:v>0.40414351851851849</c:v>
                </c:pt>
                <c:pt idx="156">
                  <c:v>0.40415509259259258</c:v>
                </c:pt>
                <c:pt idx="157">
                  <c:v>0.40416666666666662</c:v>
                </c:pt>
                <c:pt idx="158">
                  <c:v>0.40417824074074077</c:v>
                </c:pt>
                <c:pt idx="159">
                  <c:v>0.40418981481481481</c:v>
                </c:pt>
                <c:pt idx="160">
                  <c:v>0.4042013888888889</c:v>
                </c:pt>
                <c:pt idx="161">
                  <c:v>0.40421296296296294</c:v>
                </c:pt>
                <c:pt idx="162">
                  <c:v>0.40422453703703703</c:v>
                </c:pt>
                <c:pt idx="163">
                  <c:v>0.40423611111111107</c:v>
                </c:pt>
                <c:pt idx="164">
                  <c:v>0.40424768518518522</c:v>
                </c:pt>
                <c:pt idx="165">
                  <c:v>0.40425925925925926</c:v>
                </c:pt>
                <c:pt idx="166">
                  <c:v>0.40427083333333336</c:v>
                </c:pt>
                <c:pt idx="167">
                  <c:v>0.4042824074074074</c:v>
                </c:pt>
                <c:pt idx="168">
                  <c:v>0.40429398148148149</c:v>
                </c:pt>
                <c:pt idx="169">
                  <c:v>0.40430555555555553</c:v>
                </c:pt>
                <c:pt idx="170">
                  <c:v>0.40431712962962968</c:v>
                </c:pt>
                <c:pt idx="171">
                  <c:v>0.40432870370370372</c:v>
                </c:pt>
                <c:pt idx="172">
                  <c:v>0.40434027777777781</c:v>
                </c:pt>
                <c:pt idx="173">
                  <c:v>0.40435185185185185</c:v>
                </c:pt>
                <c:pt idx="174">
                  <c:v>0.40436342592592589</c:v>
                </c:pt>
                <c:pt idx="175">
                  <c:v>0.40437499999999998</c:v>
                </c:pt>
                <c:pt idx="176">
                  <c:v>0.40438657407407402</c:v>
                </c:pt>
                <c:pt idx="177">
                  <c:v>0.40439814814814817</c:v>
                </c:pt>
                <c:pt idx="178">
                  <c:v>0.40440972222222221</c:v>
                </c:pt>
                <c:pt idx="179">
                  <c:v>0.40442129629629631</c:v>
                </c:pt>
                <c:pt idx="180">
                  <c:v>0.40443287037037035</c:v>
                </c:pt>
                <c:pt idx="181">
                  <c:v>0.40444444444444444</c:v>
                </c:pt>
                <c:pt idx="182">
                  <c:v>0.40445601851851848</c:v>
                </c:pt>
                <c:pt idx="183">
                  <c:v>0.40446759259259263</c:v>
                </c:pt>
                <c:pt idx="184">
                  <c:v>0.40447916666666667</c:v>
                </c:pt>
                <c:pt idx="185">
                  <c:v>0.40449074074074076</c:v>
                </c:pt>
                <c:pt idx="186">
                  <c:v>0.4045023148148148</c:v>
                </c:pt>
                <c:pt idx="187">
                  <c:v>0.4045138888888889</c:v>
                </c:pt>
                <c:pt idx="188">
                  <c:v>0.40452546296296293</c:v>
                </c:pt>
                <c:pt idx="189">
                  <c:v>0.40453703703703708</c:v>
                </c:pt>
                <c:pt idx="190">
                  <c:v>0.40454861111111112</c:v>
                </c:pt>
                <c:pt idx="191">
                  <c:v>0.40456018518518522</c:v>
                </c:pt>
                <c:pt idx="192">
                  <c:v>0.40457175925925926</c:v>
                </c:pt>
                <c:pt idx="193">
                  <c:v>0.40458333333333335</c:v>
                </c:pt>
                <c:pt idx="194">
                  <c:v>0.40459490740740739</c:v>
                </c:pt>
                <c:pt idx="195">
                  <c:v>0.40460648148148143</c:v>
                </c:pt>
                <c:pt idx="196">
                  <c:v>0.40461805555555558</c:v>
                </c:pt>
                <c:pt idx="197">
                  <c:v>0.40462962962962962</c:v>
                </c:pt>
                <c:pt idx="198">
                  <c:v>0.40464120370370371</c:v>
                </c:pt>
                <c:pt idx="199">
                  <c:v>0.40465277777777775</c:v>
                </c:pt>
                <c:pt idx="200">
                  <c:v>0.40466435185185184</c:v>
                </c:pt>
                <c:pt idx="201">
                  <c:v>0.40467592592592588</c:v>
                </c:pt>
                <c:pt idx="202">
                  <c:v>0.40468750000000003</c:v>
                </c:pt>
                <c:pt idx="203">
                  <c:v>0.40469907407407407</c:v>
                </c:pt>
                <c:pt idx="204">
                  <c:v>0.40471064814814817</c:v>
                </c:pt>
                <c:pt idx="205">
                  <c:v>0.40472222222222221</c:v>
                </c:pt>
                <c:pt idx="206">
                  <c:v>0.4047337962962963</c:v>
                </c:pt>
                <c:pt idx="207">
                  <c:v>0.40474537037037034</c:v>
                </c:pt>
                <c:pt idx="208">
                  <c:v>0.40475694444444449</c:v>
                </c:pt>
                <c:pt idx="209">
                  <c:v>0.40476851851851853</c:v>
                </c:pt>
                <c:pt idx="210">
                  <c:v>0.40478009259259262</c:v>
                </c:pt>
                <c:pt idx="211">
                  <c:v>0.40479166666666666</c:v>
                </c:pt>
                <c:pt idx="212">
                  <c:v>0.40480324074074076</c:v>
                </c:pt>
                <c:pt idx="213">
                  <c:v>0.40481481481481479</c:v>
                </c:pt>
                <c:pt idx="214">
                  <c:v>0.40482638888888894</c:v>
                </c:pt>
                <c:pt idx="215">
                  <c:v>0.40483796296296298</c:v>
                </c:pt>
                <c:pt idx="216">
                  <c:v>0.40484953703703702</c:v>
                </c:pt>
                <c:pt idx="217">
                  <c:v>0.40486111111111112</c:v>
                </c:pt>
                <c:pt idx="218">
                  <c:v>0.40487268518518515</c:v>
                </c:pt>
                <c:pt idx="219">
                  <c:v>0.40488425925925925</c:v>
                </c:pt>
                <c:pt idx="220">
                  <c:v>0.40489583333333329</c:v>
                </c:pt>
                <c:pt idx="221">
                  <c:v>0.40490740740740744</c:v>
                </c:pt>
                <c:pt idx="222">
                  <c:v>0.40491898148148148</c:v>
                </c:pt>
                <c:pt idx="223">
                  <c:v>0.40493055555555557</c:v>
                </c:pt>
                <c:pt idx="224">
                  <c:v>0.40494212962962961</c:v>
                </c:pt>
                <c:pt idx="225">
                  <c:v>0.4049537037037037</c:v>
                </c:pt>
                <c:pt idx="226">
                  <c:v>0.40496527777777774</c:v>
                </c:pt>
                <c:pt idx="227">
                  <c:v>0.40497685185185189</c:v>
                </c:pt>
                <c:pt idx="228">
                  <c:v>0.40498842592592593</c:v>
                </c:pt>
                <c:pt idx="229">
                  <c:v>0.40500000000000003</c:v>
                </c:pt>
                <c:pt idx="230">
                  <c:v>0.40501157407407407</c:v>
                </c:pt>
                <c:pt idx="231">
                  <c:v>0.40502314814814816</c:v>
                </c:pt>
                <c:pt idx="232">
                  <c:v>0.4050347222222222</c:v>
                </c:pt>
                <c:pt idx="233">
                  <c:v>0.40504629629629635</c:v>
                </c:pt>
                <c:pt idx="234">
                  <c:v>0.40505787037037039</c:v>
                </c:pt>
                <c:pt idx="235">
                  <c:v>0.40506944444444443</c:v>
                </c:pt>
                <c:pt idx="236">
                  <c:v>0.40508101851851852</c:v>
                </c:pt>
                <c:pt idx="237">
                  <c:v>0.40509259259259256</c:v>
                </c:pt>
                <c:pt idx="238">
                  <c:v>0.40510416666666665</c:v>
                </c:pt>
                <c:pt idx="239">
                  <c:v>0.40511574074074069</c:v>
                </c:pt>
                <c:pt idx="240">
                  <c:v>0.40512731481481484</c:v>
                </c:pt>
                <c:pt idx="241">
                  <c:v>0.40513888888888888</c:v>
                </c:pt>
                <c:pt idx="242">
                  <c:v>0.40515046296296298</c:v>
                </c:pt>
                <c:pt idx="243">
                  <c:v>0.40516203703703701</c:v>
                </c:pt>
                <c:pt idx="244">
                  <c:v>0.40517361111111111</c:v>
                </c:pt>
                <c:pt idx="245">
                  <c:v>0.40518518518518515</c:v>
                </c:pt>
                <c:pt idx="246">
                  <c:v>0.4051967592592593</c:v>
                </c:pt>
                <c:pt idx="247">
                  <c:v>0.40520833333333334</c:v>
                </c:pt>
                <c:pt idx="248">
                  <c:v>0.40521990740740743</c:v>
                </c:pt>
                <c:pt idx="249">
                  <c:v>0.40523148148148147</c:v>
                </c:pt>
                <c:pt idx="250">
                  <c:v>0.40524305555555556</c:v>
                </c:pt>
                <c:pt idx="251">
                  <c:v>0.4052546296296296</c:v>
                </c:pt>
                <c:pt idx="252">
                  <c:v>0.40526620370370375</c:v>
                </c:pt>
                <c:pt idx="253">
                  <c:v>0.40527777777777779</c:v>
                </c:pt>
                <c:pt idx="254">
                  <c:v>0.40528935185185189</c:v>
                </c:pt>
                <c:pt idx="255">
                  <c:v>0.40530092592592593</c:v>
                </c:pt>
                <c:pt idx="256">
                  <c:v>0.40531249999999996</c:v>
                </c:pt>
                <c:pt idx="257">
                  <c:v>0.40532407407407406</c:v>
                </c:pt>
                <c:pt idx="258">
                  <c:v>0.4053356481481481</c:v>
                </c:pt>
                <c:pt idx="259">
                  <c:v>0.40534722222222225</c:v>
                </c:pt>
                <c:pt idx="260">
                  <c:v>0.40535879629629629</c:v>
                </c:pt>
                <c:pt idx="261">
                  <c:v>0.40537037037037038</c:v>
                </c:pt>
                <c:pt idx="262">
                  <c:v>0.40538194444444442</c:v>
                </c:pt>
                <c:pt idx="263">
                  <c:v>0.40539351851851851</c:v>
                </c:pt>
                <c:pt idx="264">
                  <c:v>0.40540509259259255</c:v>
                </c:pt>
                <c:pt idx="265">
                  <c:v>0.4054166666666667</c:v>
                </c:pt>
                <c:pt idx="266">
                  <c:v>0.40542824074074074</c:v>
                </c:pt>
                <c:pt idx="267">
                  <c:v>0.40543981481481484</c:v>
                </c:pt>
                <c:pt idx="268">
                  <c:v>0.40545138888888888</c:v>
                </c:pt>
                <c:pt idx="269">
                  <c:v>0.40546296296296297</c:v>
                </c:pt>
                <c:pt idx="270">
                  <c:v>0.40547453703703701</c:v>
                </c:pt>
                <c:pt idx="271">
                  <c:v>0.40548611111111116</c:v>
                </c:pt>
                <c:pt idx="272">
                  <c:v>0.4054976851851852</c:v>
                </c:pt>
                <c:pt idx="273">
                  <c:v>0.40550925925925929</c:v>
                </c:pt>
                <c:pt idx="274">
                  <c:v>0.40552083333333333</c:v>
                </c:pt>
                <c:pt idx="275">
                  <c:v>0.40553240740740742</c:v>
                </c:pt>
                <c:pt idx="276">
                  <c:v>0.40554398148148146</c:v>
                </c:pt>
                <c:pt idx="277">
                  <c:v>0.4055555555555555</c:v>
                </c:pt>
                <c:pt idx="278">
                  <c:v>0.40556712962962965</c:v>
                </c:pt>
                <c:pt idx="279">
                  <c:v>0.40557870370370369</c:v>
                </c:pt>
                <c:pt idx="280">
                  <c:v>0.40559027777777779</c:v>
                </c:pt>
                <c:pt idx="281">
                  <c:v>0.40560185185185182</c:v>
                </c:pt>
                <c:pt idx="282">
                  <c:v>0.40561342592592592</c:v>
                </c:pt>
                <c:pt idx="283">
                  <c:v>0.40562499999999996</c:v>
                </c:pt>
                <c:pt idx="284">
                  <c:v>0.40563657407407411</c:v>
                </c:pt>
                <c:pt idx="285">
                  <c:v>0.40564814814814815</c:v>
                </c:pt>
                <c:pt idx="286">
                  <c:v>0.40565972222222224</c:v>
                </c:pt>
                <c:pt idx="287">
                  <c:v>0.40567129629629628</c:v>
                </c:pt>
                <c:pt idx="288">
                  <c:v>0.40568287037037037</c:v>
                </c:pt>
                <c:pt idx="289">
                  <c:v>0.40569444444444441</c:v>
                </c:pt>
                <c:pt idx="290">
                  <c:v>0.40570601851851856</c:v>
                </c:pt>
                <c:pt idx="291">
                  <c:v>0.4057175925925926</c:v>
                </c:pt>
                <c:pt idx="292">
                  <c:v>0.4057291666666667</c:v>
                </c:pt>
                <c:pt idx="293">
                  <c:v>0.40574074074074074</c:v>
                </c:pt>
                <c:pt idx="294">
                  <c:v>0.40575231481481483</c:v>
                </c:pt>
                <c:pt idx="295">
                  <c:v>0.40576388888888887</c:v>
                </c:pt>
                <c:pt idx="296">
                  <c:v>0.40577546296296302</c:v>
                </c:pt>
                <c:pt idx="297">
                  <c:v>0.40578703703703706</c:v>
                </c:pt>
                <c:pt idx="298">
                  <c:v>0.4057986111111111</c:v>
                </c:pt>
                <c:pt idx="299">
                  <c:v>0.40581018518518519</c:v>
                </c:pt>
                <c:pt idx="300">
                  <c:v>0.40582175925925923</c:v>
                </c:pt>
                <c:pt idx="301">
                  <c:v>0.40583333333333332</c:v>
                </c:pt>
                <c:pt idx="302">
                  <c:v>0.40584490740740736</c:v>
                </c:pt>
                <c:pt idx="303">
                  <c:v>0.40585648148148151</c:v>
                </c:pt>
                <c:pt idx="304">
                  <c:v>0.40586805555555555</c:v>
                </c:pt>
                <c:pt idx="305">
                  <c:v>0.40587962962962965</c:v>
                </c:pt>
                <c:pt idx="306">
                  <c:v>0.40589120370370368</c:v>
                </c:pt>
                <c:pt idx="307">
                  <c:v>0.40590277777777778</c:v>
                </c:pt>
                <c:pt idx="308">
                  <c:v>0.40591435185185182</c:v>
                </c:pt>
                <c:pt idx="309">
                  <c:v>0.40592592592592597</c:v>
                </c:pt>
                <c:pt idx="310">
                  <c:v>0.40593750000000001</c:v>
                </c:pt>
                <c:pt idx="311">
                  <c:v>0.4059490740740741</c:v>
                </c:pt>
                <c:pt idx="312">
                  <c:v>0.40596064814814814</c:v>
                </c:pt>
                <c:pt idx="313">
                  <c:v>0.40597222222222223</c:v>
                </c:pt>
                <c:pt idx="314">
                  <c:v>0.40598379629629627</c:v>
                </c:pt>
                <c:pt idx="315">
                  <c:v>0.40599537037037042</c:v>
                </c:pt>
                <c:pt idx="316">
                  <c:v>0.40600694444444446</c:v>
                </c:pt>
                <c:pt idx="317">
                  <c:v>0.4060185185185185</c:v>
                </c:pt>
                <c:pt idx="318">
                  <c:v>0.4060300925925926</c:v>
                </c:pt>
                <c:pt idx="319">
                  <c:v>0.40604166666666663</c:v>
                </c:pt>
                <c:pt idx="320">
                  <c:v>0.40605324074074073</c:v>
                </c:pt>
                <c:pt idx="321">
                  <c:v>0.40606481481481477</c:v>
                </c:pt>
                <c:pt idx="322">
                  <c:v>0.40607638888888892</c:v>
                </c:pt>
                <c:pt idx="323">
                  <c:v>0.40608796296296296</c:v>
                </c:pt>
                <c:pt idx="324">
                  <c:v>0.40609953703703705</c:v>
                </c:pt>
                <c:pt idx="325">
                  <c:v>0.40611111111111109</c:v>
                </c:pt>
                <c:pt idx="326">
                  <c:v>0.40612268518518518</c:v>
                </c:pt>
                <c:pt idx="327">
                  <c:v>0.40613425925925922</c:v>
                </c:pt>
                <c:pt idx="328">
                  <c:v>0.40614583333333337</c:v>
                </c:pt>
                <c:pt idx="329">
                  <c:v>0.40615740740740741</c:v>
                </c:pt>
                <c:pt idx="330">
                  <c:v>0.40616898148148151</c:v>
                </c:pt>
                <c:pt idx="331">
                  <c:v>0.40618055555555554</c:v>
                </c:pt>
                <c:pt idx="332">
                  <c:v>0.40619212962962964</c:v>
                </c:pt>
                <c:pt idx="333">
                  <c:v>0.40620370370370368</c:v>
                </c:pt>
                <c:pt idx="334">
                  <c:v>0.40621527777777783</c:v>
                </c:pt>
                <c:pt idx="335">
                  <c:v>0.40622685185185187</c:v>
                </c:pt>
                <c:pt idx="336">
                  <c:v>0.40623842592592596</c:v>
                </c:pt>
                <c:pt idx="337">
                  <c:v>0.40625</c:v>
                </c:pt>
                <c:pt idx="338">
                  <c:v>0.40626157407407404</c:v>
                </c:pt>
                <c:pt idx="339">
                  <c:v>0.40627314814814813</c:v>
                </c:pt>
                <c:pt idx="340">
                  <c:v>0.40628472222222217</c:v>
                </c:pt>
                <c:pt idx="341">
                  <c:v>0.40629629629629632</c:v>
                </c:pt>
                <c:pt idx="342">
                  <c:v>0.40630787037037036</c:v>
                </c:pt>
                <c:pt idx="343">
                  <c:v>0.40631944444444446</c:v>
                </c:pt>
                <c:pt idx="344">
                  <c:v>0.40633101851851849</c:v>
                </c:pt>
                <c:pt idx="345">
                  <c:v>0.40634259259259259</c:v>
                </c:pt>
                <c:pt idx="346">
                  <c:v>0.40635416666666663</c:v>
                </c:pt>
                <c:pt idx="347">
                  <c:v>0.40636574074074078</c:v>
                </c:pt>
                <c:pt idx="348">
                  <c:v>0.40637731481481482</c:v>
                </c:pt>
                <c:pt idx="349">
                  <c:v>0.40638888888888891</c:v>
                </c:pt>
                <c:pt idx="350">
                  <c:v>0.40640046296296295</c:v>
                </c:pt>
                <c:pt idx="351">
                  <c:v>0.40641203703703704</c:v>
                </c:pt>
                <c:pt idx="352">
                  <c:v>0.40642361111111108</c:v>
                </c:pt>
                <c:pt idx="353">
                  <c:v>0.40643518518518523</c:v>
                </c:pt>
                <c:pt idx="354">
                  <c:v>0.40644675925925927</c:v>
                </c:pt>
                <c:pt idx="355">
                  <c:v>0.40645833333333337</c:v>
                </c:pt>
                <c:pt idx="356">
                  <c:v>0.4064699074074074</c:v>
                </c:pt>
                <c:pt idx="357">
                  <c:v>0.4064814814814815</c:v>
                </c:pt>
                <c:pt idx="358">
                  <c:v>0.40649305555555554</c:v>
                </c:pt>
                <c:pt idx="359">
                  <c:v>0.40650462962962958</c:v>
                </c:pt>
                <c:pt idx="360">
                  <c:v>0.40651620370370373</c:v>
                </c:pt>
                <c:pt idx="361">
                  <c:v>0.40652777777777777</c:v>
                </c:pt>
                <c:pt idx="362">
                  <c:v>0.40653935185185186</c:v>
                </c:pt>
                <c:pt idx="363">
                  <c:v>0.4065509259259259</c:v>
                </c:pt>
                <c:pt idx="364">
                  <c:v>0.40656249999999999</c:v>
                </c:pt>
                <c:pt idx="365">
                  <c:v>0.40657407407407403</c:v>
                </c:pt>
                <c:pt idx="366">
                  <c:v>0.40658564814814818</c:v>
                </c:pt>
                <c:pt idx="367">
                  <c:v>0.40659722222222222</c:v>
                </c:pt>
                <c:pt idx="368">
                  <c:v>0.40660879629629632</c:v>
                </c:pt>
                <c:pt idx="369">
                  <c:v>0.40662037037037035</c:v>
                </c:pt>
                <c:pt idx="370">
                  <c:v>0.40663194444444445</c:v>
                </c:pt>
                <c:pt idx="371">
                  <c:v>0.40664351851851849</c:v>
                </c:pt>
                <c:pt idx="372">
                  <c:v>0.40665509259259264</c:v>
                </c:pt>
                <c:pt idx="373">
                  <c:v>0.40666666666666668</c:v>
                </c:pt>
                <c:pt idx="374">
                  <c:v>0.40667824074074077</c:v>
                </c:pt>
                <c:pt idx="375">
                  <c:v>0.40668981481481481</c:v>
                </c:pt>
                <c:pt idx="376">
                  <c:v>0.4067013888888889</c:v>
                </c:pt>
                <c:pt idx="377">
                  <c:v>0.40671296296296294</c:v>
                </c:pt>
                <c:pt idx="378">
                  <c:v>0.40672453703703698</c:v>
                </c:pt>
                <c:pt idx="379">
                  <c:v>0.40673611111111113</c:v>
                </c:pt>
                <c:pt idx="380">
                  <c:v>0.40674768518518517</c:v>
                </c:pt>
                <c:pt idx="381">
                  <c:v>0.40675925925925926</c:v>
                </c:pt>
                <c:pt idx="382">
                  <c:v>0.4067708333333333</c:v>
                </c:pt>
                <c:pt idx="383">
                  <c:v>0.4067824074074074</c:v>
                </c:pt>
                <c:pt idx="384">
                  <c:v>0.40679398148148144</c:v>
                </c:pt>
                <c:pt idx="385">
                  <c:v>0.40680555555555559</c:v>
                </c:pt>
                <c:pt idx="386">
                  <c:v>0.40681712962962963</c:v>
                </c:pt>
                <c:pt idx="387">
                  <c:v>0.40682870370370372</c:v>
                </c:pt>
                <c:pt idx="388">
                  <c:v>0.40684027777777776</c:v>
                </c:pt>
                <c:pt idx="389">
                  <c:v>0.40685185185185185</c:v>
                </c:pt>
                <c:pt idx="390">
                  <c:v>0.40686342592592589</c:v>
                </c:pt>
                <c:pt idx="391">
                  <c:v>0.40687500000000004</c:v>
                </c:pt>
                <c:pt idx="392">
                  <c:v>0.40688657407407408</c:v>
                </c:pt>
                <c:pt idx="393">
                  <c:v>0.40689814814814818</c:v>
                </c:pt>
                <c:pt idx="394">
                  <c:v>0.40690972222222221</c:v>
                </c:pt>
                <c:pt idx="395">
                  <c:v>0.40692129629629631</c:v>
                </c:pt>
                <c:pt idx="396">
                  <c:v>0.40693287037037035</c:v>
                </c:pt>
                <c:pt idx="397">
                  <c:v>0.4069444444444445</c:v>
                </c:pt>
                <c:pt idx="398">
                  <c:v>0.40695601851851854</c:v>
                </c:pt>
                <c:pt idx="399">
                  <c:v>0.40696759259259258</c:v>
                </c:pt>
                <c:pt idx="400">
                  <c:v>0.40697916666666667</c:v>
                </c:pt>
                <c:pt idx="401">
                  <c:v>0.40699074074074071</c:v>
                </c:pt>
                <c:pt idx="402">
                  <c:v>0.4070023148148148</c:v>
                </c:pt>
                <c:pt idx="403">
                  <c:v>0.40701388888888884</c:v>
                </c:pt>
                <c:pt idx="404">
                  <c:v>0.40702546296296299</c:v>
                </c:pt>
                <c:pt idx="405">
                  <c:v>0.40703703703703703</c:v>
                </c:pt>
                <c:pt idx="406">
                  <c:v>0.40704861111111112</c:v>
                </c:pt>
                <c:pt idx="407">
                  <c:v>0.40706018518518516</c:v>
                </c:pt>
                <c:pt idx="408">
                  <c:v>0.40707175925925926</c:v>
                </c:pt>
                <c:pt idx="409">
                  <c:v>0.4070833333333333</c:v>
                </c:pt>
                <c:pt idx="410">
                  <c:v>0.40709490740740745</c:v>
                </c:pt>
                <c:pt idx="411">
                  <c:v>0.40710648148148149</c:v>
                </c:pt>
                <c:pt idx="412">
                  <c:v>0.40711805555555558</c:v>
                </c:pt>
                <c:pt idx="413">
                  <c:v>0.40712962962962962</c:v>
                </c:pt>
                <c:pt idx="414">
                  <c:v>0.40714120370370371</c:v>
                </c:pt>
                <c:pt idx="415">
                  <c:v>0.40715277777777775</c:v>
                </c:pt>
                <c:pt idx="416">
                  <c:v>0.4071643518518519</c:v>
                </c:pt>
                <c:pt idx="417">
                  <c:v>0.40717592592592594</c:v>
                </c:pt>
                <c:pt idx="418">
                  <c:v>0.40718750000000004</c:v>
                </c:pt>
                <c:pt idx="419">
                  <c:v>0.40719907407407407</c:v>
                </c:pt>
                <c:pt idx="420">
                  <c:v>0.40721064814814811</c:v>
                </c:pt>
                <c:pt idx="421">
                  <c:v>0.40722222222222221</c:v>
                </c:pt>
                <c:pt idx="422">
                  <c:v>0.40723379629629625</c:v>
                </c:pt>
                <c:pt idx="423">
                  <c:v>0.4072453703703704</c:v>
                </c:pt>
                <c:pt idx="424">
                  <c:v>0.40725694444444444</c:v>
                </c:pt>
                <c:pt idx="425">
                  <c:v>0.40726851851851853</c:v>
                </c:pt>
                <c:pt idx="426">
                  <c:v>0.40728009259259257</c:v>
                </c:pt>
                <c:pt idx="427">
                  <c:v>0.40729166666666666</c:v>
                </c:pt>
                <c:pt idx="428">
                  <c:v>0.4073032407407407</c:v>
                </c:pt>
                <c:pt idx="429">
                  <c:v>0.40731481481481485</c:v>
                </c:pt>
                <c:pt idx="430">
                  <c:v>0.40732638888888889</c:v>
                </c:pt>
                <c:pt idx="431">
                  <c:v>0.40733796296296299</c:v>
                </c:pt>
                <c:pt idx="432">
                  <c:v>0.40734953703703702</c:v>
                </c:pt>
                <c:pt idx="433">
                  <c:v>0.40736111111111112</c:v>
                </c:pt>
                <c:pt idx="434">
                  <c:v>0.40737268518518516</c:v>
                </c:pt>
                <c:pt idx="435">
                  <c:v>0.40738425925925931</c:v>
                </c:pt>
                <c:pt idx="436">
                  <c:v>0.40739583333333335</c:v>
                </c:pt>
                <c:pt idx="437">
                  <c:v>0.40740740740740744</c:v>
                </c:pt>
                <c:pt idx="438">
                  <c:v>0.40741898148148148</c:v>
                </c:pt>
                <c:pt idx="439">
                  <c:v>0.40743055555555557</c:v>
                </c:pt>
                <c:pt idx="440">
                  <c:v>0.40744212962962961</c:v>
                </c:pt>
                <c:pt idx="441">
                  <c:v>0.40745370370370365</c:v>
                </c:pt>
                <c:pt idx="442">
                  <c:v>0.4074652777777778</c:v>
                </c:pt>
                <c:pt idx="443">
                  <c:v>0.40747685185185184</c:v>
                </c:pt>
                <c:pt idx="444">
                  <c:v>0.40748842592592593</c:v>
                </c:pt>
                <c:pt idx="445">
                  <c:v>0.40749999999999997</c:v>
                </c:pt>
                <c:pt idx="446">
                  <c:v>0.40751157407407407</c:v>
                </c:pt>
                <c:pt idx="447">
                  <c:v>0.40752314814814811</c:v>
                </c:pt>
                <c:pt idx="448">
                  <c:v>0.40753472222222226</c:v>
                </c:pt>
                <c:pt idx="449">
                  <c:v>0.4075462962962963</c:v>
                </c:pt>
                <c:pt idx="450">
                  <c:v>0.40755787037037039</c:v>
                </c:pt>
                <c:pt idx="451">
                  <c:v>0.40756944444444443</c:v>
                </c:pt>
                <c:pt idx="452">
                  <c:v>0.40758101851851852</c:v>
                </c:pt>
                <c:pt idx="453">
                  <c:v>0.40759259259259256</c:v>
                </c:pt>
                <c:pt idx="454">
                  <c:v>0.40760416666666671</c:v>
                </c:pt>
                <c:pt idx="455">
                  <c:v>0.40761574074074075</c:v>
                </c:pt>
                <c:pt idx="456">
                  <c:v>0.40762731481481485</c:v>
                </c:pt>
                <c:pt idx="457">
                  <c:v>0.40763888888888888</c:v>
                </c:pt>
                <c:pt idx="458">
                  <c:v>0.40765046296296298</c:v>
                </c:pt>
                <c:pt idx="459">
                  <c:v>0.40766203703703702</c:v>
                </c:pt>
                <c:pt idx="460">
                  <c:v>0.40767361111111106</c:v>
                </c:pt>
                <c:pt idx="461">
                  <c:v>0.40768518518518521</c:v>
                </c:pt>
                <c:pt idx="462">
                  <c:v>0.40769675925925924</c:v>
                </c:pt>
                <c:pt idx="463">
                  <c:v>0.40770833333333334</c:v>
                </c:pt>
                <c:pt idx="464">
                  <c:v>0.40771990740740738</c:v>
                </c:pt>
                <c:pt idx="465">
                  <c:v>0.40773148148148147</c:v>
                </c:pt>
                <c:pt idx="466">
                  <c:v>0.40774305555555551</c:v>
                </c:pt>
                <c:pt idx="467">
                  <c:v>0.40775462962962966</c:v>
                </c:pt>
                <c:pt idx="468">
                  <c:v>0.4077662037037037</c:v>
                </c:pt>
                <c:pt idx="469">
                  <c:v>0.40777777777777779</c:v>
                </c:pt>
                <c:pt idx="470">
                  <c:v>0.40778935185185183</c:v>
                </c:pt>
                <c:pt idx="471">
                  <c:v>0.40780092592592593</c:v>
                </c:pt>
                <c:pt idx="472">
                  <c:v>0.40781249999999997</c:v>
                </c:pt>
                <c:pt idx="473">
                  <c:v>0.40782407407407412</c:v>
                </c:pt>
                <c:pt idx="474">
                  <c:v>0.40783564814814816</c:v>
                </c:pt>
                <c:pt idx="475">
                  <c:v>0.40784722222222225</c:v>
                </c:pt>
                <c:pt idx="476">
                  <c:v>0.40785879629629629</c:v>
                </c:pt>
                <c:pt idx="477">
                  <c:v>0.40787037037037038</c:v>
                </c:pt>
                <c:pt idx="478">
                  <c:v>0.40788194444444442</c:v>
                </c:pt>
                <c:pt idx="479">
                  <c:v>0.40789351851851857</c:v>
                </c:pt>
                <c:pt idx="480">
                  <c:v>0.40790509259259261</c:v>
                </c:pt>
                <c:pt idx="481">
                  <c:v>0.40791666666666665</c:v>
                </c:pt>
                <c:pt idx="482">
                  <c:v>0.40792824074074074</c:v>
                </c:pt>
                <c:pt idx="483">
                  <c:v>0.40793981481481478</c:v>
                </c:pt>
                <c:pt idx="484">
                  <c:v>0.40795138888888888</c:v>
                </c:pt>
                <c:pt idx="485">
                  <c:v>0.40796296296296292</c:v>
                </c:pt>
                <c:pt idx="486">
                  <c:v>0.40797453703703707</c:v>
                </c:pt>
                <c:pt idx="487">
                  <c:v>0.4079861111111111</c:v>
                </c:pt>
                <c:pt idx="488">
                  <c:v>0.4079976851851852</c:v>
                </c:pt>
                <c:pt idx="489">
                  <c:v>0.40800925925925924</c:v>
                </c:pt>
                <c:pt idx="490">
                  <c:v>0.40802083333333333</c:v>
                </c:pt>
                <c:pt idx="491">
                  <c:v>0.40803240740740737</c:v>
                </c:pt>
                <c:pt idx="492">
                  <c:v>0.40804398148148152</c:v>
                </c:pt>
                <c:pt idx="493">
                  <c:v>0.40805555555555556</c:v>
                </c:pt>
                <c:pt idx="494">
                  <c:v>0.40806712962962965</c:v>
                </c:pt>
                <c:pt idx="495">
                  <c:v>0.40807870370370369</c:v>
                </c:pt>
                <c:pt idx="496">
                  <c:v>0.40809027777777779</c:v>
                </c:pt>
                <c:pt idx="497">
                  <c:v>0.40810185185185183</c:v>
                </c:pt>
                <c:pt idx="498">
                  <c:v>0.40811342592592598</c:v>
                </c:pt>
                <c:pt idx="499">
                  <c:v>0.40812500000000002</c:v>
                </c:pt>
                <c:pt idx="500">
                  <c:v>0.40813657407407411</c:v>
                </c:pt>
                <c:pt idx="501">
                  <c:v>0.40814814814814815</c:v>
                </c:pt>
                <c:pt idx="502">
                  <c:v>0.40815972222222219</c:v>
                </c:pt>
                <c:pt idx="503">
                  <c:v>0.40817129629629628</c:v>
                </c:pt>
                <c:pt idx="504">
                  <c:v>0.40818287037037032</c:v>
                </c:pt>
                <c:pt idx="505">
                  <c:v>0.40819444444444447</c:v>
                </c:pt>
                <c:pt idx="506">
                  <c:v>0.40820601851851851</c:v>
                </c:pt>
                <c:pt idx="507">
                  <c:v>0.4082175925925926</c:v>
                </c:pt>
                <c:pt idx="508">
                  <c:v>0.40822916666666664</c:v>
                </c:pt>
                <c:pt idx="509">
                  <c:v>0.40824074074074074</c:v>
                </c:pt>
                <c:pt idx="510">
                  <c:v>0.40825231481481478</c:v>
                </c:pt>
                <c:pt idx="511">
                  <c:v>0.40826388888888893</c:v>
                </c:pt>
                <c:pt idx="512">
                  <c:v>0.40827546296296297</c:v>
                </c:pt>
                <c:pt idx="513">
                  <c:v>0.40828703703703706</c:v>
                </c:pt>
                <c:pt idx="514">
                  <c:v>0.4082986111111111</c:v>
                </c:pt>
                <c:pt idx="515">
                  <c:v>0.40831018518518519</c:v>
                </c:pt>
                <c:pt idx="516">
                  <c:v>0.40832175925925923</c:v>
                </c:pt>
                <c:pt idx="517">
                  <c:v>0.40833333333333338</c:v>
                </c:pt>
                <c:pt idx="518">
                  <c:v>0.40834490740740742</c:v>
                </c:pt>
                <c:pt idx="519">
                  <c:v>0.40835648148148151</c:v>
                </c:pt>
                <c:pt idx="520">
                  <c:v>0.40836805555555555</c:v>
                </c:pt>
                <c:pt idx="521">
                  <c:v>0.40837962962962965</c:v>
                </c:pt>
                <c:pt idx="522">
                  <c:v>0.40839120370370369</c:v>
                </c:pt>
                <c:pt idx="523">
                  <c:v>0.40840277777777773</c:v>
                </c:pt>
                <c:pt idx="524">
                  <c:v>0.40841435185185188</c:v>
                </c:pt>
                <c:pt idx="525">
                  <c:v>0.40842592592592591</c:v>
                </c:pt>
                <c:pt idx="526">
                  <c:v>0.40843750000000001</c:v>
                </c:pt>
                <c:pt idx="527">
                  <c:v>0.40844907407407405</c:v>
                </c:pt>
                <c:pt idx="528">
                  <c:v>0.40846064814814814</c:v>
                </c:pt>
                <c:pt idx="529">
                  <c:v>0.40847222222222218</c:v>
                </c:pt>
                <c:pt idx="530">
                  <c:v>0.40848379629629633</c:v>
                </c:pt>
                <c:pt idx="531">
                  <c:v>0.40849537037037037</c:v>
                </c:pt>
                <c:pt idx="532">
                  <c:v>0.40850694444444446</c:v>
                </c:pt>
                <c:pt idx="533">
                  <c:v>0.4085185185185185</c:v>
                </c:pt>
                <c:pt idx="534">
                  <c:v>0.4085300925925926</c:v>
                </c:pt>
                <c:pt idx="535">
                  <c:v>0.40854166666666664</c:v>
                </c:pt>
                <c:pt idx="536">
                  <c:v>0.40855324074074079</c:v>
                </c:pt>
                <c:pt idx="537">
                  <c:v>0.40856481481481483</c:v>
                </c:pt>
                <c:pt idx="538">
                  <c:v>0.40857638888888892</c:v>
                </c:pt>
                <c:pt idx="539">
                  <c:v>0.40858796296296296</c:v>
                </c:pt>
                <c:pt idx="540">
                  <c:v>0.40859953703703705</c:v>
                </c:pt>
                <c:pt idx="541">
                  <c:v>0.40861111111111109</c:v>
                </c:pt>
                <c:pt idx="542">
                  <c:v>0.40862268518518513</c:v>
                </c:pt>
                <c:pt idx="543">
                  <c:v>0.40863425925925928</c:v>
                </c:pt>
                <c:pt idx="544">
                  <c:v>0.40864583333333332</c:v>
                </c:pt>
                <c:pt idx="545">
                  <c:v>0.40865740740740741</c:v>
                </c:pt>
                <c:pt idx="546">
                  <c:v>0.40866898148148145</c:v>
                </c:pt>
                <c:pt idx="547">
                  <c:v>0.40868055555555555</c:v>
                </c:pt>
                <c:pt idx="548">
                  <c:v>0.40869212962962959</c:v>
                </c:pt>
                <c:pt idx="549">
                  <c:v>0.40870370370370374</c:v>
                </c:pt>
                <c:pt idx="550">
                  <c:v>0.40871527777777777</c:v>
                </c:pt>
                <c:pt idx="551">
                  <c:v>0.40872685185185187</c:v>
                </c:pt>
                <c:pt idx="552">
                  <c:v>0.40873842592592591</c:v>
                </c:pt>
                <c:pt idx="553">
                  <c:v>0.40875</c:v>
                </c:pt>
                <c:pt idx="554">
                  <c:v>0.40876157407407404</c:v>
                </c:pt>
                <c:pt idx="555">
                  <c:v>0.40877314814814819</c:v>
                </c:pt>
                <c:pt idx="556">
                  <c:v>0.40878472222222223</c:v>
                </c:pt>
                <c:pt idx="557">
                  <c:v>0.40879629629629632</c:v>
                </c:pt>
                <c:pt idx="558">
                  <c:v>0.40880787037037036</c:v>
                </c:pt>
                <c:pt idx="559">
                  <c:v>0.40881944444444446</c:v>
                </c:pt>
                <c:pt idx="560">
                  <c:v>0.4088310185185185</c:v>
                </c:pt>
                <c:pt idx="561">
                  <c:v>0.40884259259259265</c:v>
                </c:pt>
                <c:pt idx="562">
                  <c:v>0.40885416666666669</c:v>
                </c:pt>
                <c:pt idx="563">
                  <c:v>0.40886574074074072</c:v>
                </c:pt>
                <c:pt idx="564">
                  <c:v>0.40887731481481482</c:v>
                </c:pt>
                <c:pt idx="565">
                  <c:v>0.40888888888888886</c:v>
                </c:pt>
                <c:pt idx="566">
                  <c:v>0.40890046296296295</c:v>
                </c:pt>
                <c:pt idx="567">
                  <c:v>0.40891203703703699</c:v>
                </c:pt>
                <c:pt idx="568">
                  <c:v>0.40892361111111114</c:v>
                </c:pt>
                <c:pt idx="569">
                  <c:v>0.40893518518518518</c:v>
                </c:pt>
                <c:pt idx="570">
                  <c:v>0.40894675925925927</c:v>
                </c:pt>
                <c:pt idx="571">
                  <c:v>0.40895833333333331</c:v>
                </c:pt>
                <c:pt idx="572">
                  <c:v>0.40896990740740741</c:v>
                </c:pt>
                <c:pt idx="573">
                  <c:v>0.40898148148148145</c:v>
                </c:pt>
                <c:pt idx="574">
                  <c:v>0.4089930555555556</c:v>
                </c:pt>
                <c:pt idx="575">
                  <c:v>0.40900462962962963</c:v>
                </c:pt>
                <c:pt idx="576">
                  <c:v>0.40901620370370373</c:v>
                </c:pt>
                <c:pt idx="577">
                  <c:v>0.40902777777777777</c:v>
                </c:pt>
                <c:pt idx="578">
                  <c:v>0.40903935185185186</c:v>
                </c:pt>
                <c:pt idx="579">
                  <c:v>0.4090509259259259</c:v>
                </c:pt>
                <c:pt idx="580">
                  <c:v>0.40906250000000005</c:v>
                </c:pt>
                <c:pt idx="581">
                  <c:v>0.40907407407407409</c:v>
                </c:pt>
                <c:pt idx="582">
                  <c:v>0.40908564814814818</c:v>
                </c:pt>
                <c:pt idx="583">
                  <c:v>0.40909722222222222</c:v>
                </c:pt>
                <c:pt idx="584">
                  <c:v>0.40910879629629626</c:v>
                </c:pt>
                <c:pt idx="585">
                  <c:v>0.40912037037037036</c:v>
                </c:pt>
                <c:pt idx="586">
                  <c:v>0.4091319444444444</c:v>
                </c:pt>
                <c:pt idx="587">
                  <c:v>0.40914351851851855</c:v>
                </c:pt>
                <c:pt idx="588">
                  <c:v>0.40915509259259258</c:v>
                </c:pt>
                <c:pt idx="589">
                  <c:v>0.40916666666666668</c:v>
                </c:pt>
                <c:pt idx="590">
                  <c:v>0.40917824074074072</c:v>
                </c:pt>
                <c:pt idx="591">
                  <c:v>0.40918981481481481</c:v>
                </c:pt>
                <c:pt idx="592">
                  <c:v>0.40920138888888885</c:v>
                </c:pt>
                <c:pt idx="593">
                  <c:v>0.409212962962963</c:v>
                </c:pt>
                <c:pt idx="594">
                  <c:v>0.40922453703703704</c:v>
                </c:pt>
                <c:pt idx="595">
                  <c:v>0.40923611111111113</c:v>
                </c:pt>
                <c:pt idx="596">
                  <c:v>0.40924768518518517</c:v>
                </c:pt>
                <c:pt idx="597">
                  <c:v>0.40925925925925927</c:v>
                </c:pt>
                <c:pt idx="598">
                  <c:v>0.40927083333333331</c:v>
                </c:pt>
                <c:pt idx="599">
                  <c:v>0.40928240740740746</c:v>
                </c:pt>
                <c:pt idx="600">
                  <c:v>0.40929398148148149</c:v>
                </c:pt>
              </c:numCache>
            </c:numRef>
          </c:cat>
          <c:val>
            <c:numRef>
              <c:f>'Gráficas escalón positivo (6)'!$E$25:$E$625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5-4EE3-8C08-F6D209BBC58A}"/>
            </c:ext>
          </c:extLst>
        </c:ser>
        <c:ser>
          <c:idx val="1"/>
          <c:order val="1"/>
          <c:tx>
            <c:strRef>
              <c:f>'Gráficas escalón positivo (6)'!$F$24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(6)'!$B$25:$B$625</c:f>
              <c:numCache>
                <c:formatCode>h:mm:ss</c:formatCode>
                <c:ptCount val="601"/>
                <c:pt idx="0">
                  <c:v>0.40234953703703707</c:v>
                </c:pt>
                <c:pt idx="1">
                  <c:v>0.40236111111111111</c:v>
                </c:pt>
                <c:pt idx="2">
                  <c:v>0.40237268518518521</c:v>
                </c:pt>
                <c:pt idx="3">
                  <c:v>0.40238425925925925</c:v>
                </c:pt>
                <c:pt idx="4">
                  <c:v>0.40239583333333334</c:v>
                </c:pt>
                <c:pt idx="5">
                  <c:v>0.40240740740740738</c:v>
                </c:pt>
                <c:pt idx="6">
                  <c:v>0.40241898148148153</c:v>
                </c:pt>
                <c:pt idx="7">
                  <c:v>0.40243055555555557</c:v>
                </c:pt>
                <c:pt idx="8">
                  <c:v>0.40244212962962966</c:v>
                </c:pt>
                <c:pt idx="9">
                  <c:v>0.4024537037037037</c:v>
                </c:pt>
                <c:pt idx="10">
                  <c:v>0.40246527777777774</c:v>
                </c:pt>
                <c:pt idx="11">
                  <c:v>0.40247685185185184</c:v>
                </c:pt>
                <c:pt idx="12">
                  <c:v>0.40248842592592587</c:v>
                </c:pt>
                <c:pt idx="13">
                  <c:v>0.40250000000000002</c:v>
                </c:pt>
                <c:pt idx="14">
                  <c:v>0.40251157407407406</c:v>
                </c:pt>
                <c:pt idx="15">
                  <c:v>0.40252314814814816</c:v>
                </c:pt>
                <c:pt idx="16">
                  <c:v>0.4025347222222222</c:v>
                </c:pt>
                <c:pt idx="17">
                  <c:v>0.40254629629629629</c:v>
                </c:pt>
                <c:pt idx="18">
                  <c:v>0.40255787037037033</c:v>
                </c:pt>
                <c:pt idx="19">
                  <c:v>0.40256944444444448</c:v>
                </c:pt>
                <c:pt idx="20">
                  <c:v>0.40258101851851852</c:v>
                </c:pt>
                <c:pt idx="21">
                  <c:v>0.40259259259259261</c:v>
                </c:pt>
                <c:pt idx="22">
                  <c:v>0.40260416666666665</c:v>
                </c:pt>
                <c:pt idx="23">
                  <c:v>0.40261574074074075</c:v>
                </c:pt>
                <c:pt idx="24">
                  <c:v>0.40262731481481479</c:v>
                </c:pt>
                <c:pt idx="25">
                  <c:v>0.40263888888888894</c:v>
                </c:pt>
                <c:pt idx="26">
                  <c:v>0.40265046296296297</c:v>
                </c:pt>
                <c:pt idx="27">
                  <c:v>0.40266203703703707</c:v>
                </c:pt>
                <c:pt idx="28">
                  <c:v>0.40267361111111111</c:v>
                </c:pt>
                <c:pt idx="29">
                  <c:v>0.4026851851851852</c:v>
                </c:pt>
                <c:pt idx="30">
                  <c:v>0.40269675925925924</c:v>
                </c:pt>
                <c:pt idx="31">
                  <c:v>0.40270833333333328</c:v>
                </c:pt>
                <c:pt idx="32">
                  <c:v>0.40271990740740743</c:v>
                </c:pt>
                <c:pt idx="33">
                  <c:v>0.40273148148148147</c:v>
                </c:pt>
                <c:pt idx="34">
                  <c:v>0.40274305555555556</c:v>
                </c:pt>
                <c:pt idx="35">
                  <c:v>0.4027546296296296</c:v>
                </c:pt>
                <c:pt idx="36">
                  <c:v>0.4027662037037037</c:v>
                </c:pt>
                <c:pt idx="37">
                  <c:v>0.40277777777777773</c:v>
                </c:pt>
                <c:pt idx="38">
                  <c:v>0.40278935185185188</c:v>
                </c:pt>
                <c:pt idx="39">
                  <c:v>0.40280092592592592</c:v>
                </c:pt>
                <c:pt idx="40">
                  <c:v>0.40281250000000002</c:v>
                </c:pt>
                <c:pt idx="41">
                  <c:v>0.40282407407407406</c:v>
                </c:pt>
                <c:pt idx="42">
                  <c:v>0.40283564814814815</c:v>
                </c:pt>
                <c:pt idx="43">
                  <c:v>0.40284722222222219</c:v>
                </c:pt>
                <c:pt idx="44">
                  <c:v>0.40285879629629634</c:v>
                </c:pt>
                <c:pt idx="45">
                  <c:v>0.40287037037037038</c:v>
                </c:pt>
                <c:pt idx="46">
                  <c:v>0.40288194444444447</c:v>
                </c:pt>
                <c:pt idx="47">
                  <c:v>0.40289351851851851</c:v>
                </c:pt>
                <c:pt idx="48">
                  <c:v>0.40290509259259261</c:v>
                </c:pt>
                <c:pt idx="49">
                  <c:v>0.40291666666666665</c:v>
                </c:pt>
                <c:pt idx="50">
                  <c:v>0.4029282407407408</c:v>
                </c:pt>
                <c:pt idx="51">
                  <c:v>0.40293981481481483</c:v>
                </c:pt>
                <c:pt idx="52">
                  <c:v>0.40295138888888887</c:v>
                </c:pt>
                <c:pt idx="53">
                  <c:v>0.40296296296296297</c:v>
                </c:pt>
                <c:pt idx="54">
                  <c:v>0.40297453703703701</c:v>
                </c:pt>
                <c:pt idx="55">
                  <c:v>0.4029861111111111</c:v>
                </c:pt>
                <c:pt idx="56">
                  <c:v>0.40299768518518514</c:v>
                </c:pt>
                <c:pt idx="57">
                  <c:v>0.40300925925925929</c:v>
                </c:pt>
                <c:pt idx="58">
                  <c:v>0.40302083333333333</c:v>
                </c:pt>
                <c:pt idx="59">
                  <c:v>0.40303240740740742</c:v>
                </c:pt>
                <c:pt idx="60">
                  <c:v>0.40304398148148146</c:v>
                </c:pt>
                <c:pt idx="61">
                  <c:v>0.40305555555555556</c:v>
                </c:pt>
                <c:pt idx="62">
                  <c:v>0.40306712962962959</c:v>
                </c:pt>
                <c:pt idx="63">
                  <c:v>0.40307870370370374</c:v>
                </c:pt>
                <c:pt idx="64">
                  <c:v>0.40309027777777778</c:v>
                </c:pt>
                <c:pt idx="65">
                  <c:v>0.40310185185185188</c:v>
                </c:pt>
                <c:pt idx="66">
                  <c:v>0.40311342592592592</c:v>
                </c:pt>
                <c:pt idx="67">
                  <c:v>0.40312500000000001</c:v>
                </c:pt>
                <c:pt idx="68">
                  <c:v>0.40313657407407405</c:v>
                </c:pt>
                <c:pt idx="69">
                  <c:v>0.4031481481481482</c:v>
                </c:pt>
                <c:pt idx="70">
                  <c:v>0.40315972222222224</c:v>
                </c:pt>
                <c:pt idx="71">
                  <c:v>0.40317129629629633</c:v>
                </c:pt>
                <c:pt idx="72">
                  <c:v>0.40318287037037037</c:v>
                </c:pt>
                <c:pt idx="73">
                  <c:v>0.40319444444444441</c:v>
                </c:pt>
                <c:pt idx="74">
                  <c:v>0.40320601851851851</c:v>
                </c:pt>
                <c:pt idx="75">
                  <c:v>0.40321759259259254</c:v>
                </c:pt>
                <c:pt idx="76">
                  <c:v>0.40322916666666669</c:v>
                </c:pt>
                <c:pt idx="77">
                  <c:v>0.40324074074074073</c:v>
                </c:pt>
                <c:pt idx="78">
                  <c:v>0.40325231481481483</c:v>
                </c:pt>
                <c:pt idx="79">
                  <c:v>0.40326388888888887</c:v>
                </c:pt>
                <c:pt idx="80">
                  <c:v>0.40327546296296296</c:v>
                </c:pt>
                <c:pt idx="81">
                  <c:v>0.403287037037037</c:v>
                </c:pt>
                <c:pt idx="82">
                  <c:v>0.40329861111111115</c:v>
                </c:pt>
                <c:pt idx="83">
                  <c:v>0.40331018518518519</c:v>
                </c:pt>
                <c:pt idx="84">
                  <c:v>0.40332175925925928</c:v>
                </c:pt>
                <c:pt idx="85">
                  <c:v>0.40333333333333332</c:v>
                </c:pt>
                <c:pt idx="86">
                  <c:v>0.40334490740740742</c:v>
                </c:pt>
                <c:pt idx="87">
                  <c:v>0.40335648148148145</c:v>
                </c:pt>
                <c:pt idx="88">
                  <c:v>0.4033680555555556</c:v>
                </c:pt>
                <c:pt idx="89">
                  <c:v>0.40337962962962964</c:v>
                </c:pt>
                <c:pt idx="90">
                  <c:v>0.40339120370370374</c:v>
                </c:pt>
                <c:pt idx="91">
                  <c:v>0.40340277777777778</c:v>
                </c:pt>
                <c:pt idx="92">
                  <c:v>0.40341435185185182</c:v>
                </c:pt>
                <c:pt idx="93">
                  <c:v>0.40342592592592591</c:v>
                </c:pt>
                <c:pt idx="94">
                  <c:v>0.40343749999999995</c:v>
                </c:pt>
                <c:pt idx="95">
                  <c:v>0.4034490740740741</c:v>
                </c:pt>
                <c:pt idx="96">
                  <c:v>0.40346064814814814</c:v>
                </c:pt>
                <c:pt idx="97">
                  <c:v>0.40347222222222223</c:v>
                </c:pt>
                <c:pt idx="98">
                  <c:v>0.40348379629629627</c:v>
                </c:pt>
                <c:pt idx="99">
                  <c:v>0.40349537037037037</c:v>
                </c:pt>
                <c:pt idx="100">
                  <c:v>0.4035069444444444</c:v>
                </c:pt>
                <c:pt idx="101">
                  <c:v>0.40351851851851855</c:v>
                </c:pt>
                <c:pt idx="102">
                  <c:v>0.40353009259259259</c:v>
                </c:pt>
                <c:pt idx="103">
                  <c:v>0.40354166666666669</c:v>
                </c:pt>
                <c:pt idx="104">
                  <c:v>0.40355324074074073</c:v>
                </c:pt>
                <c:pt idx="105">
                  <c:v>0.40356481481481482</c:v>
                </c:pt>
                <c:pt idx="106">
                  <c:v>0.40357638888888886</c:v>
                </c:pt>
                <c:pt idx="107">
                  <c:v>0.40358796296296301</c:v>
                </c:pt>
                <c:pt idx="108">
                  <c:v>0.40359953703703705</c:v>
                </c:pt>
                <c:pt idx="109">
                  <c:v>0.40361111111111114</c:v>
                </c:pt>
                <c:pt idx="110">
                  <c:v>0.40362268518518518</c:v>
                </c:pt>
                <c:pt idx="111">
                  <c:v>0.40363425925925928</c:v>
                </c:pt>
                <c:pt idx="112">
                  <c:v>0.40364583333333331</c:v>
                </c:pt>
                <c:pt idx="113">
                  <c:v>0.40365740740740735</c:v>
                </c:pt>
                <c:pt idx="114">
                  <c:v>0.4036689814814815</c:v>
                </c:pt>
                <c:pt idx="115">
                  <c:v>0.40368055555555554</c:v>
                </c:pt>
                <c:pt idx="116">
                  <c:v>0.40369212962962964</c:v>
                </c:pt>
                <c:pt idx="117">
                  <c:v>0.40370370370370368</c:v>
                </c:pt>
                <c:pt idx="118">
                  <c:v>0.40371527777777777</c:v>
                </c:pt>
                <c:pt idx="119">
                  <c:v>0.40372685185185181</c:v>
                </c:pt>
                <c:pt idx="120">
                  <c:v>0.40373842592592596</c:v>
                </c:pt>
                <c:pt idx="121">
                  <c:v>0.40375</c:v>
                </c:pt>
                <c:pt idx="122">
                  <c:v>0.40376157407407409</c:v>
                </c:pt>
                <c:pt idx="123">
                  <c:v>0.40377314814814813</c:v>
                </c:pt>
                <c:pt idx="124">
                  <c:v>0.40378472222222223</c:v>
                </c:pt>
                <c:pt idx="125">
                  <c:v>0.40379629629629626</c:v>
                </c:pt>
                <c:pt idx="126">
                  <c:v>0.40380787037037041</c:v>
                </c:pt>
                <c:pt idx="127">
                  <c:v>0.40381944444444445</c:v>
                </c:pt>
                <c:pt idx="128">
                  <c:v>0.40383101851851855</c:v>
                </c:pt>
                <c:pt idx="129">
                  <c:v>0.40384259259259259</c:v>
                </c:pt>
                <c:pt idx="130">
                  <c:v>0.40385416666666668</c:v>
                </c:pt>
                <c:pt idx="131">
                  <c:v>0.40386574074074072</c:v>
                </c:pt>
                <c:pt idx="132">
                  <c:v>0.40387731481481487</c:v>
                </c:pt>
                <c:pt idx="133">
                  <c:v>0.40388888888888891</c:v>
                </c:pt>
                <c:pt idx="134">
                  <c:v>0.40390046296296295</c:v>
                </c:pt>
                <c:pt idx="135">
                  <c:v>0.40391203703703704</c:v>
                </c:pt>
                <c:pt idx="136">
                  <c:v>0.40392361111111108</c:v>
                </c:pt>
                <c:pt idx="137">
                  <c:v>0.40393518518518517</c:v>
                </c:pt>
                <c:pt idx="138">
                  <c:v>0.40394675925925921</c:v>
                </c:pt>
                <c:pt idx="139">
                  <c:v>0.40395833333333336</c:v>
                </c:pt>
                <c:pt idx="140">
                  <c:v>0.4039699074074074</c:v>
                </c:pt>
                <c:pt idx="141">
                  <c:v>0.4039814814814815</c:v>
                </c:pt>
                <c:pt idx="142">
                  <c:v>0.40399305555555554</c:v>
                </c:pt>
                <c:pt idx="143">
                  <c:v>0.40400462962962963</c:v>
                </c:pt>
                <c:pt idx="144">
                  <c:v>0.40401620370370367</c:v>
                </c:pt>
                <c:pt idx="145">
                  <c:v>0.40402777777777782</c:v>
                </c:pt>
                <c:pt idx="146">
                  <c:v>0.40403935185185186</c:v>
                </c:pt>
                <c:pt idx="147">
                  <c:v>0.40405092592592595</c:v>
                </c:pt>
                <c:pt idx="148">
                  <c:v>0.40406249999999999</c:v>
                </c:pt>
                <c:pt idx="149">
                  <c:v>0.40407407407407409</c:v>
                </c:pt>
                <c:pt idx="150">
                  <c:v>0.40408564814814812</c:v>
                </c:pt>
                <c:pt idx="151">
                  <c:v>0.40409722222222227</c:v>
                </c:pt>
                <c:pt idx="152">
                  <c:v>0.40410879629629631</c:v>
                </c:pt>
                <c:pt idx="153">
                  <c:v>0.40412037037037035</c:v>
                </c:pt>
                <c:pt idx="154">
                  <c:v>0.40413194444444445</c:v>
                </c:pt>
                <c:pt idx="155">
                  <c:v>0.40414351851851849</c:v>
                </c:pt>
                <c:pt idx="156">
                  <c:v>0.40415509259259258</c:v>
                </c:pt>
                <c:pt idx="157">
                  <c:v>0.40416666666666662</c:v>
                </c:pt>
                <c:pt idx="158">
                  <c:v>0.40417824074074077</c:v>
                </c:pt>
                <c:pt idx="159">
                  <c:v>0.40418981481481481</c:v>
                </c:pt>
                <c:pt idx="160">
                  <c:v>0.4042013888888889</c:v>
                </c:pt>
                <c:pt idx="161">
                  <c:v>0.40421296296296294</c:v>
                </c:pt>
                <c:pt idx="162">
                  <c:v>0.40422453703703703</c:v>
                </c:pt>
                <c:pt idx="163">
                  <c:v>0.40423611111111107</c:v>
                </c:pt>
                <c:pt idx="164">
                  <c:v>0.40424768518518522</c:v>
                </c:pt>
                <c:pt idx="165">
                  <c:v>0.40425925925925926</c:v>
                </c:pt>
                <c:pt idx="166">
                  <c:v>0.40427083333333336</c:v>
                </c:pt>
                <c:pt idx="167">
                  <c:v>0.4042824074074074</c:v>
                </c:pt>
                <c:pt idx="168">
                  <c:v>0.40429398148148149</c:v>
                </c:pt>
                <c:pt idx="169">
                  <c:v>0.40430555555555553</c:v>
                </c:pt>
                <c:pt idx="170">
                  <c:v>0.40431712962962968</c:v>
                </c:pt>
                <c:pt idx="171">
                  <c:v>0.40432870370370372</c:v>
                </c:pt>
                <c:pt idx="172">
                  <c:v>0.40434027777777781</c:v>
                </c:pt>
                <c:pt idx="173">
                  <c:v>0.40435185185185185</c:v>
                </c:pt>
                <c:pt idx="174">
                  <c:v>0.40436342592592589</c:v>
                </c:pt>
                <c:pt idx="175">
                  <c:v>0.40437499999999998</c:v>
                </c:pt>
                <c:pt idx="176">
                  <c:v>0.40438657407407402</c:v>
                </c:pt>
                <c:pt idx="177">
                  <c:v>0.40439814814814817</c:v>
                </c:pt>
                <c:pt idx="178">
                  <c:v>0.40440972222222221</c:v>
                </c:pt>
                <c:pt idx="179">
                  <c:v>0.40442129629629631</c:v>
                </c:pt>
                <c:pt idx="180">
                  <c:v>0.40443287037037035</c:v>
                </c:pt>
                <c:pt idx="181">
                  <c:v>0.40444444444444444</c:v>
                </c:pt>
                <c:pt idx="182">
                  <c:v>0.40445601851851848</c:v>
                </c:pt>
                <c:pt idx="183">
                  <c:v>0.40446759259259263</c:v>
                </c:pt>
                <c:pt idx="184">
                  <c:v>0.40447916666666667</c:v>
                </c:pt>
                <c:pt idx="185">
                  <c:v>0.40449074074074076</c:v>
                </c:pt>
                <c:pt idx="186">
                  <c:v>0.4045023148148148</c:v>
                </c:pt>
                <c:pt idx="187">
                  <c:v>0.4045138888888889</c:v>
                </c:pt>
                <c:pt idx="188">
                  <c:v>0.40452546296296293</c:v>
                </c:pt>
                <c:pt idx="189">
                  <c:v>0.40453703703703708</c:v>
                </c:pt>
                <c:pt idx="190">
                  <c:v>0.40454861111111112</c:v>
                </c:pt>
                <c:pt idx="191">
                  <c:v>0.40456018518518522</c:v>
                </c:pt>
                <c:pt idx="192">
                  <c:v>0.40457175925925926</c:v>
                </c:pt>
                <c:pt idx="193">
                  <c:v>0.40458333333333335</c:v>
                </c:pt>
                <c:pt idx="194">
                  <c:v>0.40459490740740739</c:v>
                </c:pt>
                <c:pt idx="195">
                  <c:v>0.40460648148148143</c:v>
                </c:pt>
                <c:pt idx="196">
                  <c:v>0.40461805555555558</c:v>
                </c:pt>
                <c:pt idx="197">
                  <c:v>0.40462962962962962</c:v>
                </c:pt>
                <c:pt idx="198">
                  <c:v>0.40464120370370371</c:v>
                </c:pt>
                <c:pt idx="199">
                  <c:v>0.40465277777777775</c:v>
                </c:pt>
                <c:pt idx="200">
                  <c:v>0.40466435185185184</c:v>
                </c:pt>
                <c:pt idx="201">
                  <c:v>0.40467592592592588</c:v>
                </c:pt>
                <c:pt idx="202">
                  <c:v>0.40468750000000003</c:v>
                </c:pt>
                <c:pt idx="203">
                  <c:v>0.40469907407407407</c:v>
                </c:pt>
                <c:pt idx="204">
                  <c:v>0.40471064814814817</c:v>
                </c:pt>
                <c:pt idx="205">
                  <c:v>0.40472222222222221</c:v>
                </c:pt>
                <c:pt idx="206">
                  <c:v>0.4047337962962963</c:v>
                </c:pt>
                <c:pt idx="207">
                  <c:v>0.40474537037037034</c:v>
                </c:pt>
                <c:pt idx="208">
                  <c:v>0.40475694444444449</c:v>
                </c:pt>
                <c:pt idx="209">
                  <c:v>0.40476851851851853</c:v>
                </c:pt>
                <c:pt idx="210">
                  <c:v>0.40478009259259262</c:v>
                </c:pt>
                <c:pt idx="211">
                  <c:v>0.40479166666666666</c:v>
                </c:pt>
                <c:pt idx="212">
                  <c:v>0.40480324074074076</c:v>
                </c:pt>
                <c:pt idx="213">
                  <c:v>0.40481481481481479</c:v>
                </c:pt>
                <c:pt idx="214">
                  <c:v>0.40482638888888894</c:v>
                </c:pt>
                <c:pt idx="215">
                  <c:v>0.40483796296296298</c:v>
                </c:pt>
                <c:pt idx="216">
                  <c:v>0.40484953703703702</c:v>
                </c:pt>
                <c:pt idx="217">
                  <c:v>0.40486111111111112</c:v>
                </c:pt>
                <c:pt idx="218">
                  <c:v>0.40487268518518515</c:v>
                </c:pt>
                <c:pt idx="219">
                  <c:v>0.40488425925925925</c:v>
                </c:pt>
                <c:pt idx="220">
                  <c:v>0.40489583333333329</c:v>
                </c:pt>
                <c:pt idx="221">
                  <c:v>0.40490740740740744</c:v>
                </c:pt>
                <c:pt idx="222">
                  <c:v>0.40491898148148148</c:v>
                </c:pt>
                <c:pt idx="223">
                  <c:v>0.40493055555555557</c:v>
                </c:pt>
                <c:pt idx="224">
                  <c:v>0.40494212962962961</c:v>
                </c:pt>
                <c:pt idx="225">
                  <c:v>0.4049537037037037</c:v>
                </c:pt>
                <c:pt idx="226">
                  <c:v>0.40496527777777774</c:v>
                </c:pt>
                <c:pt idx="227">
                  <c:v>0.40497685185185189</c:v>
                </c:pt>
                <c:pt idx="228">
                  <c:v>0.40498842592592593</c:v>
                </c:pt>
                <c:pt idx="229">
                  <c:v>0.40500000000000003</c:v>
                </c:pt>
                <c:pt idx="230">
                  <c:v>0.40501157407407407</c:v>
                </c:pt>
                <c:pt idx="231">
                  <c:v>0.40502314814814816</c:v>
                </c:pt>
                <c:pt idx="232">
                  <c:v>0.4050347222222222</c:v>
                </c:pt>
                <c:pt idx="233">
                  <c:v>0.40504629629629635</c:v>
                </c:pt>
                <c:pt idx="234">
                  <c:v>0.40505787037037039</c:v>
                </c:pt>
                <c:pt idx="235">
                  <c:v>0.40506944444444443</c:v>
                </c:pt>
                <c:pt idx="236">
                  <c:v>0.40508101851851852</c:v>
                </c:pt>
                <c:pt idx="237">
                  <c:v>0.40509259259259256</c:v>
                </c:pt>
                <c:pt idx="238">
                  <c:v>0.40510416666666665</c:v>
                </c:pt>
                <c:pt idx="239">
                  <c:v>0.40511574074074069</c:v>
                </c:pt>
                <c:pt idx="240">
                  <c:v>0.40512731481481484</c:v>
                </c:pt>
                <c:pt idx="241">
                  <c:v>0.40513888888888888</c:v>
                </c:pt>
                <c:pt idx="242">
                  <c:v>0.40515046296296298</c:v>
                </c:pt>
                <c:pt idx="243">
                  <c:v>0.40516203703703701</c:v>
                </c:pt>
                <c:pt idx="244">
                  <c:v>0.40517361111111111</c:v>
                </c:pt>
                <c:pt idx="245">
                  <c:v>0.40518518518518515</c:v>
                </c:pt>
                <c:pt idx="246">
                  <c:v>0.4051967592592593</c:v>
                </c:pt>
                <c:pt idx="247">
                  <c:v>0.40520833333333334</c:v>
                </c:pt>
                <c:pt idx="248">
                  <c:v>0.40521990740740743</c:v>
                </c:pt>
                <c:pt idx="249">
                  <c:v>0.40523148148148147</c:v>
                </c:pt>
                <c:pt idx="250">
                  <c:v>0.40524305555555556</c:v>
                </c:pt>
                <c:pt idx="251">
                  <c:v>0.4052546296296296</c:v>
                </c:pt>
                <c:pt idx="252">
                  <c:v>0.40526620370370375</c:v>
                </c:pt>
                <c:pt idx="253">
                  <c:v>0.40527777777777779</c:v>
                </c:pt>
                <c:pt idx="254">
                  <c:v>0.40528935185185189</c:v>
                </c:pt>
                <c:pt idx="255">
                  <c:v>0.40530092592592593</c:v>
                </c:pt>
                <c:pt idx="256">
                  <c:v>0.40531249999999996</c:v>
                </c:pt>
                <c:pt idx="257">
                  <c:v>0.40532407407407406</c:v>
                </c:pt>
                <c:pt idx="258">
                  <c:v>0.4053356481481481</c:v>
                </c:pt>
                <c:pt idx="259">
                  <c:v>0.40534722222222225</c:v>
                </c:pt>
                <c:pt idx="260">
                  <c:v>0.40535879629629629</c:v>
                </c:pt>
                <c:pt idx="261">
                  <c:v>0.40537037037037038</c:v>
                </c:pt>
                <c:pt idx="262">
                  <c:v>0.40538194444444442</c:v>
                </c:pt>
                <c:pt idx="263">
                  <c:v>0.40539351851851851</c:v>
                </c:pt>
                <c:pt idx="264">
                  <c:v>0.40540509259259255</c:v>
                </c:pt>
                <c:pt idx="265">
                  <c:v>0.4054166666666667</c:v>
                </c:pt>
                <c:pt idx="266">
                  <c:v>0.40542824074074074</c:v>
                </c:pt>
                <c:pt idx="267">
                  <c:v>0.40543981481481484</c:v>
                </c:pt>
                <c:pt idx="268">
                  <c:v>0.40545138888888888</c:v>
                </c:pt>
                <c:pt idx="269">
                  <c:v>0.40546296296296297</c:v>
                </c:pt>
                <c:pt idx="270">
                  <c:v>0.40547453703703701</c:v>
                </c:pt>
                <c:pt idx="271">
                  <c:v>0.40548611111111116</c:v>
                </c:pt>
                <c:pt idx="272">
                  <c:v>0.4054976851851852</c:v>
                </c:pt>
                <c:pt idx="273">
                  <c:v>0.40550925925925929</c:v>
                </c:pt>
                <c:pt idx="274">
                  <c:v>0.40552083333333333</c:v>
                </c:pt>
                <c:pt idx="275">
                  <c:v>0.40553240740740742</c:v>
                </c:pt>
                <c:pt idx="276">
                  <c:v>0.40554398148148146</c:v>
                </c:pt>
                <c:pt idx="277">
                  <c:v>0.4055555555555555</c:v>
                </c:pt>
                <c:pt idx="278">
                  <c:v>0.40556712962962965</c:v>
                </c:pt>
                <c:pt idx="279">
                  <c:v>0.40557870370370369</c:v>
                </c:pt>
                <c:pt idx="280">
                  <c:v>0.40559027777777779</c:v>
                </c:pt>
                <c:pt idx="281">
                  <c:v>0.40560185185185182</c:v>
                </c:pt>
                <c:pt idx="282">
                  <c:v>0.40561342592592592</c:v>
                </c:pt>
                <c:pt idx="283">
                  <c:v>0.40562499999999996</c:v>
                </c:pt>
                <c:pt idx="284">
                  <c:v>0.40563657407407411</c:v>
                </c:pt>
                <c:pt idx="285">
                  <c:v>0.40564814814814815</c:v>
                </c:pt>
                <c:pt idx="286">
                  <c:v>0.40565972222222224</c:v>
                </c:pt>
                <c:pt idx="287">
                  <c:v>0.40567129629629628</c:v>
                </c:pt>
                <c:pt idx="288">
                  <c:v>0.40568287037037037</c:v>
                </c:pt>
                <c:pt idx="289">
                  <c:v>0.40569444444444441</c:v>
                </c:pt>
                <c:pt idx="290">
                  <c:v>0.40570601851851856</c:v>
                </c:pt>
                <c:pt idx="291">
                  <c:v>0.4057175925925926</c:v>
                </c:pt>
                <c:pt idx="292">
                  <c:v>0.4057291666666667</c:v>
                </c:pt>
                <c:pt idx="293">
                  <c:v>0.40574074074074074</c:v>
                </c:pt>
                <c:pt idx="294">
                  <c:v>0.40575231481481483</c:v>
                </c:pt>
                <c:pt idx="295">
                  <c:v>0.40576388888888887</c:v>
                </c:pt>
                <c:pt idx="296">
                  <c:v>0.40577546296296302</c:v>
                </c:pt>
                <c:pt idx="297">
                  <c:v>0.40578703703703706</c:v>
                </c:pt>
                <c:pt idx="298">
                  <c:v>0.4057986111111111</c:v>
                </c:pt>
                <c:pt idx="299">
                  <c:v>0.40581018518518519</c:v>
                </c:pt>
                <c:pt idx="300">
                  <c:v>0.40582175925925923</c:v>
                </c:pt>
                <c:pt idx="301">
                  <c:v>0.40583333333333332</c:v>
                </c:pt>
                <c:pt idx="302">
                  <c:v>0.40584490740740736</c:v>
                </c:pt>
                <c:pt idx="303">
                  <c:v>0.40585648148148151</c:v>
                </c:pt>
                <c:pt idx="304">
                  <c:v>0.40586805555555555</c:v>
                </c:pt>
                <c:pt idx="305">
                  <c:v>0.40587962962962965</c:v>
                </c:pt>
                <c:pt idx="306">
                  <c:v>0.40589120370370368</c:v>
                </c:pt>
                <c:pt idx="307">
                  <c:v>0.40590277777777778</c:v>
                </c:pt>
                <c:pt idx="308">
                  <c:v>0.40591435185185182</c:v>
                </c:pt>
                <c:pt idx="309">
                  <c:v>0.40592592592592597</c:v>
                </c:pt>
                <c:pt idx="310">
                  <c:v>0.40593750000000001</c:v>
                </c:pt>
                <c:pt idx="311">
                  <c:v>0.4059490740740741</c:v>
                </c:pt>
                <c:pt idx="312">
                  <c:v>0.40596064814814814</c:v>
                </c:pt>
                <c:pt idx="313">
                  <c:v>0.40597222222222223</c:v>
                </c:pt>
                <c:pt idx="314">
                  <c:v>0.40598379629629627</c:v>
                </c:pt>
                <c:pt idx="315">
                  <c:v>0.40599537037037042</c:v>
                </c:pt>
                <c:pt idx="316">
                  <c:v>0.40600694444444446</c:v>
                </c:pt>
                <c:pt idx="317">
                  <c:v>0.4060185185185185</c:v>
                </c:pt>
                <c:pt idx="318">
                  <c:v>0.4060300925925926</c:v>
                </c:pt>
                <c:pt idx="319">
                  <c:v>0.40604166666666663</c:v>
                </c:pt>
                <c:pt idx="320">
                  <c:v>0.40605324074074073</c:v>
                </c:pt>
                <c:pt idx="321">
                  <c:v>0.40606481481481477</c:v>
                </c:pt>
                <c:pt idx="322">
                  <c:v>0.40607638888888892</c:v>
                </c:pt>
                <c:pt idx="323">
                  <c:v>0.40608796296296296</c:v>
                </c:pt>
                <c:pt idx="324">
                  <c:v>0.40609953703703705</c:v>
                </c:pt>
                <c:pt idx="325">
                  <c:v>0.40611111111111109</c:v>
                </c:pt>
                <c:pt idx="326">
                  <c:v>0.40612268518518518</c:v>
                </c:pt>
                <c:pt idx="327">
                  <c:v>0.40613425925925922</c:v>
                </c:pt>
                <c:pt idx="328">
                  <c:v>0.40614583333333337</c:v>
                </c:pt>
                <c:pt idx="329">
                  <c:v>0.40615740740740741</c:v>
                </c:pt>
                <c:pt idx="330">
                  <c:v>0.40616898148148151</c:v>
                </c:pt>
                <c:pt idx="331">
                  <c:v>0.40618055555555554</c:v>
                </c:pt>
                <c:pt idx="332">
                  <c:v>0.40619212962962964</c:v>
                </c:pt>
                <c:pt idx="333">
                  <c:v>0.40620370370370368</c:v>
                </c:pt>
                <c:pt idx="334">
                  <c:v>0.40621527777777783</c:v>
                </c:pt>
                <c:pt idx="335">
                  <c:v>0.40622685185185187</c:v>
                </c:pt>
                <c:pt idx="336">
                  <c:v>0.40623842592592596</c:v>
                </c:pt>
                <c:pt idx="337">
                  <c:v>0.40625</c:v>
                </c:pt>
                <c:pt idx="338">
                  <c:v>0.40626157407407404</c:v>
                </c:pt>
                <c:pt idx="339">
                  <c:v>0.40627314814814813</c:v>
                </c:pt>
                <c:pt idx="340">
                  <c:v>0.40628472222222217</c:v>
                </c:pt>
                <c:pt idx="341">
                  <c:v>0.40629629629629632</c:v>
                </c:pt>
                <c:pt idx="342">
                  <c:v>0.40630787037037036</c:v>
                </c:pt>
                <c:pt idx="343">
                  <c:v>0.40631944444444446</c:v>
                </c:pt>
                <c:pt idx="344">
                  <c:v>0.40633101851851849</c:v>
                </c:pt>
                <c:pt idx="345">
                  <c:v>0.40634259259259259</c:v>
                </c:pt>
                <c:pt idx="346">
                  <c:v>0.40635416666666663</c:v>
                </c:pt>
                <c:pt idx="347">
                  <c:v>0.40636574074074078</c:v>
                </c:pt>
                <c:pt idx="348">
                  <c:v>0.40637731481481482</c:v>
                </c:pt>
                <c:pt idx="349">
                  <c:v>0.40638888888888891</c:v>
                </c:pt>
                <c:pt idx="350">
                  <c:v>0.40640046296296295</c:v>
                </c:pt>
                <c:pt idx="351">
                  <c:v>0.40641203703703704</c:v>
                </c:pt>
                <c:pt idx="352">
                  <c:v>0.40642361111111108</c:v>
                </c:pt>
                <c:pt idx="353">
                  <c:v>0.40643518518518523</c:v>
                </c:pt>
                <c:pt idx="354">
                  <c:v>0.40644675925925927</c:v>
                </c:pt>
                <c:pt idx="355">
                  <c:v>0.40645833333333337</c:v>
                </c:pt>
                <c:pt idx="356">
                  <c:v>0.4064699074074074</c:v>
                </c:pt>
                <c:pt idx="357">
                  <c:v>0.4064814814814815</c:v>
                </c:pt>
                <c:pt idx="358">
                  <c:v>0.40649305555555554</c:v>
                </c:pt>
                <c:pt idx="359">
                  <c:v>0.40650462962962958</c:v>
                </c:pt>
                <c:pt idx="360">
                  <c:v>0.40651620370370373</c:v>
                </c:pt>
                <c:pt idx="361">
                  <c:v>0.40652777777777777</c:v>
                </c:pt>
                <c:pt idx="362">
                  <c:v>0.40653935185185186</c:v>
                </c:pt>
                <c:pt idx="363">
                  <c:v>0.4065509259259259</c:v>
                </c:pt>
                <c:pt idx="364">
                  <c:v>0.40656249999999999</c:v>
                </c:pt>
                <c:pt idx="365">
                  <c:v>0.40657407407407403</c:v>
                </c:pt>
                <c:pt idx="366">
                  <c:v>0.40658564814814818</c:v>
                </c:pt>
                <c:pt idx="367">
                  <c:v>0.40659722222222222</c:v>
                </c:pt>
                <c:pt idx="368">
                  <c:v>0.40660879629629632</c:v>
                </c:pt>
                <c:pt idx="369">
                  <c:v>0.40662037037037035</c:v>
                </c:pt>
                <c:pt idx="370">
                  <c:v>0.40663194444444445</c:v>
                </c:pt>
                <c:pt idx="371">
                  <c:v>0.40664351851851849</c:v>
                </c:pt>
                <c:pt idx="372">
                  <c:v>0.40665509259259264</c:v>
                </c:pt>
                <c:pt idx="373">
                  <c:v>0.40666666666666668</c:v>
                </c:pt>
                <c:pt idx="374">
                  <c:v>0.40667824074074077</c:v>
                </c:pt>
                <c:pt idx="375">
                  <c:v>0.40668981481481481</c:v>
                </c:pt>
                <c:pt idx="376">
                  <c:v>0.4067013888888889</c:v>
                </c:pt>
                <c:pt idx="377">
                  <c:v>0.40671296296296294</c:v>
                </c:pt>
                <c:pt idx="378">
                  <c:v>0.40672453703703698</c:v>
                </c:pt>
                <c:pt idx="379">
                  <c:v>0.40673611111111113</c:v>
                </c:pt>
                <c:pt idx="380">
                  <c:v>0.40674768518518517</c:v>
                </c:pt>
                <c:pt idx="381">
                  <c:v>0.40675925925925926</c:v>
                </c:pt>
                <c:pt idx="382">
                  <c:v>0.4067708333333333</c:v>
                </c:pt>
                <c:pt idx="383">
                  <c:v>0.4067824074074074</c:v>
                </c:pt>
                <c:pt idx="384">
                  <c:v>0.40679398148148144</c:v>
                </c:pt>
                <c:pt idx="385">
                  <c:v>0.40680555555555559</c:v>
                </c:pt>
                <c:pt idx="386">
                  <c:v>0.40681712962962963</c:v>
                </c:pt>
                <c:pt idx="387">
                  <c:v>0.40682870370370372</c:v>
                </c:pt>
                <c:pt idx="388">
                  <c:v>0.40684027777777776</c:v>
                </c:pt>
                <c:pt idx="389">
                  <c:v>0.40685185185185185</c:v>
                </c:pt>
                <c:pt idx="390">
                  <c:v>0.40686342592592589</c:v>
                </c:pt>
                <c:pt idx="391">
                  <c:v>0.40687500000000004</c:v>
                </c:pt>
                <c:pt idx="392">
                  <c:v>0.40688657407407408</c:v>
                </c:pt>
                <c:pt idx="393">
                  <c:v>0.40689814814814818</c:v>
                </c:pt>
                <c:pt idx="394">
                  <c:v>0.40690972222222221</c:v>
                </c:pt>
                <c:pt idx="395">
                  <c:v>0.40692129629629631</c:v>
                </c:pt>
                <c:pt idx="396">
                  <c:v>0.40693287037037035</c:v>
                </c:pt>
                <c:pt idx="397">
                  <c:v>0.4069444444444445</c:v>
                </c:pt>
                <c:pt idx="398">
                  <c:v>0.40695601851851854</c:v>
                </c:pt>
                <c:pt idx="399">
                  <c:v>0.40696759259259258</c:v>
                </c:pt>
                <c:pt idx="400">
                  <c:v>0.40697916666666667</c:v>
                </c:pt>
                <c:pt idx="401">
                  <c:v>0.40699074074074071</c:v>
                </c:pt>
                <c:pt idx="402">
                  <c:v>0.4070023148148148</c:v>
                </c:pt>
                <c:pt idx="403">
                  <c:v>0.40701388888888884</c:v>
                </c:pt>
                <c:pt idx="404">
                  <c:v>0.40702546296296299</c:v>
                </c:pt>
                <c:pt idx="405">
                  <c:v>0.40703703703703703</c:v>
                </c:pt>
                <c:pt idx="406">
                  <c:v>0.40704861111111112</c:v>
                </c:pt>
                <c:pt idx="407">
                  <c:v>0.40706018518518516</c:v>
                </c:pt>
                <c:pt idx="408">
                  <c:v>0.40707175925925926</c:v>
                </c:pt>
                <c:pt idx="409">
                  <c:v>0.4070833333333333</c:v>
                </c:pt>
                <c:pt idx="410">
                  <c:v>0.40709490740740745</c:v>
                </c:pt>
                <c:pt idx="411">
                  <c:v>0.40710648148148149</c:v>
                </c:pt>
                <c:pt idx="412">
                  <c:v>0.40711805555555558</c:v>
                </c:pt>
                <c:pt idx="413">
                  <c:v>0.40712962962962962</c:v>
                </c:pt>
                <c:pt idx="414">
                  <c:v>0.40714120370370371</c:v>
                </c:pt>
                <c:pt idx="415">
                  <c:v>0.40715277777777775</c:v>
                </c:pt>
                <c:pt idx="416">
                  <c:v>0.4071643518518519</c:v>
                </c:pt>
                <c:pt idx="417">
                  <c:v>0.40717592592592594</c:v>
                </c:pt>
                <c:pt idx="418">
                  <c:v>0.40718750000000004</c:v>
                </c:pt>
                <c:pt idx="419">
                  <c:v>0.40719907407407407</c:v>
                </c:pt>
                <c:pt idx="420">
                  <c:v>0.40721064814814811</c:v>
                </c:pt>
                <c:pt idx="421">
                  <c:v>0.40722222222222221</c:v>
                </c:pt>
                <c:pt idx="422">
                  <c:v>0.40723379629629625</c:v>
                </c:pt>
                <c:pt idx="423">
                  <c:v>0.4072453703703704</c:v>
                </c:pt>
                <c:pt idx="424">
                  <c:v>0.40725694444444444</c:v>
                </c:pt>
                <c:pt idx="425">
                  <c:v>0.40726851851851853</c:v>
                </c:pt>
                <c:pt idx="426">
                  <c:v>0.40728009259259257</c:v>
                </c:pt>
                <c:pt idx="427">
                  <c:v>0.40729166666666666</c:v>
                </c:pt>
                <c:pt idx="428">
                  <c:v>0.4073032407407407</c:v>
                </c:pt>
                <c:pt idx="429">
                  <c:v>0.40731481481481485</c:v>
                </c:pt>
                <c:pt idx="430">
                  <c:v>0.40732638888888889</c:v>
                </c:pt>
                <c:pt idx="431">
                  <c:v>0.40733796296296299</c:v>
                </c:pt>
                <c:pt idx="432">
                  <c:v>0.40734953703703702</c:v>
                </c:pt>
                <c:pt idx="433">
                  <c:v>0.40736111111111112</c:v>
                </c:pt>
                <c:pt idx="434">
                  <c:v>0.40737268518518516</c:v>
                </c:pt>
                <c:pt idx="435">
                  <c:v>0.40738425925925931</c:v>
                </c:pt>
                <c:pt idx="436">
                  <c:v>0.40739583333333335</c:v>
                </c:pt>
                <c:pt idx="437">
                  <c:v>0.40740740740740744</c:v>
                </c:pt>
                <c:pt idx="438">
                  <c:v>0.40741898148148148</c:v>
                </c:pt>
                <c:pt idx="439">
                  <c:v>0.40743055555555557</c:v>
                </c:pt>
                <c:pt idx="440">
                  <c:v>0.40744212962962961</c:v>
                </c:pt>
                <c:pt idx="441">
                  <c:v>0.40745370370370365</c:v>
                </c:pt>
                <c:pt idx="442">
                  <c:v>0.4074652777777778</c:v>
                </c:pt>
                <c:pt idx="443">
                  <c:v>0.40747685185185184</c:v>
                </c:pt>
                <c:pt idx="444">
                  <c:v>0.40748842592592593</c:v>
                </c:pt>
                <c:pt idx="445">
                  <c:v>0.40749999999999997</c:v>
                </c:pt>
                <c:pt idx="446">
                  <c:v>0.40751157407407407</c:v>
                </c:pt>
                <c:pt idx="447">
                  <c:v>0.40752314814814811</c:v>
                </c:pt>
                <c:pt idx="448">
                  <c:v>0.40753472222222226</c:v>
                </c:pt>
                <c:pt idx="449">
                  <c:v>0.4075462962962963</c:v>
                </c:pt>
                <c:pt idx="450">
                  <c:v>0.40755787037037039</c:v>
                </c:pt>
                <c:pt idx="451">
                  <c:v>0.40756944444444443</c:v>
                </c:pt>
                <c:pt idx="452">
                  <c:v>0.40758101851851852</c:v>
                </c:pt>
                <c:pt idx="453">
                  <c:v>0.40759259259259256</c:v>
                </c:pt>
                <c:pt idx="454">
                  <c:v>0.40760416666666671</c:v>
                </c:pt>
                <c:pt idx="455">
                  <c:v>0.40761574074074075</c:v>
                </c:pt>
                <c:pt idx="456">
                  <c:v>0.40762731481481485</c:v>
                </c:pt>
                <c:pt idx="457">
                  <c:v>0.40763888888888888</c:v>
                </c:pt>
                <c:pt idx="458">
                  <c:v>0.40765046296296298</c:v>
                </c:pt>
                <c:pt idx="459">
                  <c:v>0.40766203703703702</c:v>
                </c:pt>
                <c:pt idx="460">
                  <c:v>0.40767361111111106</c:v>
                </c:pt>
                <c:pt idx="461">
                  <c:v>0.40768518518518521</c:v>
                </c:pt>
                <c:pt idx="462">
                  <c:v>0.40769675925925924</c:v>
                </c:pt>
                <c:pt idx="463">
                  <c:v>0.40770833333333334</c:v>
                </c:pt>
                <c:pt idx="464">
                  <c:v>0.40771990740740738</c:v>
                </c:pt>
                <c:pt idx="465">
                  <c:v>0.40773148148148147</c:v>
                </c:pt>
                <c:pt idx="466">
                  <c:v>0.40774305555555551</c:v>
                </c:pt>
                <c:pt idx="467">
                  <c:v>0.40775462962962966</c:v>
                </c:pt>
                <c:pt idx="468">
                  <c:v>0.4077662037037037</c:v>
                </c:pt>
                <c:pt idx="469">
                  <c:v>0.40777777777777779</c:v>
                </c:pt>
                <c:pt idx="470">
                  <c:v>0.40778935185185183</c:v>
                </c:pt>
                <c:pt idx="471">
                  <c:v>0.40780092592592593</c:v>
                </c:pt>
                <c:pt idx="472">
                  <c:v>0.40781249999999997</c:v>
                </c:pt>
                <c:pt idx="473">
                  <c:v>0.40782407407407412</c:v>
                </c:pt>
                <c:pt idx="474">
                  <c:v>0.40783564814814816</c:v>
                </c:pt>
                <c:pt idx="475">
                  <c:v>0.40784722222222225</c:v>
                </c:pt>
                <c:pt idx="476">
                  <c:v>0.40785879629629629</c:v>
                </c:pt>
                <c:pt idx="477">
                  <c:v>0.40787037037037038</c:v>
                </c:pt>
                <c:pt idx="478">
                  <c:v>0.40788194444444442</c:v>
                </c:pt>
                <c:pt idx="479">
                  <c:v>0.40789351851851857</c:v>
                </c:pt>
                <c:pt idx="480">
                  <c:v>0.40790509259259261</c:v>
                </c:pt>
                <c:pt idx="481">
                  <c:v>0.40791666666666665</c:v>
                </c:pt>
                <c:pt idx="482">
                  <c:v>0.40792824074074074</c:v>
                </c:pt>
                <c:pt idx="483">
                  <c:v>0.40793981481481478</c:v>
                </c:pt>
                <c:pt idx="484">
                  <c:v>0.40795138888888888</c:v>
                </c:pt>
                <c:pt idx="485">
                  <c:v>0.40796296296296292</c:v>
                </c:pt>
                <c:pt idx="486">
                  <c:v>0.40797453703703707</c:v>
                </c:pt>
                <c:pt idx="487">
                  <c:v>0.4079861111111111</c:v>
                </c:pt>
                <c:pt idx="488">
                  <c:v>0.4079976851851852</c:v>
                </c:pt>
                <c:pt idx="489">
                  <c:v>0.40800925925925924</c:v>
                </c:pt>
                <c:pt idx="490">
                  <c:v>0.40802083333333333</c:v>
                </c:pt>
                <c:pt idx="491">
                  <c:v>0.40803240740740737</c:v>
                </c:pt>
                <c:pt idx="492">
                  <c:v>0.40804398148148152</c:v>
                </c:pt>
                <c:pt idx="493">
                  <c:v>0.40805555555555556</c:v>
                </c:pt>
                <c:pt idx="494">
                  <c:v>0.40806712962962965</c:v>
                </c:pt>
                <c:pt idx="495">
                  <c:v>0.40807870370370369</c:v>
                </c:pt>
                <c:pt idx="496">
                  <c:v>0.40809027777777779</c:v>
                </c:pt>
                <c:pt idx="497">
                  <c:v>0.40810185185185183</c:v>
                </c:pt>
                <c:pt idx="498">
                  <c:v>0.40811342592592598</c:v>
                </c:pt>
                <c:pt idx="499">
                  <c:v>0.40812500000000002</c:v>
                </c:pt>
                <c:pt idx="500">
                  <c:v>0.40813657407407411</c:v>
                </c:pt>
                <c:pt idx="501">
                  <c:v>0.40814814814814815</c:v>
                </c:pt>
                <c:pt idx="502">
                  <c:v>0.40815972222222219</c:v>
                </c:pt>
                <c:pt idx="503">
                  <c:v>0.40817129629629628</c:v>
                </c:pt>
                <c:pt idx="504">
                  <c:v>0.40818287037037032</c:v>
                </c:pt>
                <c:pt idx="505">
                  <c:v>0.40819444444444447</c:v>
                </c:pt>
                <c:pt idx="506">
                  <c:v>0.40820601851851851</c:v>
                </c:pt>
                <c:pt idx="507">
                  <c:v>0.4082175925925926</c:v>
                </c:pt>
                <c:pt idx="508">
                  <c:v>0.40822916666666664</c:v>
                </c:pt>
                <c:pt idx="509">
                  <c:v>0.40824074074074074</c:v>
                </c:pt>
                <c:pt idx="510">
                  <c:v>0.40825231481481478</c:v>
                </c:pt>
                <c:pt idx="511">
                  <c:v>0.40826388888888893</c:v>
                </c:pt>
                <c:pt idx="512">
                  <c:v>0.40827546296296297</c:v>
                </c:pt>
                <c:pt idx="513">
                  <c:v>0.40828703703703706</c:v>
                </c:pt>
                <c:pt idx="514">
                  <c:v>0.4082986111111111</c:v>
                </c:pt>
                <c:pt idx="515">
                  <c:v>0.40831018518518519</c:v>
                </c:pt>
                <c:pt idx="516">
                  <c:v>0.40832175925925923</c:v>
                </c:pt>
                <c:pt idx="517">
                  <c:v>0.40833333333333338</c:v>
                </c:pt>
                <c:pt idx="518">
                  <c:v>0.40834490740740742</c:v>
                </c:pt>
                <c:pt idx="519">
                  <c:v>0.40835648148148151</c:v>
                </c:pt>
                <c:pt idx="520">
                  <c:v>0.40836805555555555</c:v>
                </c:pt>
                <c:pt idx="521">
                  <c:v>0.40837962962962965</c:v>
                </c:pt>
                <c:pt idx="522">
                  <c:v>0.40839120370370369</c:v>
                </c:pt>
                <c:pt idx="523">
                  <c:v>0.40840277777777773</c:v>
                </c:pt>
                <c:pt idx="524">
                  <c:v>0.40841435185185188</c:v>
                </c:pt>
                <c:pt idx="525">
                  <c:v>0.40842592592592591</c:v>
                </c:pt>
                <c:pt idx="526">
                  <c:v>0.40843750000000001</c:v>
                </c:pt>
                <c:pt idx="527">
                  <c:v>0.40844907407407405</c:v>
                </c:pt>
                <c:pt idx="528">
                  <c:v>0.40846064814814814</c:v>
                </c:pt>
                <c:pt idx="529">
                  <c:v>0.40847222222222218</c:v>
                </c:pt>
                <c:pt idx="530">
                  <c:v>0.40848379629629633</c:v>
                </c:pt>
                <c:pt idx="531">
                  <c:v>0.40849537037037037</c:v>
                </c:pt>
                <c:pt idx="532">
                  <c:v>0.40850694444444446</c:v>
                </c:pt>
                <c:pt idx="533">
                  <c:v>0.4085185185185185</c:v>
                </c:pt>
                <c:pt idx="534">
                  <c:v>0.4085300925925926</c:v>
                </c:pt>
                <c:pt idx="535">
                  <c:v>0.40854166666666664</c:v>
                </c:pt>
                <c:pt idx="536">
                  <c:v>0.40855324074074079</c:v>
                </c:pt>
                <c:pt idx="537">
                  <c:v>0.40856481481481483</c:v>
                </c:pt>
                <c:pt idx="538">
                  <c:v>0.40857638888888892</c:v>
                </c:pt>
                <c:pt idx="539">
                  <c:v>0.40858796296296296</c:v>
                </c:pt>
                <c:pt idx="540">
                  <c:v>0.40859953703703705</c:v>
                </c:pt>
                <c:pt idx="541">
                  <c:v>0.40861111111111109</c:v>
                </c:pt>
                <c:pt idx="542">
                  <c:v>0.40862268518518513</c:v>
                </c:pt>
                <c:pt idx="543">
                  <c:v>0.40863425925925928</c:v>
                </c:pt>
                <c:pt idx="544">
                  <c:v>0.40864583333333332</c:v>
                </c:pt>
                <c:pt idx="545">
                  <c:v>0.40865740740740741</c:v>
                </c:pt>
                <c:pt idx="546">
                  <c:v>0.40866898148148145</c:v>
                </c:pt>
                <c:pt idx="547">
                  <c:v>0.40868055555555555</c:v>
                </c:pt>
                <c:pt idx="548">
                  <c:v>0.40869212962962959</c:v>
                </c:pt>
                <c:pt idx="549">
                  <c:v>0.40870370370370374</c:v>
                </c:pt>
                <c:pt idx="550">
                  <c:v>0.40871527777777777</c:v>
                </c:pt>
                <c:pt idx="551">
                  <c:v>0.40872685185185187</c:v>
                </c:pt>
                <c:pt idx="552">
                  <c:v>0.40873842592592591</c:v>
                </c:pt>
                <c:pt idx="553">
                  <c:v>0.40875</c:v>
                </c:pt>
                <c:pt idx="554">
                  <c:v>0.40876157407407404</c:v>
                </c:pt>
                <c:pt idx="555">
                  <c:v>0.40877314814814819</c:v>
                </c:pt>
                <c:pt idx="556">
                  <c:v>0.40878472222222223</c:v>
                </c:pt>
                <c:pt idx="557">
                  <c:v>0.40879629629629632</c:v>
                </c:pt>
                <c:pt idx="558">
                  <c:v>0.40880787037037036</c:v>
                </c:pt>
                <c:pt idx="559">
                  <c:v>0.40881944444444446</c:v>
                </c:pt>
                <c:pt idx="560">
                  <c:v>0.4088310185185185</c:v>
                </c:pt>
                <c:pt idx="561">
                  <c:v>0.40884259259259265</c:v>
                </c:pt>
                <c:pt idx="562">
                  <c:v>0.40885416666666669</c:v>
                </c:pt>
                <c:pt idx="563">
                  <c:v>0.40886574074074072</c:v>
                </c:pt>
                <c:pt idx="564">
                  <c:v>0.40887731481481482</c:v>
                </c:pt>
                <c:pt idx="565">
                  <c:v>0.40888888888888886</c:v>
                </c:pt>
                <c:pt idx="566">
                  <c:v>0.40890046296296295</c:v>
                </c:pt>
                <c:pt idx="567">
                  <c:v>0.40891203703703699</c:v>
                </c:pt>
                <c:pt idx="568">
                  <c:v>0.40892361111111114</c:v>
                </c:pt>
                <c:pt idx="569">
                  <c:v>0.40893518518518518</c:v>
                </c:pt>
                <c:pt idx="570">
                  <c:v>0.40894675925925927</c:v>
                </c:pt>
                <c:pt idx="571">
                  <c:v>0.40895833333333331</c:v>
                </c:pt>
                <c:pt idx="572">
                  <c:v>0.40896990740740741</c:v>
                </c:pt>
                <c:pt idx="573">
                  <c:v>0.40898148148148145</c:v>
                </c:pt>
                <c:pt idx="574">
                  <c:v>0.4089930555555556</c:v>
                </c:pt>
                <c:pt idx="575">
                  <c:v>0.40900462962962963</c:v>
                </c:pt>
                <c:pt idx="576">
                  <c:v>0.40901620370370373</c:v>
                </c:pt>
                <c:pt idx="577">
                  <c:v>0.40902777777777777</c:v>
                </c:pt>
                <c:pt idx="578">
                  <c:v>0.40903935185185186</c:v>
                </c:pt>
                <c:pt idx="579">
                  <c:v>0.4090509259259259</c:v>
                </c:pt>
                <c:pt idx="580">
                  <c:v>0.40906250000000005</c:v>
                </c:pt>
                <c:pt idx="581">
                  <c:v>0.40907407407407409</c:v>
                </c:pt>
                <c:pt idx="582">
                  <c:v>0.40908564814814818</c:v>
                </c:pt>
                <c:pt idx="583">
                  <c:v>0.40909722222222222</c:v>
                </c:pt>
                <c:pt idx="584">
                  <c:v>0.40910879629629626</c:v>
                </c:pt>
                <c:pt idx="585">
                  <c:v>0.40912037037037036</c:v>
                </c:pt>
                <c:pt idx="586">
                  <c:v>0.4091319444444444</c:v>
                </c:pt>
                <c:pt idx="587">
                  <c:v>0.40914351851851855</c:v>
                </c:pt>
                <c:pt idx="588">
                  <c:v>0.40915509259259258</c:v>
                </c:pt>
                <c:pt idx="589">
                  <c:v>0.40916666666666668</c:v>
                </c:pt>
                <c:pt idx="590">
                  <c:v>0.40917824074074072</c:v>
                </c:pt>
                <c:pt idx="591">
                  <c:v>0.40918981481481481</c:v>
                </c:pt>
                <c:pt idx="592">
                  <c:v>0.40920138888888885</c:v>
                </c:pt>
                <c:pt idx="593">
                  <c:v>0.409212962962963</c:v>
                </c:pt>
                <c:pt idx="594">
                  <c:v>0.40922453703703704</c:v>
                </c:pt>
                <c:pt idx="595">
                  <c:v>0.40923611111111113</c:v>
                </c:pt>
                <c:pt idx="596">
                  <c:v>0.40924768518518517</c:v>
                </c:pt>
                <c:pt idx="597">
                  <c:v>0.40925925925925927</c:v>
                </c:pt>
                <c:pt idx="598">
                  <c:v>0.40927083333333331</c:v>
                </c:pt>
                <c:pt idx="599">
                  <c:v>0.40928240740740746</c:v>
                </c:pt>
                <c:pt idx="600">
                  <c:v>0.40929398148148149</c:v>
                </c:pt>
              </c:numCache>
            </c:numRef>
          </c:cat>
          <c:val>
            <c:numRef>
              <c:f>'Gráficas escalón positivo (6)'!$F$25:$F$625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5-4EE3-8C08-F6D209BBC58A}"/>
            </c:ext>
          </c:extLst>
        </c:ser>
        <c:ser>
          <c:idx val="2"/>
          <c:order val="2"/>
          <c:tx>
            <c:strRef>
              <c:f>'Gráficas escalón positivo (6)'!$G$24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(6)'!$B$25:$B$625</c:f>
              <c:numCache>
                <c:formatCode>h:mm:ss</c:formatCode>
                <c:ptCount val="601"/>
                <c:pt idx="0">
                  <c:v>0.40234953703703707</c:v>
                </c:pt>
                <c:pt idx="1">
                  <c:v>0.40236111111111111</c:v>
                </c:pt>
                <c:pt idx="2">
                  <c:v>0.40237268518518521</c:v>
                </c:pt>
                <c:pt idx="3">
                  <c:v>0.40238425925925925</c:v>
                </c:pt>
                <c:pt idx="4">
                  <c:v>0.40239583333333334</c:v>
                </c:pt>
                <c:pt idx="5">
                  <c:v>0.40240740740740738</c:v>
                </c:pt>
                <c:pt idx="6">
                  <c:v>0.40241898148148153</c:v>
                </c:pt>
                <c:pt idx="7">
                  <c:v>0.40243055555555557</c:v>
                </c:pt>
                <c:pt idx="8">
                  <c:v>0.40244212962962966</c:v>
                </c:pt>
                <c:pt idx="9">
                  <c:v>0.4024537037037037</c:v>
                </c:pt>
                <c:pt idx="10">
                  <c:v>0.40246527777777774</c:v>
                </c:pt>
                <c:pt idx="11">
                  <c:v>0.40247685185185184</c:v>
                </c:pt>
                <c:pt idx="12">
                  <c:v>0.40248842592592587</c:v>
                </c:pt>
                <c:pt idx="13">
                  <c:v>0.40250000000000002</c:v>
                </c:pt>
                <c:pt idx="14">
                  <c:v>0.40251157407407406</c:v>
                </c:pt>
                <c:pt idx="15">
                  <c:v>0.40252314814814816</c:v>
                </c:pt>
                <c:pt idx="16">
                  <c:v>0.4025347222222222</c:v>
                </c:pt>
                <c:pt idx="17">
                  <c:v>0.40254629629629629</c:v>
                </c:pt>
                <c:pt idx="18">
                  <c:v>0.40255787037037033</c:v>
                </c:pt>
                <c:pt idx="19">
                  <c:v>0.40256944444444448</c:v>
                </c:pt>
                <c:pt idx="20">
                  <c:v>0.40258101851851852</c:v>
                </c:pt>
                <c:pt idx="21">
                  <c:v>0.40259259259259261</c:v>
                </c:pt>
                <c:pt idx="22">
                  <c:v>0.40260416666666665</c:v>
                </c:pt>
                <c:pt idx="23">
                  <c:v>0.40261574074074075</c:v>
                </c:pt>
                <c:pt idx="24">
                  <c:v>0.40262731481481479</c:v>
                </c:pt>
                <c:pt idx="25">
                  <c:v>0.40263888888888894</c:v>
                </c:pt>
                <c:pt idx="26">
                  <c:v>0.40265046296296297</c:v>
                </c:pt>
                <c:pt idx="27">
                  <c:v>0.40266203703703707</c:v>
                </c:pt>
                <c:pt idx="28">
                  <c:v>0.40267361111111111</c:v>
                </c:pt>
                <c:pt idx="29">
                  <c:v>0.4026851851851852</c:v>
                </c:pt>
                <c:pt idx="30">
                  <c:v>0.40269675925925924</c:v>
                </c:pt>
                <c:pt idx="31">
                  <c:v>0.40270833333333328</c:v>
                </c:pt>
                <c:pt idx="32">
                  <c:v>0.40271990740740743</c:v>
                </c:pt>
                <c:pt idx="33">
                  <c:v>0.40273148148148147</c:v>
                </c:pt>
                <c:pt idx="34">
                  <c:v>0.40274305555555556</c:v>
                </c:pt>
                <c:pt idx="35">
                  <c:v>0.4027546296296296</c:v>
                </c:pt>
                <c:pt idx="36">
                  <c:v>0.4027662037037037</c:v>
                </c:pt>
                <c:pt idx="37">
                  <c:v>0.40277777777777773</c:v>
                </c:pt>
                <c:pt idx="38">
                  <c:v>0.40278935185185188</c:v>
                </c:pt>
                <c:pt idx="39">
                  <c:v>0.40280092592592592</c:v>
                </c:pt>
                <c:pt idx="40">
                  <c:v>0.40281250000000002</c:v>
                </c:pt>
                <c:pt idx="41">
                  <c:v>0.40282407407407406</c:v>
                </c:pt>
                <c:pt idx="42">
                  <c:v>0.40283564814814815</c:v>
                </c:pt>
                <c:pt idx="43">
                  <c:v>0.40284722222222219</c:v>
                </c:pt>
                <c:pt idx="44">
                  <c:v>0.40285879629629634</c:v>
                </c:pt>
                <c:pt idx="45">
                  <c:v>0.40287037037037038</c:v>
                </c:pt>
                <c:pt idx="46">
                  <c:v>0.40288194444444447</c:v>
                </c:pt>
                <c:pt idx="47">
                  <c:v>0.40289351851851851</c:v>
                </c:pt>
                <c:pt idx="48">
                  <c:v>0.40290509259259261</c:v>
                </c:pt>
                <c:pt idx="49">
                  <c:v>0.40291666666666665</c:v>
                </c:pt>
                <c:pt idx="50">
                  <c:v>0.4029282407407408</c:v>
                </c:pt>
                <c:pt idx="51">
                  <c:v>0.40293981481481483</c:v>
                </c:pt>
                <c:pt idx="52">
                  <c:v>0.40295138888888887</c:v>
                </c:pt>
                <c:pt idx="53">
                  <c:v>0.40296296296296297</c:v>
                </c:pt>
                <c:pt idx="54">
                  <c:v>0.40297453703703701</c:v>
                </c:pt>
                <c:pt idx="55">
                  <c:v>0.4029861111111111</c:v>
                </c:pt>
                <c:pt idx="56">
                  <c:v>0.40299768518518514</c:v>
                </c:pt>
                <c:pt idx="57">
                  <c:v>0.40300925925925929</c:v>
                </c:pt>
                <c:pt idx="58">
                  <c:v>0.40302083333333333</c:v>
                </c:pt>
                <c:pt idx="59">
                  <c:v>0.40303240740740742</c:v>
                </c:pt>
                <c:pt idx="60">
                  <c:v>0.40304398148148146</c:v>
                </c:pt>
                <c:pt idx="61">
                  <c:v>0.40305555555555556</c:v>
                </c:pt>
                <c:pt idx="62">
                  <c:v>0.40306712962962959</c:v>
                </c:pt>
                <c:pt idx="63">
                  <c:v>0.40307870370370374</c:v>
                </c:pt>
                <c:pt idx="64">
                  <c:v>0.40309027777777778</c:v>
                </c:pt>
                <c:pt idx="65">
                  <c:v>0.40310185185185188</c:v>
                </c:pt>
                <c:pt idx="66">
                  <c:v>0.40311342592592592</c:v>
                </c:pt>
                <c:pt idx="67">
                  <c:v>0.40312500000000001</c:v>
                </c:pt>
                <c:pt idx="68">
                  <c:v>0.40313657407407405</c:v>
                </c:pt>
                <c:pt idx="69">
                  <c:v>0.4031481481481482</c:v>
                </c:pt>
                <c:pt idx="70">
                  <c:v>0.40315972222222224</c:v>
                </c:pt>
                <c:pt idx="71">
                  <c:v>0.40317129629629633</c:v>
                </c:pt>
                <c:pt idx="72">
                  <c:v>0.40318287037037037</c:v>
                </c:pt>
                <c:pt idx="73">
                  <c:v>0.40319444444444441</c:v>
                </c:pt>
                <c:pt idx="74">
                  <c:v>0.40320601851851851</c:v>
                </c:pt>
                <c:pt idx="75">
                  <c:v>0.40321759259259254</c:v>
                </c:pt>
                <c:pt idx="76">
                  <c:v>0.40322916666666669</c:v>
                </c:pt>
                <c:pt idx="77">
                  <c:v>0.40324074074074073</c:v>
                </c:pt>
                <c:pt idx="78">
                  <c:v>0.40325231481481483</c:v>
                </c:pt>
                <c:pt idx="79">
                  <c:v>0.40326388888888887</c:v>
                </c:pt>
                <c:pt idx="80">
                  <c:v>0.40327546296296296</c:v>
                </c:pt>
                <c:pt idx="81">
                  <c:v>0.403287037037037</c:v>
                </c:pt>
                <c:pt idx="82">
                  <c:v>0.40329861111111115</c:v>
                </c:pt>
                <c:pt idx="83">
                  <c:v>0.40331018518518519</c:v>
                </c:pt>
                <c:pt idx="84">
                  <c:v>0.40332175925925928</c:v>
                </c:pt>
                <c:pt idx="85">
                  <c:v>0.40333333333333332</c:v>
                </c:pt>
                <c:pt idx="86">
                  <c:v>0.40334490740740742</c:v>
                </c:pt>
                <c:pt idx="87">
                  <c:v>0.40335648148148145</c:v>
                </c:pt>
                <c:pt idx="88">
                  <c:v>0.4033680555555556</c:v>
                </c:pt>
                <c:pt idx="89">
                  <c:v>0.40337962962962964</c:v>
                </c:pt>
                <c:pt idx="90">
                  <c:v>0.40339120370370374</c:v>
                </c:pt>
                <c:pt idx="91">
                  <c:v>0.40340277777777778</c:v>
                </c:pt>
                <c:pt idx="92">
                  <c:v>0.40341435185185182</c:v>
                </c:pt>
                <c:pt idx="93">
                  <c:v>0.40342592592592591</c:v>
                </c:pt>
                <c:pt idx="94">
                  <c:v>0.40343749999999995</c:v>
                </c:pt>
                <c:pt idx="95">
                  <c:v>0.4034490740740741</c:v>
                </c:pt>
                <c:pt idx="96">
                  <c:v>0.40346064814814814</c:v>
                </c:pt>
                <c:pt idx="97">
                  <c:v>0.40347222222222223</c:v>
                </c:pt>
                <c:pt idx="98">
                  <c:v>0.40348379629629627</c:v>
                </c:pt>
                <c:pt idx="99">
                  <c:v>0.40349537037037037</c:v>
                </c:pt>
                <c:pt idx="100">
                  <c:v>0.4035069444444444</c:v>
                </c:pt>
                <c:pt idx="101">
                  <c:v>0.40351851851851855</c:v>
                </c:pt>
                <c:pt idx="102">
                  <c:v>0.40353009259259259</c:v>
                </c:pt>
                <c:pt idx="103">
                  <c:v>0.40354166666666669</c:v>
                </c:pt>
                <c:pt idx="104">
                  <c:v>0.40355324074074073</c:v>
                </c:pt>
                <c:pt idx="105">
                  <c:v>0.40356481481481482</c:v>
                </c:pt>
                <c:pt idx="106">
                  <c:v>0.40357638888888886</c:v>
                </c:pt>
                <c:pt idx="107">
                  <c:v>0.40358796296296301</c:v>
                </c:pt>
                <c:pt idx="108">
                  <c:v>0.40359953703703705</c:v>
                </c:pt>
                <c:pt idx="109">
                  <c:v>0.40361111111111114</c:v>
                </c:pt>
                <c:pt idx="110">
                  <c:v>0.40362268518518518</c:v>
                </c:pt>
                <c:pt idx="111">
                  <c:v>0.40363425925925928</c:v>
                </c:pt>
                <c:pt idx="112">
                  <c:v>0.40364583333333331</c:v>
                </c:pt>
                <c:pt idx="113">
                  <c:v>0.40365740740740735</c:v>
                </c:pt>
                <c:pt idx="114">
                  <c:v>0.4036689814814815</c:v>
                </c:pt>
                <c:pt idx="115">
                  <c:v>0.40368055555555554</c:v>
                </c:pt>
                <c:pt idx="116">
                  <c:v>0.40369212962962964</c:v>
                </c:pt>
                <c:pt idx="117">
                  <c:v>0.40370370370370368</c:v>
                </c:pt>
                <c:pt idx="118">
                  <c:v>0.40371527777777777</c:v>
                </c:pt>
                <c:pt idx="119">
                  <c:v>0.40372685185185181</c:v>
                </c:pt>
                <c:pt idx="120">
                  <c:v>0.40373842592592596</c:v>
                </c:pt>
                <c:pt idx="121">
                  <c:v>0.40375</c:v>
                </c:pt>
                <c:pt idx="122">
                  <c:v>0.40376157407407409</c:v>
                </c:pt>
                <c:pt idx="123">
                  <c:v>0.40377314814814813</c:v>
                </c:pt>
                <c:pt idx="124">
                  <c:v>0.40378472222222223</c:v>
                </c:pt>
                <c:pt idx="125">
                  <c:v>0.40379629629629626</c:v>
                </c:pt>
                <c:pt idx="126">
                  <c:v>0.40380787037037041</c:v>
                </c:pt>
                <c:pt idx="127">
                  <c:v>0.40381944444444445</c:v>
                </c:pt>
                <c:pt idx="128">
                  <c:v>0.40383101851851855</c:v>
                </c:pt>
                <c:pt idx="129">
                  <c:v>0.40384259259259259</c:v>
                </c:pt>
                <c:pt idx="130">
                  <c:v>0.40385416666666668</c:v>
                </c:pt>
                <c:pt idx="131">
                  <c:v>0.40386574074074072</c:v>
                </c:pt>
                <c:pt idx="132">
                  <c:v>0.40387731481481487</c:v>
                </c:pt>
                <c:pt idx="133">
                  <c:v>0.40388888888888891</c:v>
                </c:pt>
                <c:pt idx="134">
                  <c:v>0.40390046296296295</c:v>
                </c:pt>
                <c:pt idx="135">
                  <c:v>0.40391203703703704</c:v>
                </c:pt>
                <c:pt idx="136">
                  <c:v>0.40392361111111108</c:v>
                </c:pt>
                <c:pt idx="137">
                  <c:v>0.40393518518518517</c:v>
                </c:pt>
                <c:pt idx="138">
                  <c:v>0.40394675925925921</c:v>
                </c:pt>
                <c:pt idx="139">
                  <c:v>0.40395833333333336</c:v>
                </c:pt>
                <c:pt idx="140">
                  <c:v>0.4039699074074074</c:v>
                </c:pt>
                <c:pt idx="141">
                  <c:v>0.4039814814814815</c:v>
                </c:pt>
                <c:pt idx="142">
                  <c:v>0.40399305555555554</c:v>
                </c:pt>
                <c:pt idx="143">
                  <c:v>0.40400462962962963</c:v>
                </c:pt>
                <c:pt idx="144">
                  <c:v>0.40401620370370367</c:v>
                </c:pt>
                <c:pt idx="145">
                  <c:v>0.40402777777777782</c:v>
                </c:pt>
                <c:pt idx="146">
                  <c:v>0.40403935185185186</c:v>
                </c:pt>
                <c:pt idx="147">
                  <c:v>0.40405092592592595</c:v>
                </c:pt>
                <c:pt idx="148">
                  <c:v>0.40406249999999999</c:v>
                </c:pt>
                <c:pt idx="149">
                  <c:v>0.40407407407407409</c:v>
                </c:pt>
                <c:pt idx="150">
                  <c:v>0.40408564814814812</c:v>
                </c:pt>
                <c:pt idx="151">
                  <c:v>0.40409722222222227</c:v>
                </c:pt>
                <c:pt idx="152">
                  <c:v>0.40410879629629631</c:v>
                </c:pt>
                <c:pt idx="153">
                  <c:v>0.40412037037037035</c:v>
                </c:pt>
                <c:pt idx="154">
                  <c:v>0.40413194444444445</c:v>
                </c:pt>
                <c:pt idx="155">
                  <c:v>0.40414351851851849</c:v>
                </c:pt>
                <c:pt idx="156">
                  <c:v>0.40415509259259258</c:v>
                </c:pt>
                <c:pt idx="157">
                  <c:v>0.40416666666666662</c:v>
                </c:pt>
                <c:pt idx="158">
                  <c:v>0.40417824074074077</c:v>
                </c:pt>
                <c:pt idx="159">
                  <c:v>0.40418981481481481</c:v>
                </c:pt>
                <c:pt idx="160">
                  <c:v>0.4042013888888889</c:v>
                </c:pt>
                <c:pt idx="161">
                  <c:v>0.40421296296296294</c:v>
                </c:pt>
                <c:pt idx="162">
                  <c:v>0.40422453703703703</c:v>
                </c:pt>
                <c:pt idx="163">
                  <c:v>0.40423611111111107</c:v>
                </c:pt>
                <c:pt idx="164">
                  <c:v>0.40424768518518522</c:v>
                </c:pt>
                <c:pt idx="165">
                  <c:v>0.40425925925925926</c:v>
                </c:pt>
                <c:pt idx="166">
                  <c:v>0.40427083333333336</c:v>
                </c:pt>
                <c:pt idx="167">
                  <c:v>0.4042824074074074</c:v>
                </c:pt>
                <c:pt idx="168">
                  <c:v>0.40429398148148149</c:v>
                </c:pt>
                <c:pt idx="169">
                  <c:v>0.40430555555555553</c:v>
                </c:pt>
                <c:pt idx="170">
                  <c:v>0.40431712962962968</c:v>
                </c:pt>
                <c:pt idx="171">
                  <c:v>0.40432870370370372</c:v>
                </c:pt>
                <c:pt idx="172">
                  <c:v>0.40434027777777781</c:v>
                </c:pt>
                <c:pt idx="173">
                  <c:v>0.40435185185185185</c:v>
                </c:pt>
                <c:pt idx="174">
                  <c:v>0.40436342592592589</c:v>
                </c:pt>
                <c:pt idx="175">
                  <c:v>0.40437499999999998</c:v>
                </c:pt>
                <c:pt idx="176">
                  <c:v>0.40438657407407402</c:v>
                </c:pt>
                <c:pt idx="177">
                  <c:v>0.40439814814814817</c:v>
                </c:pt>
                <c:pt idx="178">
                  <c:v>0.40440972222222221</c:v>
                </c:pt>
                <c:pt idx="179">
                  <c:v>0.40442129629629631</c:v>
                </c:pt>
                <c:pt idx="180">
                  <c:v>0.40443287037037035</c:v>
                </c:pt>
                <c:pt idx="181">
                  <c:v>0.40444444444444444</c:v>
                </c:pt>
                <c:pt idx="182">
                  <c:v>0.40445601851851848</c:v>
                </c:pt>
                <c:pt idx="183">
                  <c:v>0.40446759259259263</c:v>
                </c:pt>
                <c:pt idx="184">
                  <c:v>0.40447916666666667</c:v>
                </c:pt>
                <c:pt idx="185">
                  <c:v>0.40449074074074076</c:v>
                </c:pt>
                <c:pt idx="186">
                  <c:v>0.4045023148148148</c:v>
                </c:pt>
                <c:pt idx="187">
                  <c:v>0.4045138888888889</c:v>
                </c:pt>
                <c:pt idx="188">
                  <c:v>0.40452546296296293</c:v>
                </c:pt>
                <c:pt idx="189">
                  <c:v>0.40453703703703708</c:v>
                </c:pt>
                <c:pt idx="190">
                  <c:v>0.40454861111111112</c:v>
                </c:pt>
                <c:pt idx="191">
                  <c:v>0.40456018518518522</c:v>
                </c:pt>
                <c:pt idx="192">
                  <c:v>0.40457175925925926</c:v>
                </c:pt>
                <c:pt idx="193">
                  <c:v>0.40458333333333335</c:v>
                </c:pt>
                <c:pt idx="194">
                  <c:v>0.40459490740740739</c:v>
                </c:pt>
                <c:pt idx="195">
                  <c:v>0.40460648148148143</c:v>
                </c:pt>
                <c:pt idx="196">
                  <c:v>0.40461805555555558</c:v>
                </c:pt>
                <c:pt idx="197">
                  <c:v>0.40462962962962962</c:v>
                </c:pt>
                <c:pt idx="198">
                  <c:v>0.40464120370370371</c:v>
                </c:pt>
                <c:pt idx="199">
                  <c:v>0.40465277777777775</c:v>
                </c:pt>
                <c:pt idx="200">
                  <c:v>0.40466435185185184</c:v>
                </c:pt>
                <c:pt idx="201">
                  <c:v>0.40467592592592588</c:v>
                </c:pt>
                <c:pt idx="202">
                  <c:v>0.40468750000000003</c:v>
                </c:pt>
                <c:pt idx="203">
                  <c:v>0.40469907407407407</c:v>
                </c:pt>
                <c:pt idx="204">
                  <c:v>0.40471064814814817</c:v>
                </c:pt>
                <c:pt idx="205">
                  <c:v>0.40472222222222221</c:v>
                </c:pt>
                <c:pt idx="206">
                  <c:v>0.4047337962962963</c:v>
                </c:pt>
                <c:pt idx="207">
                  <c:v>0.40474537037037034</c:v>
                </c:pt>
                <c:pt idx="208">
                  <c:v>0.40475694444444449</c:v>
                </c:pt>
                <c:pt idx="209">
                  <c:v>0.40476851851851853</c:v>
                </c:pt>
                <c:pt idx="210">
                  <c:v>0.40478009259259262</c:v>
                </c:pt>
                <c:pt idx="211">
                  <c:v>0.40479166666666666</c:v>
                </c:pt>
                <c:pt idx="212">
                  <c:v>0.40480324074074076</c:v>
                </c:pt>
                <c:pt idx="213">
                  <c:v>0.40481481481481479</c:v>
                </c:pt>
                <c:pt idx="214">
                  <c:v>0.40482638888888894</c:v>
                </c:pt>
                <c:pt idx="215">
                  <c:v>0.40483796296296298</c:v>
                </c:pt>
                <c:pt idx="216">
                  <c:v>0.40484953703703702</c:v>
                </c:pt>
                <c:pt idx="217">
                  <c:v>0.40486111111111112</c:v>
                </c:pt>
                <c:pt idx="218">
                  <c:v>0.40487268518518515</c:v>
                </c:pt>
                <c:pt idx="219">
                  <c:v>0.40488425925925925</c:v>
                </c:pt>
                <c:pt idx="220">
                  <c:v>0.40489583333333329</c:v>
                </c:pt>
                <c:pt idx="221">
                  <c:v>0.40490740740740744</c:v>
                </c:pt>
                <c:pt idx="222">
                  <c:v>0.40491898148148148</c:v>
                </c:pt>
                <c:pt idx="223">
                  <c:v>0.40493055555555557</c:v>
                </c:pt>
                <c:pt idx="224">
                  <c:v>0.40494212962962961</c:v>
                </c:pt>
                <c:pt idx="225">
                  <c:v>0.4049537037037037</c:v>
                </c:pt>
                <c:pt idx="226">
                  <c:v>0.40496527777777774</c:v>
                </c:pt>
                <c:pt idx="227">
                  <c:v>0.40497685185185189</c:v>
                </c:pt>
                <c:pt idx="228">
                  <c:v>0.40498842592592593</c:v>
                </c:pt>
                <c:pt idx="229">
                  <c:v>0.40500000000000003</c:v>
                </c:pt>
                <c:pt idx="230">
                  <c:v>0.40501157407407407</c:v>
                </c:pt>
                <c:pt idx="231">
                  <c:v>0.40502314814814816</c:v>
                </c:pt>
                <c:pt idx="232">
                  <c:v>0.4050347222222222</c:v>
                </c:pt>
                <c:pt idx="233">
                  <c:v>0.40504629629629635</c:v>
                </c:pt>
                <c:pt idx="234">
                  <c:v>0.40505787037037039</c:v>
                </c:pt>
                <c:pt idx="235">
                  <c:v>0.40506944444444443</c:v>
                </c:pt>
                <c:pt idx="236">
                  <c:v>0.40508101851851852</c:v>
                </c:pt>
                <c:pt idx="237">
                  <c:v>0.40509259259259256</c:v>
                </c:pt>
                <c:pt idx="238">
                  <c:v>0.40510416666666665</c:v>
                </c:pt>
                <c:pt idx="239">
                  <c:v>0.40511574074074069</c:v>
                </c:pt>
                <c:pt idx="240">
                  <c:v>0.40512731481481484</c:v>
                </c:pt>
                <c:pt idx="241">
                  <c:v>0.40513888888888888</c:v>
                </c:pt>
                <c:pt idx="242">
                  <c:v>0.40515046296296298</c:v>
                </c:pt>
                <c:pt idx="243">
                  <c:v>0.40516203703703701</c:v>
                </c:pt>
                <c:pt idx="244">
                  <c:v>0.40517361111111111</c:v>
                </c:pt>
                <c:pt idx="245">
                  <c:v>0.40518518518518515</c:v>
                </c:pt>
                <c:pt idx="246">
                  <c:v>0.4051967592592593</c:v>
                </c:pt>
                <c:pt idx="247">
                  <c:v>0.40520833333333334</c:v>
                </c:pt>
                <c:pt idx="248">
                  <c:v>0.40521990740740743</c:v>
                </c:pt>
                <c:pt idx="249">
                  <c:v>0.40523148148148147</c:v>
                </c:pt>
                <c:pt idx="250">
                  <c:v>0.40524305555555556</c:v>
                </c:pt>
                <c:pt idx="251">
                  <c:v>0.4052546296296296</c:v>
                </c:pt>
                <c:pt idx="252">
                  <c:v>0.40526620370370375</c:v>
                </c:pt>
                <c:pt idx="253">
                  <c:v>0.40527777777777779</c:v>
                </c:pt>
                <c:pt idx="254">
                  <c:v>0.40528935185185189</c:v>
                </c:pt>
                <c:pt idx="255">
                  <c:v>0.40530092592592593</c:v>
                </c:pt>
                <c:pt idx="256">
                  <c:v>0.40531249999999996</c:v>
                </c:pt>
                <c:pt idx="257">
                  <c:v>0.40532407407407406</c:v>
                </c:pt>
                <c:pt idx="258">
                  <c:v>0.4053356481481481</c:v>
                </c:pt>
                <c:pt idx="259">
                  <c:v>0.40534722222222225</c:v>
                </c:pt>
                <c:pt idx="260">
                  <c:v>0.40535879629629629</c:v>
                </c:pt>
                <c:pt idx="261">
                  <c:v>0.40537037037037038</c:v>
                </c:pt>
                <c:pt idx="262">
                  <c:v>0.40538194444444442</c:v>
                </c:pt>
                <c:pt idx="263">
                  <c:v>0.40539351851851851</c:v>
                </c:pt>
                <c:pt idx="264">
                  <c:v>0.40540509259259255</c:v>
                </c:pt>
                <c:pt idx="265">
                  <c:v>0.4054166666666667</c:v>
                </c:pt>
                <c:pt idx="266">
                  <c:v>0.40542824074074074</c:v>
                </c:pt>
                <c:pt idx="267">
                  <c:v>0.40543981481481484</c:v>
                </c:pt>
                <c:pt idx="268">
                  <c:v>0.40545138888888888</c:v>
                </c:pt>
                <c:pt idx="269">
                  <c:v>0.40546296296296297</c:v>
                </c:pt>
                <c:pt idx="270">
                  <c:v>0.40547453703703701</c:v>
                </c:pt>
                <c:pt idx="271">
                  <c:v>0.40548611111111116</c:v>
                </c:pt>
                <c:pt idx="272">
                  <c:v>0.4054976851851852</c:v>
                </c:pt>
                <c:pt idx="273">
                  <c:v>0.40550925925925929</c:v>
                </c:pt>
                <c:pt idx="274">
                  <c:v>0.40552083333333333</c:v>
                </c:pt>
                <c:pt idx="275">
                  <c:v>0.40553240740740742</c:v>
                </c:pt>
                <c:pt idx="276">
                  <c:v>0.40554398148148146</c:v>
                </c:pt>
                <c:pt idx="277">
                  <c:v>0.4055555555555555</c:v>
                </c:pt>
                <c:pt idx="278">
                  <c:v>0.40556712962962965</c:v>
                </c:pt>
                <c:pt idx="279">
                  <c:v>0.40557870370370369</c:v>
                </c:pt>
                <c:pt idx="280">
                  <c:v>0.40559027777777779</c:v>
                </c:pt>
                <c:pt idx="281">
                  <c:v>0.40560185185185182</c:v>
                </c:pt>
                <c:pt idx="282">
                  <c:v>0.40561342592592592</c:v>
                </c:pt>
                <c:pt idx="283">
                  <c:v>0.40562499999999996</c:v>
                </c:pt>
                <c:pt idx="284">
                  <c:v>0.40563657407407411</c:v>
                </c:pt>
                <c:pt idx="285">
                  <c:v>0.40564814814814815</c:v>
                </c:pt>
                <c:pt idx="286">
                  <c:v>0.40565972222222224</c:v>
                </c:pt>
                <c:pt idx="287">
                  <c:v>0.40567129629629628</c:v>
                </c:pt>
                <c:pt idx="288">
                  <c:v>0.40568287037037037</c:v>
                </c:pt>
                <c:pt idx="289">
                  <c:v>0.40569444444444441</c:v>
                </c:pt>
                <c:pt idx="290">
                  <c:v>0.40570601851851856</c:v>
                </c:pt>
                <c:pt idx="291">
                  <c:v>0.4057175925925926</c:v>
                </c:pt>
                <c:pt idx="292">
                  <c:v>0.4057291666666667</c:v>
                </c:pt>
                <c:pt idx="293">
                  <c:v>0.40574074074074074</c:v>
                </c:pt>
                <c:pt idx="294">
                  <c:v>0.40575231481481483</c:v>
                </c:pt>
                <c:pt idx="295">
                  <c:v>0.40576388888888887</c:v>
                </c:pt>
                <c:pt idx="296">
                  <c:v>0.40577546296296302</c:v>
                </c:pt>
                <c:pt idx="297">
                  <c:v>0.40578703703703706</c:v>
                </c:pt>
                <c:pt idx="298">
                  <c:v>0.4057986111111111</c:v>
                </c:pt>
                <c:pt idx="299">
                  <c:v>0.40581018518518519</c:v>
                </c:pt>
                <c:pt idx="300">
                  <c:v>0.40582175925925923</c:v>
                </c:pt>
                <c:pt idx="301">
                  <c:v>0.40583333333333332</c:v>
                </c:pt>
                <c:pt idx="302">
                  <c:v>0.40584490740740736</c:v>
                </c:pt>
                <c:pt idx="303">
                  <c:v>0.40585648148148151</c:v>
                </c:pt>
                <c:pt idx="304">
                  <c:v>0.40586805555555555</c:v>
                </c:pt>
                <c:pt idx="305">
                  <c:v>0.40587962962962965</c:v>
                </c:pt>
                <c:pt idx="306">
                  <c:v>0.40589120370370368</c:v>
                </c:pt>
                <c:pt idx="307">
                  <c:v>0.40590277777777778</c:v>
                </c:pt>
                <c:pt idx="308">
                  <c:v>0.40591435185185182</c:v>
                </c:pt>
                <c:pt idx="309">
                  <c:v>0.40592592592592597</c:v>
                </c:pt>
                <c:pt idx="310">
                  <c:v>0.40593750000000001</c:v>
                </c:pt>
                <c:pt idx="311">
                  <c:v>0.4059490740740741</c:v>
                </c:pt>
                <c:pt idx="312">
                  <c:v>0.40596064814814814</c:v>
                </c:pt>
                <c:pt idx="313">
                  <c:v>0.40597222222222223</c:v>
                </c:pt>
                <c:pt idx="314">
                  <c:v>0.40598379629629627</c:v>
                </c:pt>
                <c:pt idx="315">
                  <c:v>0.40599537037037042</c:v>
                </c:pt>
                <c:pt idx="316">
                  <c:v>0.40600694444444446</c:v>
                </c:pt>
                <c:pt idx="317">
                  <c:v>0.4060185185185185</c:v>
                </c:pt>
                <c:pt idx="318">
                  <c:v>0.4060300925925926</c:v>
                </c:pt>
                <c:pt idx="319">
                  <c:v>0.40604166666666663</c:v>
                </c:pt>
                <c:pt idx="320">
                  <c:v>0.40605324074074073</c:v>
                </c:pt>
                <c:pt idx="321">
                  <c:v>0.40606481481481477</c:v>
                </c:pt>
                <c:pt idx="322">
                  <c:v>0.40607638888888892</c:v>
                </c:pt>
                <c:pt idx="323">
                  <c:v>0.40608796296296296</c:v>
                </c:pt>
                <c:pt idx="324">
                  <c:v>0.40609953703703705</c:v>
                </c:pt>
                <c:pt idx="325">
                  <c:v>0.40611111111111109</c:v>
                </c:pt>
                <c:pt idx="326">
                  <c:v>0.40612268518518518</c:v>
                </c:pt>
                <c:pt idx="327">
                  <c:v>0.40613425925925922</c:v>
                </c:pt>
                <c:pt idx="328">
                  <c:v>0.40614583333333337</c:v>
                </c:pt>
                <c:pt idx="329">
                  <c:v>0.40615740740740741</c:v>
                </c:pt>
                <c:pt idx="330">
                  <c:v>0.40616898148148151</c:v>
                </c:pt>
                <c:pt idx="331">
                  <c:v>0.40618055555555554</c:v>
                </c:pt>
                <c:pt idx="332">
                  <c:v>0.40619212962962964</c:v>
                </c:pt>
                <c:pt idx="333">
                  <c:v>0.40620370370370368</c:v>
                </c:pt>
                <c:pt idx="334">
                  <c:v>0.40621527777777783</c:v>
                </c:pt>
                <c:pt idx="335">
                  <c:v>0.40622685185185187</c:v>
                </c:pt>
                <c:pt idx="336">
                  <c:v>0.40623842592592596</c:v>
                </c:pt>
                <c:pt idx="337">
                  <c:v>0.40625</c:v>
                </c:pt>
                <c:pt idx="338">
                  <c:v>0.40626157407407404</c:v>
                </c:pt>
                <c:pt idx="339">
                  <c:v>0.40627314814814813</c:v>
                </c:pt>
                <c:pt idx="340">
                  <c:v>0.40628472222222217</c:v>
                </c:pt>
                <c:pt idx="341">
                  <c:v>0.40629629629629632</c:v>
                </c:pt>
                <c:pt idx="342">
                  <c:v>0.40630787037037036</c:v>
                </c:pt>
                <c:pt idx="343">
                  <c:v>0.40631944444444446</c:v>
                </c:pt>
                <c:pt idx="344">
                  <c:v>0.40633101851851849</c:v>
                </c:pt>
                <c:pt idx="345">
                  <c:v>0.40634259259259259</c:v>
                </c:pt>
                <c:pt idx="346">
                  <c:v>0.40635416666666663</c:v>
                </c:pt>
                <c:pt idx="347">
                  <c:v>0.40636574074074078</c:v>
                </c:pt>
                <c:pt idx="348">
                  <c:v>0.40637731481481482</c:v>
                </c:pt>
                <c:pt idx="349">
                  <c:v>0.40638888888888891</c:v>
                </c:pt>
                <c:pt idx="350">
                  <c:v>0.40640046296296295</c:v>
                </c:pt>
                <c:pt idx="351">
                  <c:v>0.40641203703703704</c:v>
                </c:pt>
                <c:pt idx="352">
                  <c:v>0.40642361111111108</c:v>
                </c:pt>
                <c:pt idx="353">
                  <c:v>0.40643518518518523</c:v>
                </c:pt>
                <c:pt idx="354">
                  <c:v>0.40644675925925927</c:v>
                </c:pt>
                <c:pt idx="355">
                  <c:v>0.40645833333333337</c:v>
                </c:pt>
                <c:pt idx="356">
                  <c:v>0.4064699074074074</c:v>
                </c:pt>
                <c:pt idx="357">
                  <c:v>0.4064814814814815</c:v>
                </c:pt>
                <c:pt idx="358">
                  <c:v>0.40649305555555554</c:v>
                </c:pt>
                <c:pt idx="359">
                  <c:v>0.40650462962962958</c:v>
                </c:pt>
                <c:pt idx="360">
                  <c:v>0.40651620370370373</c:v>
                </c:pt>
                <c:pt idx="361">
                  <c:v>0.40652777777777777</c:v>
                </c:pt>
                <c:pt idx="362">
                  <c:v>0.40653935185185186</c:v>
                </c:pt>
                <c:pt idx="363">
                  <c:v>0.4065509259259259</c:v>
                </c:pt>
                <c:pt idx="364">
                  <c:v>0.40656249999999999</c:v>
                </c:pt>
                <c:pt idx="365">
                  <c:v>0.40657407407407403</c:v>
                </c:pt>
                <c:pt idx="366">
                  <c:v>0.40658564814814818</c:v>
                </c:pt>
                <c:pt idx="367">
                  <c:v>0.40659722222222222</c:v>
                </c:pt>
                <c:pt idx="368">
                  <c:v>0.40660879629629632</c:v>
                </c:pt>
                <c:pt idx="369">
                  <c:v>0.40662037037037035</c:v>
                </c:pt>
                <c:pt idx="370">
                  <c:v>0.40663194444444445</c:v>
                </c:pt>
                <c:pt idx="371">
                  <c:v>0.40664351851851849</c:v>
                </c:pt>
                <c:pt idx="372">
                  <c:v>0.40665509259259264</c:v>
                </c:pt>
                <c:pt idx="373">
                  <c:v>0.40666666666666668</c:v>
                </c:pt>
                <c:pt idx="374">
                  <c:v>0.40667824074074077</c:v>
                </c:pt>
                <c:pt idx="375">
                  <c:v>0.40668981481481481</c:v>
                </c:pt>
                <c:pt idx="376">
                  <c:v>0.4067013888888889</c:v>
                </c:pt>
                <c:pt idx="377">
                  <c:v>0.40671296296296294</c:v>
                </c:pt>
                <c:pt idx="378">
                  <c:v>0.40672453703703698</c:v>
                </c:pt>
                <c:pt idx="379">
                  <c:v>0.40673611111111113</c:v>
                </c:pt>
                <c:pt idx="380">
                  <c:v>0.40674768518518517</c:v>
                </c:pt>
                <c:pt idx="381">
                  <c:v>0.40675925925925926</c:v>
                </c:pt>
                <c:pt idx="382">
                  <c:v>0.4067708333333333</c:v>
                </c:pt>
                <c:pt idx="383">
                  <c:v>0.4067824074074074</c:v>
                </c:pt>
                <c:pt idx="384">
                  <c:v>0.40679398148148144</c:v>
                </c:pt>
                <c:pt idx="385">
                  <c:v>0.40680555555555559</c:v>
                </c:pt>
                <c:pt idx="386">
                  <c:v>0.40681712962962963</c:v>
                </c:pt>
                <c:pt idx="387">
                  <c:v>0.40682870370370372</c:v>
                </c:pt>
                <c:pt idx="388">
                  <c:v>0.40684027777777776</c:v>
                </c:pt>
                <c:pt idx="389">
                  <c:v>0.40685185185185185</c:v>
                </c:pt>
                <c:pt idx="390">
                  <c:v>0.40686342592592589</c:v>
                </c:pt>
                <c:pt idx="391">
                  <c:v>0.40687500000000004</c:v>
                </c:pt>
                <c:pt idx="392">
                  <c:v>0.40688657407407408</c:v>
                </c:pt>
                <c:pt idx="393">
                  <c:v>0.40689814814814818</c:v>
                </c:pt>
                <c:pt idx="394">
                  <c:v>0.40690972222222221</c:v>
                </c:pt>
                <c:pt idx="395">
                  <c:v>0.40692129629629631</c:v>
                </c:pt>
                <c:pt idx="396">
                  <c:v>0.40693287037037035</c:v>
                </c:pt>
                <c:pt idx="397">
                  <c:v>0.4069444444444445</c:v>
                </c:pt>
                <c:pt idx="398">
                  <c:v>0.40695601851851854</c:v>
                </c:pt>
                <c:pt idx="399">
                  <c:v>0.40696759259259258</c:v>
                </c:pt>
                <c:pt idx="400">
                  <c:v>0.40697916666666667</c:v>
                </c:pt>
                <c:pt idx="401">
                  <c:v>0.40699074074074071</c:v>
                </c:pt>
                <c:pt idx="402">
                  <c:v>0.4070023148148148</c:v>
                </c:pt>
                <c:pt idx="403">
                  <c:v>0.40701388888888884</c:v>
                </c:pt>
                <c:pt idx="404">
                  <c:v>0.40702546296296299</c:v>
                </c:pt>
                <c:pt idx="405">
                  <c:v>0.40703703703703703</c:v>
                </c:pt>
                <c:pt idx="406">
                  <c:v>0.40704861111111112</c:v>
                </c:pt>
                <c:pt idx="407">
                  <c:v>0.40706018518518516</c:v>
                </c:pt>
                <c:pt idx="408">
                  <c:v>0.40707175925925926</c:v>
                </c:pt>
                <c:pt idx="409">
                  <c:v>0.4070833333333333</c:v>
                </c:pt>
                <c:pt idx="410">
                  <c:v>0.40709490740740745</c:v>
                </c:pt>
                <c:pt idx="411">
                  <c:v>0.40710648148148149</c:v>
                </c:pt>
                <c:pt idx="412">
                  <c:v>0.40711805555555558</c:v>
                </c:pt>
                <c:pt idx="413">
                  <c:v>0.40712962962962962</c:v>
                </c:pt>
                <c:pt idx="414">
                  <c:v>0.40714120370370371</c:v>
                </c:pt>
                <c:pt idx="415">
                  <c:v>0.40715277777777775</c:v>
                </c:pt>
                <c:pt idx="416">
                  <c:v>0.4071643518518519</c:v>
                </c:pt>
                <c:pt idx="417">
                  <c:v>0.40717592592592594</c:v>
                </c:pt>
                <c:pt idx="418">
                  <c:v>0.40718750000000004</c:v>
                </c:pt>
                <c:pt idx="419">
                  <c:v>0.40719907407407407</c:v>
                </c:pt>
                <c:pt idx="420">
                  <c:v>0.40721064814814811</c:v>
                </c:pt>
                <c:pt idx="421">
                  <c:v>0.40722222222222221</c:v>
                </c:pt>
                <c:pt idx="422">
                  <c:v>0.40723379629629625</c:v>
                </c:pt>
                <c:pt idx="423">
                  <c:v>0.4072453703703704</c:v>
                </c:pt>
                <c:pt idx="424">
                  <c:v>0.40725694444444444</c:v>
                </c:pt>
                <c:pt idx="425">
                  <c:v>0.40726851851851853</c:v>
                </c:pt>
                <c:pt idx="426">
                  <c:v>0.40728009259259257</c:v>
                </c:pt>
                <c:pt idx="427">
                  <c:v>0.40729166666666666</c:v>
                </c:pt>
                <c:pt idx="428">
                  <c:v>0.4073032407407407</c:v>
                </c:pt>
                <c:pt idx="429">
                  <c:v>0.40731481481481485</c:v>
                </c:pt>
                <c:pt idx="430">
                  <c:v>0.40732638888888889</c:v>
                </c:pt>
                <c:pt idx="431">
                  <c:v>0.40733796296296299</c:v>
                </c:pt>
                <c:pt idx="432">
                  <c:v>0.40734953703703702</c:v>
                </c:pt>
                <c:pt idx="433">
                  <c:v>0.40736111111111112</c:v>
                </c:pt>
                <c:pt idx="434">
                  <c:v>0.40737268518518516</c:v>
                </c:pt>
                <c:pt idx="435">
                  <c:v>0.40738425925925931</c:v>
                </c:pt>
                <c:pt idx="436">
                  <c:v>0.40739583333333335</c:v>
                </c:pt>
                <c:pt idx="437">
                  <c:v>0.40740740740740744</c:v>
                </c:pt>
                <c:pt idx="438">
                  <c:v>0.40741898148148148</c:v>
                </c:pt>
                <c:pt idx="439">
                  <c:v>0.40743055555555557</c:v>
                </c:pt>
                <c:pt idx="440">
                  <c:v>0.40744212962962961</c:v>
                </c:pt>
                <c:pt idx="441">
                  <c:v>0.40745370370370365</c:v>
                </c:pt>
                <c:pt idx="442">
                  <c:v>0.4074652777777778</c:v>
                </c:pt>
                <c:pt idx="443">
                  <c:v>0.40747685185185184</c:v>
                </c:pt>
                <c:pt idx="444">
                  <c:v>0.40748842592592593</c:v>
                </c:pt>
                <c:pt idx="445">
                  <c:v>0.40749999999999997</c:v>
                </c:pt>
                <c:pt idx="446">
                  <c:v>0.40751157407407407</c:v>
                </c:pt>
                <c:pt idx="447">
                  <c:v>0.40752314814814811</c:v>
                </c:pt>
                <c:pt idx="448">
                  <c:v>0.40753472222222226</c:v>
                </c:pt>
                <c:pt idx="449">
                  <c:v>0.4075462962962963</c:v>
                </c:pt>
                <c:pt idx="450">
                  <c:v>0.40755787037037039</c:v>
                </c:pt>
                <c:pt idx="451">
                  <c:v>0.40756944444444443</c:v>
                </c:pt>
                <c:pt idx="452">
                  <c:v>0.40758101851851852</c:v>
                </c:pt>
                <c:pt idx="453">
                  <c:v>0.40759259259259256</c:v>
                </c:pt>
                <c:pt idx="454">
                  <c:v>0.40760416666666671</c:v>
                </c:pt>
                <c:pt idx="455">
                  <c:v>0.40761574074074075</c:v>
                </c:pt>
                <c:pt idx="456">
                  <c:v>0.40762731481481485</c:v>
                </c:pt>
                <c:pt idx="457">
                  <c:v>0.40763888888888888</c:v>
                </c:pt>
                <c:pt idx="458">
                  <c:v>0.40765046296296298</c:v>
                </c:pt>
                <c:pt idx="459">
                  <c:v>0.40766203703703702</c:v>
                </c:pt>
                <c:pt idx="460">
                  <c:v>0.40767361111111106</c:v>
                </c:pt>
                <c:pt idx="461">
                  <c:v>0.40768518518518521</c:v>
                </c:pt>
                <c:pt idx="462">
                  <c:v>0.40769675925925924</c:v>
                </c:pt>
                <c:pt idx="463">
                  <c:v>0.40770833333333334</c:v>
                </c:pt>
                <c:pt idx="464">
                  <c:v>0.40771990740740738</c:v>
                </c:pt>
                <c:pt idx="465">
                  <c:v>0.40773148148148147</c:v>
                </c:pt>
                <c:pt idx="466">
                  <c:v>0.40774305555555551</c:v>
                </c:pt>
                <c:pt idx="467">
                  <c:v>0.40775462962962966</c:v>
                </c:pt>
                <c:pt idx="468">
                  <c:v>0.4077662037037037</c:v>
                </c:pt>
                <c:pt idx="469">
                  <c:v>0.40777777777777779</c:v>
                </c:pt>
                <c:pt idx="470">
                  <c:v>0.40778935185185183</c:v>
                </c:pt>
                <c:pt idx="471">
                  <c:v>0.40780092592592593</c:v>
                </c:pt>
                <c:pt idx="472">
                  <c:v>0.40781249999999997</c:v>
                </c:pt>
                <c:pt idx="473">
                  <c:v>0.40782407407407412</c:v>
                </c:pt>
                <c:pt idx="474">
                  <c:v>0.40783564814814816</c:v>
                </c:pt>
                <c:pt idx="475">
                  <c:v>0.40784722222222225</c:v>
                </c:pt>
                <c:pt idx="476">
                  <c:v>0.40785879629629629</c:v>
                </c:pt>
                <c:pt idx="477">
                  <c:v>0.40787037037037038</c:v>
                </c:pt>
                <c:pt idx="478">
                  <c:v>0.40788194444444442</c:v>
                </c:pt>
                <c:pt idx="479">
                  <c:v>0.40789351851851857</c:v>
                </c:pt>
                <c:pt idx="480">
                  <c:v>0.40790509259259261</c:v>
                </c:pt>
                <c:pt idx="481">
                  <c:v>0.40791666666666665</c:v>
                </c:pt>
                <c:pt idx="482">
                  <c:v>0.40792824074074074</c:v>
                </c:pt>
                <c:pt idx="483">
                  <c:v>0.40793981481481478</c:v>
                </c:pt>
                <c:pt idx="484">
                  <c:v>0.40795138888888888</c:v>
                </c:pt>
                <c:pt idx="485">
                  <c:v>0.40796296296296292</c:v>
                </c:pt>
                <c:pt idx="486">
                  <c:v>0.40797453703703707</c:v>
                </c:pt>
                <c:pt idx="487">
                  <c:v>0.4079861111111111</c:v>
                </c:pt>
                <c:pt idx="488">
                  <c:v>0.4079976851851852</c:v>
                </c:pt>
                <c:pt idx="489">
                  <c:v>0.40800925925925924</c:v>
                </c:pt>
                <c:pt idx="490">
                  <c:v>0.40802083333333333</c:v>
                </c:pt>
                <c:pt idx="491">
                  <c:v>0.40803240740740737</c:v>
                </c:pt>
                <c:pt idx="492">
                  <c:v>0.40804398148148152</c:v>
                </c:pt>
                <c:pt idx="493">
                  <c:v>0.40805555555555556</c:v>
                </c:pt>
                <c:pt idx="494">
                  <c:v>0.40806712962962965</c:v>
                </c:pt>
                <c:pt idx="495">
                  <c:v>0.40807870370370369</c:v>
                </c:pt>
                <c:pt idx="496">
                  <c:v>0.40809027777777779</c:v>
                </c:pt>
                <c:pt idx="497">
                  <c:v>0.40810185185185183</c:v>
                </c:pt>
                <c:pt idx="498">
                  <c:v>0.40811342592592598</c:v>
                </c:pt>
                <c:pt idx="499">
                  <c:v>0.40812500000000002</c:v>
                </c:pt>
                <c:pt idx="500">
                  <c:v>0.40813657407407411</c:v>
                </c:pt>
                <c:pt idx="501">
                  <c:v>0.40814814814814815</c:v>
                </c:pt>
                <c:pt idx="502">
                  <c:v>0.40815972222222219</c:v>
                </c:pt>
                <c:pt idx="503">
                  <c:v>0.40817129629629628</c:v>
                </c:pt>
                <c:pt idx="504">
                  <c:v>0.40818287037037032</c:v>
                </c:pt>
                <c:pt idx="505">
                  <c:v>0.40819444444444447</c:v>
                </c:pt>
                <c:pt idx="506">
                  <c:v>0.40820601851851851</c:v>
                </c:pt>
                <c:pt idx="507">
                  <c:v>0.4082175925925926</c:v>
                </c:pt>
                <c:pt idx="508">
                  <c:v>0.40822916666666664</c:v>
                </c:pt>
                <c:pt idx="509">
                  <c:v>0.40824074074074074</c:v>
                </c:pt>
                <c:pt idx="510">
                  <c:v>0.40825231481481478</c:v>
                </c:pt>
                <c:pt idx="511">
                  <c:v>0.40826388888888893</c:v>
                </c:pt>
                <c:pt idx="512">
                  <c:v>0.40827546296296297</c:v>
                </c:pt>
                <c:pt idx="513">
                  <c:v>0.40828703703703706</c:v>
                </c:pt>
                <c:pt idx="514">
                  <c:v>0.4082986111111111</c:v>
                </c:pt>
                <c:pt idx="515">
                  <c:v>0.40831018518518519</c:v>
                </c:pt>
                <c:pt idx="516">
                  <c:v>0.40832175925925923</c:v>
                </c:pt>
                <c:pt idx="517">
                  <c:v>0.40833333333333338</c:v>
                </c:pt>
                <c:pt idx="518">
                  <c:v>0.40834490740740742</c:v>
                </c:pt>
                <c:pt idx="519">
                  <c:v>0.40835648148148151</c:v>
                </c:pt>
                <c:pt idx="520">
                  <c:v>0.40836805555555555</c:v>
                </c:pt>
                <c:pt idx="521">
                  <c:v>0.40837962962962965</c:v>
                </c:pt>
                <c:pt idx="522">
                  <c:v>0.40839120370370369</c:v>
                </c:pt>
                <c:pt idx="523">
                  <c:v>0.40840277777777773</c:v>
                </c:pt>
                <c:pt idx="524">
                  <c:v>0.40841435185185188</c:v>
                </c:pt>
                <c:pt idx="525">
                  <c:v>0.40842592592592591</c:v>
                </c:pt>
                <c:pt idx="526">
                  <c:v>0.40843750000000001</c:v>
                </c:pt>
                <c:pt idx="527">
                  <c:v>0.40844907407407405</c:v>
                </c:pt>
                <c:pt idx="528">
                  <c:v>0.40846064814814814</c:v>
                </c:pt>
                <c:pt idx="529">
                  <c:v>0.40847222222222218</c:v>
                </c:pt>
                <c:pt idx="530">
                  <c:v>0.40848379629629633</c:v>
                </c:pt>
                <c:pt idx="531">
                  <c:v>0.40849537037037037</c:v>
                </c:pt>
                <c:pt idx="532">
                  <c:v>0.40850694444444446</c:v>
                </c:pt>
                <c:pt idx="533">
                  <c:v>0.4085185185185185</c:v>
                </c:pt>
                <c:pt idx="534">
                  <c:v>0.4085300925925926</c:v>
                </c:pt>
                <c:pt idx="535">
                  <c:v>0.40854166666666664</c:v>
                </c:pt>
                <c:pt idx="536">
                  <c:v>0.40855324074074079</c:v>
                </c:pt>
                <c:pt idx="537">
                  <c:v>0.40856481481481483</c:v>
                </c:pt>
                <c:pt idx="538">
                  <c:v>0.40857638888888892</c:v>
                </c:pt>
                <c:pt idx="539">
                  <c:v>0.40858796296296296</c:v>
                </c:pt>
                <c:pt idx="540">
                  <c:v>0.40859953703703705</c:v>
                </c:pt>
                <c:pt idx="541">
                  <c:v>0.40861111111111109</c:v>
                </c:pt>
                <c:pt idx="542">
                  <c:v>0.40862268518518513</c:v>
                </c:pt>
                <c:pt idx="543">
                  <c:v>0.40863425925925928</c:v>
                </c:pt>
                <c:pt idx="544">
                  <c:v>0.40864583333333332</c:v>
                </c:pt>
                <c:pt idx="545">
                  <c:v>0.40865740740740741</c:v>
                </c:pt>
                <c:pt idx="546">
                  <c:v>0.40866898148148145</c:v>
                </c:pt>
                <c:pt idx="547">
                  <c:v>0.40868055555555555</c:v>
                </c:pt>
                <c:pt idx="548">
                  <c:v>0.40869212962962959</c:v>
                </c:pt>
                <c:pt idx="549">
                  <c:v>0.40870370370370374</c:v>
                </c:pt>
                <c:pt idx="550">
                  <c:v>0.40871527777777777</c:v>
                </c:pt>
                <c:pt idx="551">
                  <c:v>0.40872685185185187</c:v>
                </c:pt>
                <c:pt idx="552">
                  <c:v>0.40873842592592591</c:v>
                </c:pt>
                <c:pt idx="553">
                  <c:v>0.40875</c:v>
                </c:pt>
                <c:pt idx="554">
                  <c:v>0.40876157407407404</c:v>
                </c:pt>
                <c:pt idx="555">
                  <c:v>0.40877314814814819</c:v>
                </c:pt>
                <c:pt idx="556">
                  <c:v>0.40878472222222223</c:v>
                </c:pt>
                <c:pt idx="557">
                  <c:v>0.40879629629629632</c:v>
                </c:pt>
                <c:pt idx="558">
                  <c:v>0.40880787037037036</c:v>
                </c:pt>
                <c:pt idx="559">
                  <c:v>0.40881944444444446</c:v>
                </c:pt>
                <c:pt idx="560">
                  <c:v>0.4088310185185185</c:v>
                </c:pt>
                <c:pt idx="561">
                  <c:v>0.40884259259259265</c:v>
                </c:pt>
                <c:pt idx="562">
                  <c:v>0.40885416666666669</c:v>
                </c:pt>
                <c:pt idx="563">
                  <c:v>0.40886574074074072</c:v>
                </c:pt>
                <c:pt idx="564">
                  <c:v>0.40887731481481482</c:v>
                </c:pt>
                <c:pt idx="565">
                  <c:v>0.40888888888888886</c:v>
                </c:pt>
                <c:pt idx="566">
                  <c:v>0.40890046296296295</c:v>
                </c:pt>
                <c:pt idx="567">
                  <c:v>0.40891203703703699</c:v>
                </c:pt>
                <c:pt idx="568">
                  <c:v>0.40892361111111114</c:v>
                </c:pt>
                <c:pt idx="569">
                  <c:v>0.40893518518518518</c:v>
                </c:pt>
                <c:pt idx="570">
                  <c:v>0.40894675925925927</c:v>
                </c:pt>
                <c:pt idx="571">
                  <c:v>0.40895833333333331</c:v>
                </c:pt>
                <c:pt idx="572">
                  <c:v>0.40896990740740741</c:v>
                </c:pt>
                <c:pt idx="573">
                  <c:v>0.40898148148148145</c:v>
                </c:pt>
                <c:pt idx="574">
                  <c:v>0.4089930555555556</c:v>
                </c:pt>
                <c:pt idx="575">
                  <c:v>0.40900462962962963</c:v>
                </c:pt>
                <c:pt idx="576">
                  <c:v>0.40901620370370373</c:v>
                </c:pt>
                <c:pt idx="577">
                  <c:v>0.40902777777777777</c:v>
                </c:pt>
                <c:pt idx="578">
                  <c:v>0.40903935185185186</c:v>
                </c:pt>
                <c:pt idx="579">
                  <c:v>0.4090509259259259</c:v>
                </c:pt>
                <c:pt idx="580">
                  <c:v>0.40906250000000005</c:v>
                </c:pt>
                <c:pt idx="581">
                  <c:v>0.40907407407407409</c:v>
                </c:pt>
                <c:pt idx="582">
                  <c:v>0.40908564814814818</c:v>
                </c:pt>
                <c:pt idx="583">
                  <c:v>0.40909722222222222</c:v>
                </c:pt>
                <c:pt idx="584">
                  <c:v>0.40910879629629626</c:v>
                </c:pt>
                <c:pt idx="585">
                  <c:v>0.40912037037037036</c:v>
                </c:pt>
                <c:pt idx="586">
                  <c:v>0.4091319444444444</c:v>
                </c:pt>
                <c:pt idx="587">
                  <c:v>0.40914351851851855</c:v>
                </c:pt>
                <c:pt idx="588">
                  <c:v>0.40915509259259258</c:v>
                </c:pt>
                <c:pt idx="589">
                  <c:v>0.40916666666666668</c:v>
                </c:pt>
                <c:pt idx="590">
                  <c:v>0.40917824074074072</c:v>
                </c:pt>
                <c:pt idx="591">
                  <c:v>0.40918981481481481</c:v>
                </c:pt>
                <c:pt idx="592">
                  <c:v>0.40920138888888885</c:v>
                </c:pt>
                <c:pt idx="593">
                  <c:v>0.409212962962963</c:v>
                </c:pt>
                <c:pt idx="594">
                  <c:v>0.40922453703703704</c:v>
                </c:pt>
                <c:pt idx="595">
                  <c:v>0.40923611111111113</c:v>
                </c:pt>
                <c:pt idx="596">
                  <c:v>0.40924768518518517</c:v>
                </c:pt>
                <c:pt idx="597">
                  <c:v>0.40925925925925927</c:v>
                </c:pt>
                <c:pt idx="598">
                  <c:v>0.40927083333333331</c:v>
                </c:pt>
                <c:pt idx="599">
                  <c:v>0.40928240740740746</c:v>
                </c:pt>
                <c:pt idx="600">
                  <c:v>0.40929398148148149</c:v>
                </c:pt>
              </c:numCache>
            </c:numRef>
          </c:cat>
          <c:val>
            <c:numRef>
              <c:f>'Gráficas escalón positivo (6)'!$G$25:$G$625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5-4EE3-8C08-F6D209BBC58A}"/>
            </c:ext>
          </c:extLst>
        </c:ser>
        <c:ser>
          <c:idx val="3"/>
          <c:order val="3"/>
          <c:tx>
            <c:strRef>
              <c:f>'Gráficas escalón positivo (6)'!$H$24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(6)'!$B$25:$B$625</c:f>
              <c:numCache>
                <c:formatCode>h:mm:ss</c:formatCode>
                <c:ptCount val="601"/>
                <c:pt idx="0">
                  <c:v>0.40234953703703707</c:v>
                </c:pt>
                <c:pt idx="1">
                  <c:v>0.40236111111111111</c:v>
                </c:pt>
                <c:pt idx="2">
                  <c:v>0.40237268518518521</c:v>
                </c:pt>
                <c:pt idx="3">
                  <c:v>0.40238425925925925</c:v>
                </c:pt>
                <c:pt idx="4">
                  <c:v>0.40239583333333334</c:v>
                </c:pt>
                <c:pt idx="5">
                  <c:v>0.40240740740740738</c:v>
                </c:pt>
                <c:pt idx="6">
                  <c:v>0.40241898148148153</c:v>
                </c:pt>
                <c:pt idx="7">
                  <c:v>0.40243055555555557</c:v>
                </c:pt>
                <c:pt idx="8">
                  <c:v>0.40244212962962966</c:v>
                </c:pt>
                <c:pt idx="9">
                  <c:v>0.4024537037037037</c:v>
                </c:pt>
                <c:pt idx="10">
                  <c:v>0.40246527777777774</c:v>
                </c:pt>
                <c:pt idx="11">
                  <c:v>0.40247685185185184</c:v>
                </c:pt>
                <c:pt idx="12">
                  <c:v>0.40248842592592587</c:v>
                </c:pt>
                <c:pt idx="13">
                  <c:v>0.40250000000000002</c:v>
                </c:pt>
                <c:pt idx="14">
                  <c:v>0.40251157407407406</c:v>
                </c:pt>
                <c:pt idx="15">
                  <c:v>0.40252314814814816</c:v>
                </c:pt>
                <c:pt idx="16">
                  <c:v>0.4025347222222222</c:v>
                </c:pt>
                <c:pt idx="17">
                  <c:v>0.40254629629629629</c:v>
                </c:pt>
                <c:pt idx="18">
                  <c:v>0.40255787037037033</c:v>
                </c:pt>
                <c:pt idx="19">
                  <c:v>0.40256944444444448</c:v>
                </c:pt>
                <c:pt idx="20">
                  <c:v>0.40258101851851852</c:v>
                </c:pt>
                <c:pt idx="21">
                  <c:v>0.40259259259259261</c:v>
                </c:pt>
                <c:pt idx="22">
                  <c:v>0.40260416666666665</c:v>
                </c:pt>
                <c:pt idx="23">
                  <c:v>0.40261574074074075</c:v>
                </c:pt>
                <c:pt idx="24">
                  <c:v>0.40262731481481479</c:v>
                </c:pt>
                <c:pt idx="25">
                  <c:v>0.40263888888888894</c:v>
                </c:pt>
                <c:pt idx="26">
                  <c:v>0.40265046296296297</c:v>
                </c:pt>
                <c:pt idx="27">
                  <c:v>0.40266203703703707</c:v>
                </c:pt>
                <c:pt idx="28">
                  <c:v>0.40267361111111111</c:v>
                </c:pt>
                <c:pt idx="29">
                  <c:v>0.4026851851851852</c:v>
                </c:pt>
                <c:pt idx="30">
                  <c:v>0.40269675925925924</c:v>
                </c:pt>
                <c:pt idx="31">
                  <c:v>0.40270833333333328</c:v>
                </c:pt>
                <c:pt idx="32">
                  <c:v>0.40271990740740743</c:v>
                </c:pt>
                <c:pt idx="33">
                  <c:v>0.40273148148148147</c:v>
                </c:pt>
                <c:pt idx="34">
                  <c:v>0.40274305555555556</c:v>
                </c:pt>
                <c:pt idx="35">
                  <c:v>0.4027546296296296</c:v>
                </c:pt>
                <c:pt idx="36">
                  <c:v>0.4027662037037037</c:v>
                </c:pt>
                <c:pt idx="37">
                  <c:v>0.40277777777777773</c:v>
                </c:pt>
                <c:pt idx="38">
                  <c:v>0.40278935185185188</c:v>
                </c:pt>
                <c:pt idx="39">
                  <c:v>0.40280092592592592</c:v>
                </c:pt>
                <c:pt idx="40">
                  <c:v>0.40281250000000002</c:v>
                </c:pt>
                <c:pt idx="41">
                  <c:v>0.40282407407407406</c:v>
                </c:pt>
                <c:pt idx="42">
                  <c:v>0.40283564814814815</c:v>
                </c:pt>
                <c:pt idx="43">
                  <c:v>0.40284722222222219</c:v>
                </c:pt>
                <c:pt idx="44">
                  <c:v>0.40285879629629634</c:v>
                </c:pt>
                <c:pt idx="45">
                  <c:v>0.40287037037037038</c:v>
                </c:pt>
                <c:pt idx="46">
                  <c:v>0.40288194444444447</c:v>
                </c:pt>
                <c:pt idx="47">
                  <c:v>0.40289351851851851</c:v>
                </c:pt>
                <c:pt idx="48">
                  <c:v>0.40290509259259261</c:v>
                </c:pt>
                <c:pt idx="49">
                  <c:v>0.40291666666666665</c:v>
                </c:pt>
                <c:pt idx="50">
                  <c:v>0.4029282407407408</c:v>
                </c:pt>
                <c:pt idx="51">
                  <c:v>0.40293981481481483</c:v>
                </c:pt>
                <c:pt idx="52">
                  <c:v>0.40295138888888887</c:v>
                </c:pt>
                <c:pt idx="53">
                  <c:v>0.40296296296296297</c:v>
                </c:pt>
                <c:pt idx="54">
                  <c:v>0.40297453703703701</c:v>
                </c:pt>
                <c:pt idx="55">
                  <c:v>0.4029861111111111</c:v>
                </c:pt>
                <c:pt idx="56">
                  <c:v>0.40299768518518514</c:v>
                </c:pt>
                <c:pt idx="57">
                  <c:v>0.40300925925925929</c:v>
                </c:pt>
                <c:pt idx="58">
                  <c:v>0.40302083333333333</c:v>
                </c:pt>
                <c:pt idx="59">
                  <c:v>0.40303240740740742</c:v>
                </c:pt>
                <c:pt idx="60">
                  <c:v>0.40304398148148146</c:v>
                </c:pt>
                <c:pt idx="61">
                  <c:v>0.40305555555555556</c:v>
                </c:pt>
                <c:pt idx="62">
                  <c:v>0.40306712962962959</c:v>
                </c:pt>
                <c:pt idx="63">
                  <c:v>0.40307870370370374</c:v>
                </c:pt>
                <c:pt idx="64">
                  <c:v>0.40309027777777778</c:v>
                </c:pt>
                <c:pt idx="65">
                  <c:v>0.40310185185185188</c:v>
                </c:pt>
                <c:pt idx="66">
                  <c:v>0.40311342592592592</c:v>
                </c:pt>
                <c:pt idx="67">
                  <c:v>0.40312500000000001</c:v>
                </c:pt>
                <c:pt idx="68">
                  <c:v>0.40313657407407405</c:v>
                </c:pt>
                <c:pt idx="69">
                  <c:v>0.4031481481481482</c:v>
                </c:pt>
                <c:pt idx="70">
                  <c:v>0.40315972222222224</c:v>
                </c:pt>
                <c:pt idx="71">
                  <c:v>0.40317129629629633</c:v>
                </c:pt>
                <c:pt idx="72">
                  <c:v>0.40318287037037037</c:v>
                </c:pt>
                <c:pt idx="73">
                  <c:v>0.40319444444444441</c:v>
                </c:pt>
                <c:pt idx="74">
                  <c:v>0.40320601851851851</c:v>
                </c:pt>
                <c:pt idx="75">
                  <c:v>0.40321759259259254</c:v>
                </c:pt>
                <c:pt idx="76">
                  <c:v>0.40322916666666669</c:v>
                </c:pt>
                <c:pt idx="77">
                  <c:v>0.40324074074074073</c:v>
                </c:pt>
                <c:pt idx="78">
                  <c:v>0.40325231481481483</c:v>
                </c:pt>
                <c:pt idx="79">
                  <c:v>0.40326388888888887</c:v>
                </c:pt>
                <c:pt idx="80">
                  <c:v>0.40327546296296296</c:v>
                </c:pt>
                <c:pt idx="81">
                  <c:v>0.403287037037037</c:v>
                </c:pt>
                <c:pt idx="82">
                  <c:v>0.40329861111111115</c:v>
                </c:pt>
                <c:pt idx="83">
                  <c:v>0.40331018518518519</c:v>
                </c:pt>
                <c:pt idx="84">
                  <c:v>0.40332175925925928</c:v>
                </c:pt>
                <c:pt idx="85">
                  <c:v>0.40333333333333332</c:v>
                </c:pt>
                <c:pt idx="86">
                  <c:v>0.40334490740740742</c:v>
                </c:pt>
                <c:pt idx="87">
                  <c:v>0.40335648148148145</c:v>
                </c:pt>
                <c:pt idx="88">
                  <c:v>0.4033680555555556</c:v>
                </c:pt>
                <c:pt idx="89">
                  <c:v>0.40337962962962964</c:v>
                </c:pt>
                <c:pt idx="90">
                  <c:v>0.40339120370370374</c:v>
                </c:pt>
                <c:pt idx="91">
                  <c:v>0.40340277777777778</c:v>
                </c:pt>
                <c:pt idx="92">
                  <c:v>0.40341435185185182</c:v>
                </c:pt>
                <c:pt idx="93">
                  <c:v>0.40342592592592591</c:v>
                </c:pt>
                <c:pt idx="94">
                  <c:v>0.40343749999999995</c:v>
                </c:pt>
                <c:pt idx="95">
                  <c:v>0.4034490740740741</c:v>
                </c:pt>
                <c:pt idx="96">
                  <c:v>0.40346064814814814</c:v>
                </c:pt>
                <c:pt idx="97">
                  <c:v>0.40347222222222223</c:v>
                </c:pt>
                <c:pt idx="98">
                  <c:v>0.40348379629629627</c:v>
                </c:pt>
                <c:pt idx="99">
                  <c:v>0.40349537037037037</c:v>
                </c:pt>
                <c:pt idx="100">
                  <c:v>0.4035069444444444</c:v>
                </c:pt>
                <c:pt idx="101">
                  <c:v>0.40351851851851855</c:v>
                </c:pt>
                <c:pt idx="102">
                  <c:v>0.40353009259259259</c:v>
                </c:pt>
                <c:pt idx="103">
                  <c:v>0.40354166666666669</c:v>
                </c:pt>
                <c:pt idx="104">
                  <c:v>0.40355324074074073</c:v>
                </c:pt>
                <c:pt idx="105">
                  <c:v>0.40356481481481482</c:v>
                </c:pt>
                <c:pt idx="106">
                  <c:v>0.40357638888888886</c:v>
                </c:pt>
                <c:pt idx="107">
                  <c:v>0.40358796296296301</c:v>
                </c:pt>
                <c:pt idx="108">
                  <c:v>0.40359953703703705</c:v>
                </c:pt>
                <c:pt idx="109">
                  <c:v>0.40361111111111114</c:v>
                </c:pt>
                <c:pt idx="110">
                  <c:v>0.40362268518518518</c:v>
                </c:pt>
                <c:pt idx="111">
                  <c:v>0.40363425925925928</c:v>
                </c:pt>
                <c:pt idx="112">
                  <c:v>0.40364583333333331</c:v>
                </c:pt>
                <c:pt idx="113">
                  <c:v>0.40365740740740735</c:v>
                </c:pt>
                <c:pt idx="114">
                  <c:v>0.4036689814814815</c:v>
                </c:pt>
                <c:pt idx="115">
                  <c:v>0.40368055555555554</c:v>
                </c:pt>
                <c:pt idx="116">
                  <c:v>0.40369212962962964</c:v>
                </c:pt>
                <c:pt idx="117">
                  <c:v>0.40370370370370368</c:v>
                </c:pt>
                <c:pt idx="118">
                  <c:v>0.40371527777777777</c:v>
                </c:pt>
                <c:pt idx="119">
                  <c:v>0.40372685185185181</c:v>
                </c:pt>
                <c:pt idx="120">
                  <c:v>0.40373842592592596</c:v>
                </c:pt>
                <c:pt idx="121">
                  <c:v>0.40375</c:v>
                </c:pt>
                <c:pt idx="122">
                  <c:v>0.40376157407407409</c:v>
                </c:pt>
                <c:pt idx="123">
                  <c:v>0.40377314814814813</c:v>
                </c:pt>
                <c:pt idx="124">
                  <c:v>0.40378472222222223</c:v>
                </c:pt>
                <c:pt idx="125">
                  <c:v>0.40379629629629626</c:v>
                </c:pt>
                <c:pt idx="126">
                  <c:v>0.40380787037037041</c:v>
                </c:pt>
                <c:pt idx="127">
                  <c:v>0.40381944444444445</c:v>
                </c:pt>
                <c:pt idx="128">
                  <c:v>0.40383101851851855</c:v>
                </c:pt>
                <c:pt idx="129">
                  <c:v>0.40384259259259259</c:v>
                </c:pt>
                <c:pt idx="130">
                  <c:v>0.40385416666666668</c:v>
                </c:pt>
                <c:pt idx="131">
                  <c:v>0.40386574074074072</c:v>
                </c:pt>
                <c:pt idx="132">
                  <c:v>0.40387731481481487</c:v>
                </c:pt>
                <c:pt idx="133">
                  <c:v>0.40388888888888891</c:v>
                </c:pt>
                <c:pt idx="134">
                  <c:v>0.40390046296296295</c:v>
                </c:pt>
                <c:pt idx="135">
                  <c:v>0.40391203703703704</c:v>
                </c:pt>
                <c:pt idx="136">
                  <c:v>0.40392361111111108</c:v>
                </c:pt>
                <c:pt idx="137">
                  <c:v>0.40393518518518517</c:v>
                </c:pt>
                <c:pt idx="138">
                  <c:v>0.40394675925925921</c:v>
                </c:pt>
                <c:pt idx="139">
                  <c:v>0.40395833333333336</c:v>
                </c:pt>
                <c:pt idx="140">
                  <c:v>0.4039699074074074</c:v>
                </c:pt>
                <c:pt idx="141">
                  <c:v>0.4039814814814815</c:v>
                </c:pt>
                <c:pt idx="142">
                  <c:v>0.40399305555555554</c:v>
                </c:pt>
                <c:pt idx="143">
                  <c:v>0.40400462962962963</c:v>
                </c:pt>
                <c:pt idx="144">
                  <c:v>0.40401620370370367</c:v>
                </c:pt>
                <c:pt idx="145">
                  <c:v>0.40402777777777782</c:v>
                </c:pt>
                <c:pt idx="146">
                  <c:v>0.40403935185185186</c:v>
                </c:pt>
                <c:pt idx="147">
                  <c:v>0.40405092592592595</c:v>
                </c:pt>
                <c:pt idx="148">
                  <c:v>0.40406249999999999</c:v>
                </c:pt>
                <c:pt idx="149">
                  <c:v>0.40407407407407409</c:v>
                </c:pt>
                <c:pt idx="150">
                  <c:v>0.40408564814814812</c:v>
                </c:pt>
                <c:pt idx="151">
                  <c:v>0.40409722222222227</c:v>
                </c:pt>
                <c:pt idx="152">
                  <c:v>0.40410879629629631</c:v>
                </c:pt>
                <c:pt idx="153">
                  <c:v>0.40412037037037035</c:v>
                </c:pt>
                <c:pt idx="154">
                  <c:v>0.40413194444444445</c:v>
                </c:pt>
                <c:pt idx="155">
                  <c:v>0.40414351851851849</c:v>
                </c:pt>
                <c:pt idx="156">
                  <c:v>0.40415509259259258</c:v>
                </c:pt>
                <c:pt idx="157">
                  <c:v>0.40416666666666662</c:v>
                </c:pt>
                <c:pt idx="158">
                  <c:v>0.40417824074074077</c:v>
                </c:pt>
                <c:pt idx="159">
                  <c:v>0.40418981481481481</c:v>
                </c:pt>
                <c:pt idx="160">
                  <c:v>0.4042013888888889</c:v>
                </c:pt>
                <c:pt idx="161">
                  <c:v>0.40421296296296294</c:v>
                </c:pt>
                <c:pt idx="162">
                  <c:v>0.40422453703703703</c:v>
                </c:pt>
                <c:pt idx="163">
                  <c:v>0.40423611111111107</c:v>
                </c:pt>
                <c:pt idx="164">
                  <c:v>0.40424768518518522</c:v>
                </c:pt>
                <c:pt idx="165">
                  <c:v>0.40425925925925926</c:v>
                </c:pt>
                <c:pt idx="166">
                  <c:v>0.40427083333333336</c:v>
                </c:pt>
                <c:pt idx="167">
                  <c:v>0.4042824074074074</c:v>
                </c:pt>
                <c:pt idx="168">
                  <c:v>0.40429398148148149</c:v>
                </c:pt>
                <c:pt idx="169">
                  <c:v>0.40430555555555553</c:v>
                </c:pt>
                <c:pt idx="170">
                  <c:v>0.40431712962962968</c:v>
                </c:pt>
                <c:pt idx="171">
                  <c:v>0.40432870370370372</c:v>
                </c:pt>
                <c:pt idx="172">
                  <c:v>0.40434027777777781</c:v>
                </c:pt>
                <c:pt idx="173">
                  <c:v>0.40435185185185185</c:v>
                </c:pt>
                <c:pt idx="174">
                  <c:v>0.40436342592592589</c:v>
                </c:pt>
                <c:pt idx="175">
                  <c:v>0.40437499999999998</c:v>
                </c:pt>
                <c:pt idx="176">
                  <c:v>0.40438657407407402</c:v>
                </c:pt>
                <c:pt idx="177">
                  <c:v>0.40439814814814817</c:v>
                </c:pt>
                <c:pt idx="178">
                  <c:v>0.40440972222222221</c:v>
                </c:pt>
                <c:pt idx="179">
                  <c:v>0.40442129629629631</c:v>
                </c:pt>
                <c:pt idx="180">
                  <c:v>0.40443287037037035</c:v>
                </c:pt>
                <c:pt idx="181">
                  <c:v>0.40444444444444444</c:v>
                </c:pt>
                <c:pt idx="182">
                  <c:v>0.40445601851851848</c:v>
                </c:pt>
                <c:pt idx="183">
                  <c:v>0.40446759259259263</c:v>
                </c:pt>
                <c:pt idx="184">
                  <c:v>0.40447916666666667</c:v>
                </c:pt>
                <c:pt idx="185">
                  <c:v>0.40449074074074076</c:v>
                </c:pt>
                <c:pt idx="186">
                  <c:v>0.4045023148148148</c:v>
                </c:pt>
                <c:pt idx="187">
                  <c:v>0.4045138888888889</c:v>
                </c:pt>
                <c:pt idx="188">
                  <c:v>0.40452546296296293</c:v>
                </c:pt>
                <c:pt idx="189">
                  <c:v>0.40453703703703708</c:v>
                </c:pt>
                <c:pt idx="190">
                  <c:v>0.40454861111111112</c:v>
                </c:pt>
                <c:pt idx="191">
                  <c:v>0.40456018518518522</c:v>
                </c:pt>
                <c:pt idx="192">
                  <c:v>0.40457175925925926</c:v>
                </c:pt>
                <c:pt idx="193">
                  <c:v>0.40458333333333335</c:v>
                </c:pt>
                <c:pt idx="194">
                  <c:v>0.40459490740740739</c:v>
                </c:pt>
                <c:pt idx="195">
                  <c:v>0.40460648148148143</c:v>
                </c:pt>
                <c:pt idx="196">
                  <c:v>0.40461805555555558</c:v>
                </c:pt>
                <c:pt idx="197">
                  <c:v>0.40462962962962962</c:v>
                </c:pt>
                <c:pt idx="198">
                  <c:v>0.40464120370370371</c:v>
                </c:pt>
                <c:pt idx="199">
                  <c:v>0.40465277777777775</c:v>
                </c:pt>
                <c:pt idx="200">
                  <c:v>0.40466435185185184</c:v>
                </c:pt>
                <c:pt idx="201">
                  <c:v>0.40467592592592588</c:v>
                </c:pt>
                <c:pt idx="202">
                  <c:v>0.40468750000000003</c:v>
                </c:pt>
                <c:pt idx="203">
                  <c:v>0.40469907407407407</c:v>
                </c:pt>
                <c:pt idx="204">
                  <c:v>0.40471064814814817</c:v>
                </c:pt>
                <c:pt idx="205">
                  <c:v>0.40472222222222221</c:v>
                </c:pt>
                <c:pt idx="206">
                  <c:v>0.4047337962962963</c:v>
                </c:pt>
                <c:pt idx="207">
                  <c:v>0.40474537037037034</c:v>
                </c:pt>
                <c:pt idx="208">
                  <c:v>0.40475694444444449</c:v>
                </c:pt>
                <c:pt idx="209">
                  <c:v>0.40476851851851853</c:v>
                </c:pt>
                <c:pt idx="210">
                  <c:v>0.40478009259259262</c:v>
                </c:pt>
                <c:pt idx="211">
                  <c:v>0.40479166666666666</c:v>
                </c:pt>
                <c:pt idx="212">
                  <c:v>0.40480324074074076</c:v>
                </c:pt>
                <c:pt idx="213">
                  <c:v>0.40481481481481479</c:v>
                </c:pt>
                <c:pt idx="214">
                  <c:v>0.40482638888888894</c:v>
                </c:pt>
                <c:pt idx="215">
                  <c:v>0.40483796296296298</c:v>
                </c:pt>
                <c:pt idx="216">
                  <c:v>0.40484953703703702</c:v>
                </c:pt>
                <c:pt idx="217">
                  <c:v>0.40486111111111112</c:v>
                </c:pt>
                <c:pt idx="218">
                  <c:v>0.40487268518518515</c:v>
                </c:pt>
                <c:pt idx="219">
                  <c:v>0.40488425925925925</c:v>
                </c:pt>
                <c:pt idx="220">
                  <c:v>0.40489583333333329</c:v>
                </c:pt>
                <c:pt idx="221">
                  <c:v>0.40490740740740744</c:v>
                </c:pt>
                <c:pt idx="222">
                  <c:v>0.40491898148148148</c:v>
                </c:pt>
                <c:pt idx="223">
                  <c:v>0.40493055555555557</c:v>
                </c:pt>
                <c:pt idx="224">
                  <c:v>0.40494212962962961</c:v>
                </c:pt>
                <c:pt idx="225">
                  <c:v>0.4049537037037037</c:v>
                </c:pt>
                <c:pt idx="226">
                  <c:v>0.40496527777777774</c:v>
                </c:pt>
                <c:pt idx="227">
                  <c:v>0.40497685185185189</c:v>
                </c:pt>
                <c:pt idx="228">
                  <c:v>0.40498842592592593</c:v>
                </c:pt>
                <c:pt idx="229">
                  <c:v>0.40500000000000003</c:v>
                </c:pt>
                <c:pt idx="230">
                  <c:v>0.40501157407407407</c:v>
                </c:pt>
                <c:pt idx="231">
                  <c:v>0.40502314814814816</c:v>
                </c:pt>
                <c:pt idx="232">
                  <c:v>0.4050347222222222</c:v>
                </c:pt>
                <c:pt idx="233">
                  <c:v>0.40504629629629635</c:v>
                </c:pt>
                <c:pt idx="234">
                  <c:v>0.40505787037037039</c:v>
                </c:pt>
                <c:pt idx="235">
                  <c:v>0.40506944444444443</c:v>
                </c:pt>
                <c:pt idx="236">
                  <c:v>0.40508101851851852</c:v>
                </c:pt>
                <c:pt idx="237">
                  <c:v>0.40509259259259256</c:v>
                </c:pt>
                <c:pt idx="238">
                  <c:v>0.40510416666666665</c:v>
                </c:pt>
                <c:pt idx="239">
                  <c:v>0.40511574074074069</c:v>
                </c:pt>
                <c:pt idx="240">
                  <c:v>0.40512731481481484</c:v>
                </c:pt>
                <c:pt idx="241">
                  <c:v>0.40513888888888888</c:v>
                </c:pt>
                <c:pt idx="242">
                  <c:v>0.40515046296296298</c:v>
                </c:pt>
                <c:pt idx="243">
                  <c:v>0.40516203703703701</c:v>
                </c:pt>
                <c:pt idx="244">
                  <c:v>0.40517361111111111</c:v>
                </c:pt>
                <c:pt idx="245">
                  <c:v>0.40518518518518515</c:v>
                </c:pt>
                <c:pt idx="246">
                  <c:v>0.4051967592592593</c:v>
                </c:pt>
                <c:pt idx="247">
                  <c:v>0.40520833333333334</c:v>
                </c:pt>
                <c:pt idx="248">
                  <c:v>0.40521990740740743</c:v>
                </c:pt>
                <c:pt idx="249">
                  <c:v>0.40523148148148147</c:v>
                </c:pt>
                <c:pt idx="250">
                  <c:v>0.40524305555555556</c:v>
                </c:pt>
                <c:pt idx="251">
                  <c:v>0.4052546296296296</c:v>
                </c:pt>
                <c:pt idx="252">
                  <c:v>0.40526620370370375</c:v>
                </c:pt>
                <c:pt idx="253">
                  <c:v>0.40527777777777779</c:v>
                </c:pt>
                <c:pt idx="254">
                  <c:v>0.40528935185185189</c:v>
                </c:pt>
                <c:pt idx="255">
                  <c:v>0.40530092592592593</c:v>
                </c:pt>
                <c:pt idx="256">
                  <c:v>0.40531249999999996</c:v>
                </c:pt>
                <c:pt idx="257">
                  <c:v>0.40532407407407406</c:v>
                </c:pt>
                <c:pt idx="258">
                  <c:v>0.4053356481481481</c:v>
                </c:pt>
                <c:pt idx="259">
                  <c:v>0.40534722222222225</c:v>
                </c:pt>
                <c:pt idx="260">
                  <c:v>0.40535879629629629</c:v>
                </c:pt>
                <c:pt idx="261">
                  <c:v>0.40537037037037038</c:v>
                </c:pt>
                <c:pt idx="262">
                  <c:v>0.40538194444444442</c:v>
                </c:pt>
                <c:pt idx="263">
                  <c:v>0.40539351851851851</c:v>
                </c:pt>
                <c:pt idx="264">
                  <c:v>0.40540509259259255</c:v>
                </c:pt>
                <c:pt idx="265">
                  <c:v>0.4054166666666667</c:v>
                </c:pt>
                <c:pt idx="266">
                  <c:v>0.40542824074074074</c:v>
                </c:pt>
                <c:pt idx="267">
                  <c:v>0.40543981481481484</c:v>
                </c:pt>
                <c:pt idx="268">
                  <c:v>0.40545138888888888</c:v>
                </c:pt>
                <c:pt idx="269">
                  <c:v>0.40546296296296297</c:v>
                </c:pt>
                <c:pt idx="270">
                  <c:v>0.40547453703703701</c:v>
                </c:pt>
                <c:pt idx="271">
                  <c:v>0.40548611111111116</c:v>
                </c:pt>
                <c:pt idx="272">
                  <c:v>0.4054976851851852</c:v>
                </c:pt>
                <c:pt idx="273">
                  <c:v>0.40550925925925929</c:v>
                </c:pt>
                <c:pt idx="274">
                  <c:v>0.40552083333333333</c:v>
                </c:pt>
                <c:pt idx="275">
                  <c:v>0.40553240740740742</c:v>
                </c:pt>
                <c:pt idx="276">
                  <c:v>0.40554398148148146</c:v>
                </c:pt>
                <c:pt idx="277">
                  <c:v>0.4055555555555555</c:v>
                </c:pt>
                <c:pt idx="278">
                  <c:v>0.40556712962962965</c:v>
                </c:pt>
                <c:pt idx="279">
                  <c:v>0.40557870370370369</c:v>
                </c:pt>
                <c:pt idx="280">
                  <c:v>0.40559027777777779</c:v>
                </c:pt>
                <c:pt idx="281">
                  <c:v>0.40560185185185182</c:v>
                </c:pt>
                <c:pt idx="282">
                  <c:v>0.40561342592592592</c:v>
                </c:pt>
                <c:pt idx="283">
                  <c:v>0.40562499999999996</c:v>
                </c:pt>
                <c:pt idx="284">
                  <c:v>0.40563657407407411</c:v>
                </c:pt>
                <c:pt idx="285">
                  <c:v>0.40564814814814815</c:v>
                </c:pt>
                <c:pt idx="286">
                  <c:v>0.40565972222222224</c:v>
                </c:pt>
                <c:pt idx="287">
                  <c:v>0.40567129629629628</c:v>
                </c:pt>
                <c:pt idx="288">
                  <c:v>0.40568287037037037</c:v>
                </c:pt>
                <c:pt idx="289">
                  <c:v>0.40569444444444441</c:v>
                </c:pt>
                <c:pt idx="290">
                  <c:v>0.40570601851851856</c:v>
                </c:pt>
                <c:pt idx="291">
                  <c:v>0.4057175925925926</c:v>
                </c:pt>
                <c:pt idx="292">
                  <c:v>0.4057291666666667</c:v>
                </c:pt>
                <c:pt idx="293">
                  <c:v>0.40574074074074074</c:v>
                </c:pt>
                <c:pt idx="294">
                  <c:v>0.40575231481481483</c:v>
                </c:pt>
                <c:pt idx="295">
                  <c:v>0.40576388888888887</c:v>
                </c:pt>
                <c:pt idx="296">
                  <c:v>0.40577546296296302</c:v>
                </c:pt>
                <c:pt idx="297">
                  <c:v>0.40578703703703706</c:v>
                </c:pt>
                <c:pt idx="298">
                  <c:v>0.4057986111111111</c:v>
                </c:pt>
                <c:pt idx="299">
                  <c:v>0.40581018518518519</c:v>
                </c:pt>
                <c:pt idx="300">
                  <c:v>0.40582175925925923</c:v>
                </c:pt>
                <c:pt idx="301">
                  <c:v>0.40583333333333332</c:v>
                </c:pt>
                <c:pt idx="302">
                  <c:v>0.40584490740740736</c:v>
                </c:pt>
                <c:pt idx="303">
                  <c:v>0.40585648148148151</c:v>
                </c:pt>
                <c:pt idx="304">
                  <c:v>0.40586805555555555</c:v>
                </c:pt>
                <c:pt idx="305">
                  <c:v>0.40587962962962965</c:v>
                </c:pt>
                <c:pt idx="306">
                  <c:v>0.40589120370370368</c:v>
                </c:pt>
                <c:pt idx="307">
                  <c:v>0.40590277777777778</c:v>
                </c:pt>
                <c:pt idx="308">
                  <c:v>0.40591435185185182</c:v>
                </c:pt>
                <c:pt idx="309">
                  <c:v>0.40592592592592597</c:v>
                </c:pt>
                <c:pt idx="310">
                  <c:v>0.40593750000000001</c:v>
                </c:pt>
                <c:pt idx="311">
                  <c:v>0.4059490740740741</c:v>
                </c:pt>
                <c:pt idx="312">
                  <c:v>0.40596064814814814</c:v>
                </c:pt>
                <c:pt idx="313">
                  <c:v>0.40597222222222223</c:v>
                </c:pt>
                <c:pt idx="314">
                  <c:v>0.40598379629629627</c:v>
                </c:pt>
                <c:pt idx="315">
                  <c:v>0.40599537037037042</c:v>
                </c:pt>
                <c:pt idx="316">
                  <c:v>0.40600694444444446</c:v>
                </c:pt>
                <c:pt idx="317">
                  <c:v>0.4060185185185185</c:v>
                </c:pt>
                <c:pt idx="318">
                  <c:v>0.4060300925925926</c:v>
                </c:pt>
                <c:pt idx="319">
                  <c:v>0.40604166666666663</c:v>
                </c:pt>
                <c:pt idx="320">
                  <c:v>0.40605324074074073</c:v>
                </c:pt>
                <c:pt idx="321">
                  <c:v>0.40606481481481477</c:v>
                </c:pt>
                <c:pt idx="322">
                  <c:v>0.40607638888888892</c:v>
                </c:pt>
                <c:pt idx="323">
                  <c:v>0.40608796296296296</c:v>
                </c:pt>
                <c:pt idx="324">
                  <c:v>0.40609953703703705</c:v>
                </c:pt>
                <c:pt idx="325">
                  <c:v>0.40611111111111109</c:v>
                </c:pt>
                <c:pt idx="326">
                  <c:v>0.40612268518518518</c:v>
                </c:pt>
                <c:pt idx="327">
                  <c:v>0.40613425925925922</c:v>
                </c:pt>
                <c:pt idx="328">
                  <c:v>0.40614583333333337</c:v>
                </c:pt>
                <c:pt idx="329">
                  <c:v>0.40615740740740741</c:v>
                </c:pt>
                <c:pt idx="330">
                  <c:v>0.40616898148148151</c:v>
                </c:pt>
                <c:pt idx="331">
                  <c:v>0.40618055555555554</c:v>
                </c:pt>
                <c:pt idx="332">
                  <c:v>0.40619212962962964</c:v>
                </c:pt>
                <c:pt idx="333">
                  <c:v>0.40620370370370368</c:v>
                </c:pt>
                <c:pt idx="334">
                  <c:v>0.40621527777777783</c:v>
                </c:pt>
                <c:pt idx="335">
                  <c:v>0.40622685185185187</c:v>
                </c:pt>
                <c:pt idx="336">
                  <c:v>0.40623842592592596</c:v>
                </c:pt>
                <c:pt idx="337">
                  <c:v>0.40625</c:v>
                </c:pt>
                <c:pt idx="338">
                  <c:v>0.40626157407407404</c:v>
                </c:pt>
                <c:pt idx="339">
                  <c:v>0.40627314814814813</c:v>
                </c:pt>
                <c:pt idx="340">
                  <c:v>0.40628472222222217</c:v>
                </c:pt>
                <c:pt idx="341">
                  <c:v>0.40629629629629632</c:v>
                </c:pt>
                <c:pt idx="342">
                  <c:v>0.40630787037037036</c:v>
                </c:pt>
                <c:pt idx="343">
                  <c:v>0.40631944444444446</c:v>
                </c:pt>
                <c:pt idx="344">
                  <c:v>0.40633101851851849</c:v>
                </c:pt>
                <c:pt idx="345">
                  <c:v>0.40634259259259259</c:v>
                </c:pt>
                <c:pt idx="346">
                  <c:v>0.40635416666666663</c:v>
                </c:pt>
                <c:pt idx="347">
                  <c:v>0.40636574074074078</c:v>
                </c:pt>
                <c:pt idx="348">
                  <c:v>0.40637731481481482</c:v>
                </c:pt>
                <c:pt idx="349">
                  <c:v>0.40638888888888891</c:v>
                </c:pt>
                <c:pt idx="350">
                  <c:v>0.40640046296296295</c:v>
                </c:pt>
                <c:pt idx="351">
                  <c:v>0.40641203703703704</c:v>
                </c:pt>
                <c:pt idx="352">
                  <c:v>0.40642361111111108</c:v>
                </c:pt>
                <c:pt idx="353">
                  <c:v>0.40643518518518523</c:v>
                </c:pt>
                <c:pt idx="354">
                  <c:v>0.40644675925925927</c:v>
                </c:pt>
                <c:pt idx="355">
                  <c:v>0.40645833333333337</c:v>
                </c:pt>
                <c:pt idx="356">
                  <c:v>0.4064699074074074</c:v>
                </c:pt>
                <c:pt idx="357">
                  <c:v>0.4064814814814815</c:v>
                </c:pt>
                <c:pt idx="358">
                  <c:v>0.40649305555555554</c:v>
                </c:pt>
                <c:pt idx="359">
                  <c:v>0.40650462962962958</c:v>
                </c:pt>
                <c:pt idx="360">
                  <c:v>0.40651620370370373</c:v>
                </c:pt>
                <c:pt idx="361">
                  <c:v>0.40652777777777777</c:v>
                </c:pt>
                <c:pt idx="362">
                  <c:v>0.40653935185185186</c:v>
                </c:pt>
                <c:pt idx="363">
                  <c:v>0.4065509259259259</c:v>
                </c:pt>
                <c:pt idx="364">
                  <c:v>0.40656249999999999</c:v>
                </c:pt>
                <c:pt idx="365">
                  <c:v>0.40657407407407403</c:v>
                </c:pt>
                <c:pt idx="366">
                  <c:v>0.40658564814814818</c:v>
                </c:pt>
                <c:pt idx="367">
                  <c:v>0.40659722222222222</c:v>
                </c:pt>
                <c:pt idx="368">
                  <c:v>0.40660879629629632</c:v>
                </c:pt>
                <c:pt idx="369">
                  <c:v>0.40662037037037035</c:v>
                </c:pt>
                <c:pt idx="370">
                  <c:v>0.40663194444444445</c:v>
                </c:pt>
                <c:pt idx="371">
                  <c:v>0.40664351851851849</c:v>
                </c:pt>
                <c:pt idx="372">
                  <c:v>0.40665509259259264</c:v>
                </c:pt>
                <c:pt idx="373">
                  <c:v>0.40666666666666668</c:v>
                </c:pt>
                <c:pt idx="374">
                  <c:v>0.40667824074074077</c:v>
                </c:pt>
                <c:pt idx="375">
                  <c:v>0.40668981481481481</c:v>
                </c:pt>
                <c:pt idx="376">
                  <c:v>0.4067013888888889</c:v>
                </c:pt>
                <c:pt idx="377">
                  <c:v>0.40671296296296294</c:v>
                </c:pt>
                <c:pt idx="378">
                  <c:v>0.40672453703703698</c:v>
                </c:pt>
                <c:pt idx="379">
                  <c:v>0.40673611111111113</c:v>
                </c:pt>
                <c:pt idx="380">
                  <c:v>0.40674768518518517</c:v>
                </c:pt>
                <c:pt idx="381">
                  <c:v>0.40675925925925926</c:v>
                </c:pt>
                <c:pt idx="382">
                  <c:v>0.4067708333333333</c:v>
                </c:pt>
                <c:pt idx="383">
                  <c:v>0.4067824074074074</c:v>
                </c:pt>
                <c:pt idx="384">
                  <c:v>0.40679398148148144</c:v>
                </c:pt>
                <c:pt idx="385">
                  <c:v>0.40680555555555559</c:v>
                </c:pt>
                <c:pt idx="386">
                  <c:v>0.40681712962962963</c:v>
                </c:pt>
                <c:pt idx="387">
                  <c:v>0.40682870370370372</c:v>
                </c:pt>
                <c:pt idx="388">
                  <c:v>0.40684027777777776</c:v>
                </c:pt>
                <c:pt idx="389">
                  <c:v>0.40685185185185185</c:v>
                </c:pt>
                <c:pt idx="390">
                  <c:v>0.40686342592592589</c:v>
                </c:pt>
                <c:pt idx="391">
                  <c:v>0.40687500000000004</c:v>
                </c:pt>
                <c:pt idx="392">
                  <c:v>0.40688657407407408</c:v>
                </c:pt>
                <c:pt idx="393">
                  <c:v>0.40689814814814818</c:v>
                </c:pt>
                <c:pt idx="394">
                  <c:v>0.40690972222222221</c:v>
                </c:pt>
                <c:pt idx="395">
                  <c:v>0.40692129629629631</c:v>
                </c:pt>
                <c:pt idx="396">
                  <c:v>0.40693287037037035</c:v>
                </c:pt>
                <c:pt idx="397">
                  <c:v>0.4069444444444445</c:v>
                </c:pt>
                <c:pt idx="398">
                  <c:v>0.40695601851851854</c:v>
                </c:pt>
                <c:pt idx="399">
                  <c:v>0.40696759259259258</c:v>
                </c:pt>
                <c:pt idx="400">
                  <c:v>0.40697916666666667</c:v>
                </c:pt>
                <c:pt idx="401">
                  <c:v>0.40699074074074071</c:v>
                </c:pt>
                <c:pt idx="402">
                  <c:v>0.4070023148148148</c:v>
                </c:pt>
                <c:pt idx="403">
                  <c:v>0.40701388888888884</c:v>
                </c:pt>
                <c:pt idx="404">
                  <c:v>0.40702546296296299</c:v>
                </c:pt>
                <c:pt idx="405">
                  <c:v>0.40703703703703703</c:v>
                </c:pt>
                <c:pt idx="406">
                  <c:v>0.40704861111111112</c:v>
                </c:pt>
                <c:pt idx="407">
                  <c:v>0.40706018518518516</c:v>
                </c:pt>
                <c:pt idx="408">
                  <c:v>0.40707175925925926</c:v>
                </c:pt>
                <c:pt idx="409">
                  <c:v>0.4070833333333333</c:v>
                </c:pt>
                <c:pt idx="410">
                  <c:v>0.40709490740740745</c:v>
                </c:pt>
                <c:pt idx="411">
                  <c:v>0.40710648148148149</c:v>
                </c:pt>
                <c:pt idx="412">
                  <c:v>0.40711805555555558</c:v>
                </c:pt>
                <c:pt idx="413">
                  <c:v>0.40712962962962962</c:v>
                </c:pt>
                <c:pt idx="414">
                  <c:v>0.40714120370370371</c:v>
                </c:pt>
                <c:pt idx="415">
                  <c:v>0.40715277777777775</c:v>
                </c:pt>
                <c:pt idx="416">
                  <c:v>0.4071643518518519</c:v>
                </c:pt>
                <c:pt idx="417">
                  <c:v>0.40717592592592594</c:v>
                </c:pt>
                <c:pt idx="418">
                  <c:v>0.40718750000000004</c:v>
                </c:pt>
                <c:pt idx="419">
                  <c:v>0.40719907407407407</c:v>
                </c:pt>
                <c:pt idx="420">
                  <c:v>0.40721064814814811</c:v>
                </c:pt>
                <c:pt idx="421">
                  <c:v>0.40722222222222221</c:v>
                </c:pt>
                <c:pt idx="422">
                  <c:v>0.40723379629629625</c:v>
                </c:pt>
                <c:pt idx="423">
                  <c:v>0.4072453703703704</c:v>
                </c:pt>
                <c:pt idx="424">
                  <c:v>0.40725694444444444</c:v>
                </c:pt>
                <c:pt idx="425">
                  <c:v>0.40726851851851853</c:v>
                </c:pt>
                <c:pt idx="426">
                  <c:v>0.40728009259259257</c:v>
                </c:pt>
                <c:pt idx="427">
                  <c:v>0.40729166666666666</c:v>
                </c:pt>
                <c:pt idx="428">
                  <c:v>0.4073032407407407</c:v>
                </c:pt>
                <c:pt idx="429">
                  <c:v>0.40731481481481485</c:v>
                </c:pt>
                <c:pt idx="430">
                  <c:v>0.40732638888888889</c:v>
                </c:pt>
                <c:pt idx="431">
                  <c:v>0.40733796296296299</c:v>
                </c:pt>
                <c:pt idx="432">
                  <c:v>0.40734953703703702</c:v>
                </c:pt>
                <c:pt idx="433">
                  <c:v>0.40736111111111112</c:v>
                </c:pt>
                <c:pt idx="434">
                  <c:v>0.40737268518518516</c:v>
                </c:pt>
                <c:pt idx="435">
                  <c:v>0.40738425925925931</c:v>
                </c:pt>
                <c:pt idx="436">
                  <c:v>0.40739583333333335</c:v>
                </c:pt>
                <c:pt idx="437">
                  <c:v>0.40740740740740744</c:v>
                </c:pt>
                <c:pt idx="438">
                  <c:v>0.40741898148148148</c:v>
                </c:pt>
                <c:pt idx="439">
                  <c:v>0.40743055555555557</c:v>
                </c:pt>
                <c:pt idx="440">
                  <c:v>0.40744212962962961</c:v>
                </c:pt>
                <c:pt idx="441">
                  <c:v>0.40745370370370365</c:v>
                </c:pt>
                <c:pt idx="442">
                  <c:v>0.4074652777777778</c:v>
                </c:pt>
                <c:pt idx="443">
                  <c:v>0.40747685185185184</c:v>
                </c:pt>
                <c:pt idx="444">
                  <c:v>0.40748842592592593</c:v>
                </c:pt>
                <c:pt idx="445">
                  <c:v>0.40749999999999997</c:v>
                </c:pt>
                <c:pt idx="446">
                  <c:v>0.40751157407407407</c:v>
                </c:pt>
                <c:pt idx="447">
                  <c:v>0.40752314814814811</c:v>
                </c:pt>
                <c:pt idx="448">
                  <c:v>0.40753472222222226</c:v>
                </c:pt>
                <c:pt idx="449">
                  <c:v>0.4075462962962963</c:v>
                </c:pt>
                <c:pt idx="450">
                  <c:v>0.40755787037037039</c:v>
                </c:pt>
                <c:pt idx="451">
                  <c:v>0.40756944444444443</c:v>
                </c:pt>
                <c:pt idx="452">
                  <c:v>0.40758101851851852</c:v>
                </c:pt>
                <c:pt idx="453">
                  <c:v>0.40759259259259256</c:v>
                </c:pt>
                <c:pt idx="454">
                  <c:v>0.40760416666666671</c:v>
                </c:pt>
                <c:pt idx="455">
                  <c:v>0.40761574074074075</c:v>
                </c:pt>
                <c:pt idx="456">
                  <c:v>0.40762731481481485</c:v>
                </c:pt>
                <c:pt idx="457">
                  <c:v>0.40763888888888888</c:v>
                </c:pt>
                <c:pt idx="458">
                  <c:v>0.40765046296296298</c:v>
                </c:pt>
                <c:pt idx="459">
                  <c:v>0.40766203703703702</c:v>
                </c:pt>
                <c:pt idx="460">
                  <c:v>0.40767361111111106</c:v>
                </c:pt>
                <c:pt idx="461">
                  <c:v>0.40768518518518521</c:v>
                </c:pt>
                <c:pt idx="462">
                  <c:v>0.40769675925925924</c:v>
                </c:pt>
                <c:pt idx="463">
                  <c:v>0.40770833333333334</c:v>
                </c:pt>
                <c:pt idx="464">
                  <c:v>0.40771990740740738</c:v>
                </c:pt>
                <c:pt idx="465">
                  <c:v>0.40773148148148147</c:v>
                </c:pt>
                <c:pt idx="466">
                  <c:v>0.40774305555555551</c:v>
                </c:pt>
                <c:pt idx="467">
                  <c:v>0.40775462962962966</c:v>
                </c:pt>
                <c:pt idx="468">
                  <c:v>0.4077662037037037</c:v>
                </c:pt>
                <c:pt idx="469">
                  <c:v>0.40777777777777779</c:v>
                </c:pt>
                <c:pt idx="470">
                  <c:v>0.40778935185185183</c:v>
                </c:pt>
                <c:pt idx="471">
                  <c:v>0.40780092592592593</c:v>
                </c:pt>
                <c:pt idx="472">
                  <c:v>0.40781249999999997</c:v>
                </c:pt>
                <c:pt idx="473">
                  <c:v>0.40782407407407412</c:v>
                </c:pt>
                <c:pt idx="474">
                  <c:v>0.40783564814814816</c:v>
                </c:pt>
                <c:pt idx="475">
                  <c:v>0.40784722222222225</c:v>
                </c:pt>
                <c:pt idx="476">
                  <c:v>0.40785879629629629</c:v>
                </c:pt>
                <c:pt idx="477">
                  <c:v>0.40787037037037038</c:v>
                </c:pt>
                <c:pt idx="478">
                  <c:v>0.40788194444444442</c:v>
                </c:pt>
                <c:pt idx="479">
                  <c:v>0.40789351851851857</c:v>
                </c:pt>
                <c:pt idx="480">
                  <c:v>0.40790509259259261</c:v>
                </c:pt>
                <c:pt idx="481">
                  <c:v>0.40791666666666665</c:v>
                </c:pt>
                <c:pt idx="482">
                  <c:v>0.40792824074074074</c:v>
                </c:pt>
                <c:pt idx="483">
                  <c:v>0.40793981481481478</c:v>
                </c:pt>
                <c:pt idx="484">
                  <c:v>0.40795138888888888</c:v>
                </c:pt>
                <c:pt idx="485">
                  <c:v>0.40796296296296292</c:v>
                </c:pt>
                <c:pt idx="486">
                  <c:v>0.40797453703703707</c:v>
                </c:pt>
                <c:pt idx="487">
                  <c:v>0.4079861111111111</c:v>
                </c:pt>
                <c:pt idx="488">
                  <c:v>0.4079976851851852</c:v>
                </c:pt>
                <c:pt idx="489">
                  <c:v>0.40800925925925924</c:v>
                </c:pt>
                <c:pt idx="490">
                  <c:v>0.40802083333333333</c:v>
                </c:pt>
                <c:pt idx="491">
                  <c:v>0.40803240740740737</c:v>
                </c:pt>
                <c:pt idx="492">
                  <c:v>0.40804398148148152</c:v>
                </c:pt>
                <c:pt idx="493">
                  <c:v>0.40805555555555556</c:v>
                </c:pt>
                <c:pt idx="494">
                  <c:v>0.40806712962962965</c:v>
                </c:pt>
                <c:pt idx="495">
                  <c:v>0.40807870370370369</c:v>
                </c:pt>
                <c:pt idx="496">
                  <c:v>0.40809027777777779</c:v>
                </c:pt>
                <c:pt idx="497">
                  <c:v>0.40810185185185183</c:v>
                </c:pt>
                <c:pt idx="498">
                  <c:v>0.40811342592592598</c:v>
                </c:pt>
                <c:pt idx="499">
                  <c:v>0.40812500000000002</c:v>
                </c:pt>
                <c:pt idx="500">
                  <c:v>0.40813657407407411</c:v>
                </c:pt>
                <c:pt idx="501">
                  <c:v>0.40814814814814815</c:v>
                </c:pt>
                <c:pt idx="502">
                  <c:v>0.40815972222222219</c:v>
                </c:pt>
                <c:pt idx="503">
                  <c:v>0.40817129629629628</c:v>
                </c:pt>
                <c:pt idx="504">
                  <c:v>0.40818287037037032</c:v>
                </c:pt>
                <c:pt idx="505">
                  <c:v>0.40819444444444447</c:v>
                </c:pt>
                <c:pt idx="506">
                  <c:v>0.40820601851851851</c:v>
                </c:pt>
                <c:pt idx="507">
                  <c:v>0.4082175925925926</c:v>
                </c:pt>
                <c:pt idx="508">
                  <c:v>0.40822916666666664</c:v>
                </c:pt>
                <c:pt idx="509">
                  <c:v>0.40824074074074074</c:v>
                </c:pt>
                <c:pt idx="510">
                  <c:v>0.40825231481481478</c:v>
                </c:pt>
                <c:pt idx="511">
                  <c:v>0.40826388888888893</c:v>
                </c:pt>
                <c:pt idx="512">
                  <c:v>0.40827546296296297</c:v>
                </c:pt>
                <c:pt idx="513">
                  <c:v>0.40828703703703706</c:v>
                </c:pt>
                <c:pt idx="514">
                  <c:v>0.4082986111111111</c:v>
                </c:pt>
                <c:pt idx="515">
                  <c:v>0.40831018518518519</c:v>
                </c:pt>
                <c:pt idx="516">
                  <c:v>0.40832175925925923</c:v>
                </c:pt>
                <c:pt idx="517">
                  <c:v>0.40833333333333338</c:v>
                </c:pt>
                <c:pt idx="518">
                  <c:v>0.40834490740740742</c:v>
                </c:pt>
                <c:pt idx="519">
                  <c:v>0.40835648148148151</c:v>
                </c:pt>
                <c:pt idx="520">
                  <c:v>0.40836805555555555</c:v>
                </c:pt>
                <c:pt idx="521">
                  <c:v>0.40837962962962965</c:v>
                </c:pt>
                <c:pt idx="522">
                  <c:v>0.40839120370370369</c:v>
                </c:pt>
                <c:pt idx="523">
                  <c:v>0.40840277777777773</c:v>
                </c:pt>
                <c:pt idx="524">
                  <c:v>0.40841435185185188</c:v>
                </c:pt>
                <c:pt idx="525">
                  <c:v>0.40842592592592591</c:v>
                </c:pt>
                <c:pt idx="526">
                  <c:v>0.40843750000000001</c:v>
                </c:pt>
                <c:pt idx="527">
                  <c:v>0.40844907407407405</c:v>
                </c:pt>
                <c:pt idx="528">
                  <c:v>0.40846064814814814</c:v>
                </c:pt>
                <c:pt idx="529">
                  <c:v>0.40847222222222218</c:v>
                </c:pt>
                <c:pt idx="530">
                  <c:v>0.40848379629629633</c:v>
                </c:pt>
                <c:pt idx="531">
                  <c:v>0.40849537037037037</c:v>
                </c:pt>
                <c:pt idx="532">
                  <c:v>0.40850694444444446</c:v>
                </c:pt>
                <c:pt idx="533">
                  <c:v>0.4085185185185185</c:v>
                </c:pt>
                <c:pt idx="534">
                  <c:v>0.4085300925925926</c:v>
                </c:pt>
                <c:pt idx="535">
                  <c:v>0.40854166666666664</c:v>
                </c:pt>
                <c:pt idx="536">
                  <c:v>0.40855324074074079</c:v>
                </c:pt>
                <c:pt idx="537">
                  <c:v>0.40856481481481483</c:v>
                </c:pt>
                <c:pt idx="538">
                  <c:v>0.40857638888888892</c:v>
                </c:pt>
                <c:pt idx="539">
                  <c:v>0.40858796296296296</c:v>
                </c:pt>
                <c:pt idx="540">
                  <c:v>0.40859953703703705</c:v>
                </c:pt>
                <c:pt idx="541">
                  <c:v>0.40861111111111109</c:v>
                </c:pt>
                <c:pt idx="542">
                  <c:v>0.40862268518518513</c:v>
                </c:pt>
                <c:pt idx="543">
                  <c:v>0.40863425925925928</c:v>
                </c:pt>
                <c:pt idx="544">
                  <c:v>0.40864583333333332</c:v>
                </c:pt>
                <c:pt idx="545">
                  <c:v>0.40865740740740741</c:v>
                </c:pt>
                <c:pt idx="546">
                  <c:v>0.40866898148148145</c:v>
                </c:pt>
                <c:pt idx="547">
                  <c:v>0.40868055555555555</c:v>
                </c:pt>
                <c:pt idx="548">
                  <c:v>0.40869212962962959</c:v>
                </c:pt>
                <c:pt idx="549">
                  <c:v>0.40870370370370374</c:v>
                </c:pt>
                <c:pt idx="550">
                  <c:v>0.40871527777777777</c:v>
                </c:pt>
                <c:pt idx="551">
                  <c:v>0.40872685185185187</c:v>
                </c:pt>
                <c:pt idx="552">
                  <c:v>0.40873842592592591</c:v>
                </c:pt>
                <c:pt idx="553">
                  <c:v>0.40875</c:v>
                </c:pt>
                <c:pt idx="554">
                  <c:v>0.40876157407407404</c:v>
                </c:pt>
                <c:pt idx="555">
                  <c:v>0.40877314814814819</c:v>
                </c:pt>
                <c:pt idx="556">
                  <c:v>0.40878472222222223</c:v>
                </c:pt>
                <c:pt idx="557">
                  <c:v>0.40879629629629632</c:v>
                </c:pt>
                <c:pt idx="558">
                  <c:v>0.40880787037037036</c:v>
                </c:pt>
                <c:pt idx="559">
                  <c:v>0.40881944444444446</c:v>
                </c:pt>
                <c:pt idx="560">
                  <c:v>0.4088310185185185</c:v>
                </c:pt>
                <c:pt idx="561">
                  <c:v>0.40884259259259265</c:v>
                </c:pt>
                <c:pt idx="562">
                  <c:v>0.40885416666666669</c:v>
                </c:pt>
                <c:pt idx="563">
                  <c:v>0.40886574074074072</c:v>
                </c:pt>
                <c:pt idx="564">
                  <c:v>0.40887731481481482</c:v>
                </c:pt>
                <c:pt idx="565">
                  <c:v>0.40888888888888886</c:v>
                </c:pt>
                <c:pt idx="566">
                  <c:v>0.40890046296296295</c:v>
                </c:pt>
                <c:pt idx="567">
                  <c:v>0.40891203703703699</c:v>
                </c:pt>
                <c:pt idx="568">
                  <c:v>0.40892361111111114</c:v>
                </c:pt>
                <c:pt idx="569">
                  <c:v>0.40893518518518518</c:v>
                </c:pt>
                <c:pt idx="570">
                  <c:v>0.40894675925925927</c:v>
                </c:pt>
                <c:pt idx="571">
                  <c:v>0.40895833333333331</c:v>
                </c:pt>
                <c:pt idx="572">
                  <c:v>0.40896990740740741</c:v>
                </c:pt>
                <c:pt idx="573">
                  <c:v>0.40898148148148145</c:v>
                </c:pt>
                <c:pt idx="574">
                  <c:v>0.4089930555555556</c:v>
                </c:pt>
                <c:pt idx="575">
                  <c:v>0.40900462962962963</c:v>
                </c:pt>
                <c:pt idx="576">
                  <c:v>0.40901620370370373</c:v>
                </c:pt>
                <c:pt idx="577">
                  <c:v>0.40902777777777777</c:v>
                </c:pt>
                <c:pt idx="578">
                  <c:v>0.40903935185185186</c:v>
                </c:pt>
                <c:pt idx="579">
                  <c:v>0.4090509259259259</c:v>
                </c:pt>
                <c:pt idx="580">
                  <c:v>0.40906250000000005</c:v>
                </c:pt>
                <c:pt idx="581">
                  <c:v>0.40907407407407409</c:v>
                </c:pt>
                <c:pt idx="582">
                  <c:v>0.40908564814814818</c:v>
                </c:pt>
                <c:pt idx="583">
                  <c:v>0.40909722222222222</c:v>
                </c:pt>
                <c:pt idx="584">
                  <c:v>0.40910879629629626</c:v>
                </c:pt>
                <c:pt idx="585">
                  <c:v>0.40912037037037036</c:v>
                </c:pt>
                <c:pt idx="586">
                  <c:v>0.4091319444444444</c:v>
                </c:pt>
                <c:pt idx="587">
                  <c:v>0.40914351851851855</c:v>
                </c:pt>
                <c:pt idx="588">
                  <c:v>0.40915509259259258</c:v>
                </c:pt>
                <c:pt idx="589">
                  <c:v>0.40916666666666668</c:v>
                </c:pt>
                <c:pt idx="590">
                  <c:v>0.40917824074074072</c:v>
                </c:pt>
                <c:pt idx="591">
                  <c:v>0.40918981481481481</c:v>
                </c:pt>
                <c:pt idx="592">
                  <c:v>0.40920138888888885</c:v>
                </c:pt>
                <c:pt idx="593">
                  <c:v>0.409212962962963</c:v>
                </c:pt>
                <c:pt idx="594">
                  <c:v>0.40922453703703704</c:v>
                </c:pt>
                <c:pt idx="595">
                  <c:v>0.40923611111111113</c:v>
                </c:pt>
                <c:pt idx="596">
                  <c:v>0.40924768518518517</c:v>
                </c:pt>
                <c:pt idx="597">
                  <c:v>0.40925925925925927</c:v>
                </c:pt>
                <c:pt idx="598">
                  <c:v>0.40927083333333331</c:v>
                </c:pt>
                <c:pt idx="599">
                  <c:v>0.40928240740740746</c:v>
                </c:pt>
                <c:pt idx="600">
                  <c:v>0.40929398148148149</c:v>
                </c:pt>
              </c:numCache>
            </c:numRef>
          </c:cat>
          <c:val>
            <c:numRef>
              <c:f>'Gráficas escalón positivo (6)'!$H$25:$H$625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05-4EE3-8C08-F6D209BBC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(6)'!$C$24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(6)'!$B$25:$B$625</c:f>
              <c:numCache>
                <c:formatCode>h:mm:ss</c:formatCode>
                <c:ptCount val="601"/>
                <c:pt idx="0">
                  <c:v>0.40234953703703707</c:v>
                </c:pt>
                <c:pt idx="1">
                  <c:v>0.40236111111111111</c:v>
                </c:pt>
                <c:pt idx="2">
                  <c:v>0.40237268518518521</c:v>
                </c:pt>
                <c:pt idx="3">
                  <c:v>0.40238425925925925</c:v>
                </c:pt>
                <c:pt idx="4">
                  <c:v>0.40239583333333334</c:v>
                </c:pt>
                <c:pt idx="5">
                  <c:v>0.40240740740740738</c:v>
                </c:pt>
                <c:pt idx="6">
                  <c:v>0.40241898148148153</c:v>
                </c:pt>
                <c:pt idx="7">
                  <c:v>0.40243055555555557</c:v>
                </c:pt>
                <c:pt idx="8">
                  <c:v>0.40244212962962966</c:v>
                </c:pt>
                <c:pt idx="9">
                  <c:v>0.4024537037037037</c:v>
                </c:pt>
                <c:pt idx="10">
                  <c:v>0.40246527777777774</c:v>
                </c:pt>
                <c:pt idx="11">
                  <c:v>0.40247685185185184</c:v>
                </c:pt>
                <c:pt idx="12">
                  <c:v>0.40248842592592587</c:v>
                </c:pt>
                <c:pt idx="13">
                  <c:v>0.40250000000000002</c:v>
                </c:pt>
                <c:pt idx="14">
                  <c:v>0.40251157407407406</c:v>
                </c:pt>
                <c:pt idx="15">
                  <c:v>0.40252314814814816</c:v>
                </c:pt>
                <c:pt idx="16">
                  <c:v>0.4025347222222222</c:v>
                </c:pt>
                <c:pt idx="17">
                  <c:v>0.40254629629629629</c:v>
                </c:pt>
                <c:pt idx="18">
                  <c:v>0.40255787037037033</c:v>
                </c:pt>
                <c:pt idx="19">
                  <c:v>0.40256944444444448</c:v>
                </c:pt>
                <c:pt idx="20">
                  <c:v>0.40258101851851852</c:v>
                </c:pt>
                <c:pt idx="21">
                  <c:v>0.40259259259259261</c:v>
                </c:pt>
                <c:pt idx="22">
                  <c:v>0.40260416666666665</c:v>
                </c:pt>
                <c:pt idx="23">
                  <c:v>0.40261574074074075</c:v>
                </c:pt>
                <c:pt idx="24">
                  <c:v>0.40262731481481479</c:v>
                </c:pt>
                <c:pt idx="25">
                  <c:v>0.40263888888888894</c:v>
                </c:pt>
                <c:pt idx="26">
                  <c:v>0.40265046296296297</c:v>
                </c:pt>
                <c:pt idx="27">
                  <c:v>0.40266203703703707</c:v>
                </c:pt>
                <c:pt idx="28">
                  <c:v>0.40267361111111111</c:v>
                </c:pt>
                <c:pt idx="29">
                  <c:v>0.4026851851851852</c:v>
                </c:pt>
                <c:pt idx="30">
                  <c:v>0.40269675925925924</c:v>
                </c:pt>
                <c:pt idx="31">
                  <c:v>0.40270833333333328</c:v>
                </c:pt>
                <c:pt idx="32">
                  <c:v>0.40271990740740743</c:v>
                </c:pt>
                <c:pt idx="33">
                  <c:v>0.40273148148148147</c:v>
                </c:pt>
                <c:pt idx="34">
                  <c:v>0.40274305555555556</c:v>
                </c:pt>
                <c:pt idx="35">
                  <c:v>0.4027546296296296</c:v>
                </c:pt>
                <c:pt idx="36">
                  <c:v>0.4027662037037037</c:v>
                </c:pt>
                <c:pt idx="37">
                  <c:v>0.40277777777777773</c:v>
                </c:pt>
                <c:pt idx="38">
                  <c:v>0.40278935185185188</c:v>
                </c:pt>
                <c:pt idx="39">
                  <c:v>0.40280092592592592</c:v>
                </c:pt>
                <c:pt idx="40">
                  <c:v>0.40281250000000002</c:v>
                </c:pt>
                <c:pt idx="41">
                  <c:v>0.40282407407407406</c:v>
                </c:pt>
                <c:pt idx="42">
                  <c:v>0.40283564814814815</c:v>
                </c:pt>
                <c:pt idx="43">
                  <c:v>0.40284722222222219</c:v>
                </c:pt>
                <c:pt idx="44">
                  <c:v>0.40285879629629634</c:v>
                </c:pt>
                <c:pt idx="45">
                  <c:v>0.40287037037037038</c:v>
                </c:pt>
                <c:pt idx="46">
                  <c:v>0.40288194444444447</c:v>
                </c:pt>
                <c:pt idx="47">
                  <c:v>0.40289351851851851</c:v>
                </c:pt>
                <c:pt idx="48">
                  <c:v>0.40290509259259261</c:v>
                </c:pt>
                <c:pt idx="49">
                  <c:v>0.40291666666666665</c:v>
                </c:pt>
                <c:pt idx="50">
                  <c:v>0.4029282407407408</c:v>
                </c:pt>
                <c:pt idx="51">
                  <c:v>0.40293981481481483</c:v>
                </c:pt>
                <c:pt idx="52">
                  <c:v>0.40295138888888887</c:v>
                </c:pt>
                <c:pt idx="53">
                  <c:v>0.40296296296296297</c:v>
                </c:pt>
                <c:pt idx="54">
                  <c:v>0.40297453703703701</c:v>
                </c:pt>
                <c:pt idx="55">
                  <c:v>0.4029861111111111</c:v>
                </c:pt>
                <c:pt idx="56">
                  <c:v>0.40299768518518514</c:v>
                </c:pt>
                <c:pt idx="57">
                  <c:v>0.40300925925925929</c:v>
                </c:pt>
                <c:pt idx="58">
                  <c:v>0.40302083333333333</c:v>
                </c:pt>
                <c:pt idx="59">
                  <c:v>0.40303240740740742</c:v>
                </c:pt>
                <c:pt idx="60">
                  <c:v>0.40304398148148146</c:v>
                </c:pt>
                <c:pt idx="61">
                  <c:v>0.40305555555555556</c:v>
                </c:pt>
                <c:pt idx="62">
                  <c:v>0.40306712962962959</c:v>
                </c:pt>
                <c:pt idx="63">
                  <c:v>0.40307870370370374</c:v>
                </c:pt>
                <c:pt idx="64">
                  <c:v>0.40309027777777778</c:v>
                </c:pt>
                <c:pt idx="65">
                  <c:v>0.40310185185185188</c:v>
                </c:pt>
                <c:pt idx="66">
                  <c:v>0.40311342592592592</c:v>
                </c:pt>
                <c:pt idx="67">
                  <c:v>0.40312500000000001</c:v>
                </c:pt>
                <c:pt idx="68">
                  <c:v>0.40313657407407405</c:v>
                </c:pt>
                <c:pt idx="69">
                  <c:v>0.4031481481481482</c:v>
                </c:pt>
                <c:pt idx="70">
                  <c:v>0.40315972222222224</c:v>
                </c:pt>
                <c:pt idx="71">
                  <c:v>0.40317129629629633</c:v>
                </c:pt>
                <c:pt idx="72">
                  <c:v>0.40318287037037037</c:v>
                </c:pt>
                <c:pt idx="73">
                  <c:v>0.40319444444444441</c:v>
                </c:pt>
                <c:pt idx="74">
                  <c:v>0.40320601851851851</c:v>
                </c:pt>
                <c:pt idx="75">
                  <c:v>0.40321759259259254</c:v>
                </c:pt>
                <c:pt idx="76">
                  <c:v>0.40322916666666669</c:v>
                </c:pt>
                <c:pt idx="77">
                  <c:v>0.40324074074074073</c:v>
                </c:pt>
                <c:pt idx="78">
                  <c:v>0.40325231481481483</c:v>
                </c:pt>
                <c:pt idx="79">
                  <c:v>0.40326388888888887</c:v>
                </c:pt>
                <c:pt idx="80">
                  <c:v>0.40327546296296296</c:v>
                </c:pt>
                <c:pt idx="81">
                  <c:v>0.403287037037037</c:v>
                </c:pt>
                <c:pt idx="82">
                  <c:v>0.40329861111111115</c:v>
                </c:pt>
                <c:pt idx="83">
                  <c:v>0.40331018518518519</c:v>
                </c:pt>
                <c:pt idx="84">
                  <c:v>0.40332175925925928</c:v>
                </c:pt>
                <c:pt idx="85">
                  <c:v>0.40333333333333332</c:v>
                </c:pt>
                <c:pt idx="86">
                  <c:v>0.40334490740740742</c:v>
                </c:pt>
                <c:pt idx="87">
                  <c:v>0.40335648148148145</c:v>
                </c:pt>
                <c:pt idx="88">
                  <c:v>0.4033680555555556</c:v>
                </c:pt>
                <c:pt idx="89">
                  <c:v>0.40337962962962964</c:v>
                </c:pt>
                <c:pt idx="90">
                  <c:v>0.40339120370370374</c:v>
                </c:pt>
                <c:pt idx="91">
                  <c:v>0.40340277777777778</c:v>
                </c:pt>
                <c:pt idx="92">
                  <c:v>0.40341435185185182</c:v>
                </c:pt>
                <c:pt idx="93">
                  <c:v>0.40342592592592591</c:v>
                </c:pt>
                <c:pt idx="94">
                  <c:v>0.40343749999999995</c:v>
                </c:pt>
                <c:pt idx="95">
                  <c:v>0.4034490740740741</c:v>
                </c:pt>
                <c:pt idx="96">
                  <c:v>0.40346064814814814</c:v>
                </c:pt>
                <c:pt idx="97">
                  <c:v>0.40347222222222223</c:v>
                </c:pt>
                <c:pt idx="98">
                  <c:v>0.40348379629629627</c:v>
                </c:pt>
                <c:pt idx="99">
                  <c:v>0.40349537037037037</c:v>
                </c:pt>
                <c:pt idx="100">
                  <c:v>0.4035069444444444</c:v>
                </c:pt>
                <c:pt idx="101">
                  <c:v>0.40351851851851855</c:v>
                </c:pt>
                <c:pt idx="102">
                  <c:v>0.40353009259259259</c:v>
                </c:pt>
                <c:pt idx="103">
                  <c:v>0.40354166666666669</c:v>
                </c:pt>
                <c:pt idx="104">
                  <c:v>0.40355324074074073</c:v>
                </c:pt>
                <c:pt idx="105">
                  <c:v>0.40356481481481482</c:v>
                </c:pt>
                <c:pt idx="106">
                  <c:v>0.40357638888888886</c:v>
                </c:pt>
                <c:pt idx="107">
                  <c:v>0.40358796296296301</c:v>
                </c:pt>
                <c:pt idx="108">
                  <c:v>0.40359953703703705</c:v>
                </c:pt>
                <c:pt idx="109">
                  <c:v>0.40361111111111114</c:v>
                </c:pt>
                <c:pt idx="110">
                  <c:v>0.40362268518518518</c:v>
                </c:pt>
                <c:pt idx="111">
                  <c:v>0.40363425925925928</c:v>
                </c:pt>
                <c:pt idx="112">
                  <c:v>0.40364583333333331</c:v>
                </c:pt>
                <c:pt idx="113">
                  <c:v>0.40365740740740735</c:v>
                </c:pt>
                <c:pt idx="114">
                  <c:v>0.4036689814814815</c:v>
                </c:pt>
                <c:pt idx="115">
                  <c:v>0.40368055555555554</c:v>
                </c:pt>
                <c:pt idx="116">
                  <c:v>0.40369212962962964</c:v>
                </c:pt>
                <c:pt idx="117">
                  <c:v>0.40370370370370368</c:v>
                </c:pt>
                <c:pt idx="118">
                  <c:v>0.40371527777777777</c:v>
                </c:pt>
                <c:pt idx="119">
                  <c:v>0.40372685185185181</c:v>
                </c:pt>
                <c:pt idx="120">
                  <c:v>0.40373842592592596</c:v>
                </c:pt>
                <c:pt idx="121">
                  <c:v>0.40375</c:v>
                </c:pt>
                <c:pt idx="122">
                  <c:v>0.40376157407407409</c:v>
                </c:pt>
                <c:pt idx="123">
                  <c:v>0.40377314814814813</c:v>
                </c:pt>
                <c:pt idx="124">
                  <c:v>0.40378472222222223</c:v>
                </c:pt>
                <c:pt idx="125">
                  <c:v>0.40379629629629626</c:v>
                </c:pt>
                <c:pt idx="126">
                  <c:v>0.40380787037037041</c:v>
                </c:pt>
                <c:pt idx="127">
                  <c:v>0.40381944444444445</c:v>
                </c:pt>
                <c:pt idx="128">
                  <c:v>0.40383101851851855</c:v>
                </c:pt>
                <c:pt idx="129">
                  <c:v>0.40384259259259259</c:v>
                </c:pt>
                <c:pt idx="130">
                  <c:v>0.40385416666666668</c:v>
                </c:pt>
                <c:pt idx="131">
                  <c:v>0.40386574074074072</c:v>
                </c:pt>
                <c:pt idx="132">
                  <c:v>0.40387731481481487</c:v>
                </c:pt>
                <c:pt idx="133">
                  <c:v>0.40388888888888891</c:v>
                </c:pt>
                <c:pt idx="134">
                  <c:v>0.40390046296296295</c:v>
                </c:pt>
                <c:pt idx="135">
                  <c:v>0.40391203703703704</c:v>
                </c:pt>
                <c:pt idx="136">
                  <c:v>0.40392361111111108</c:v>
                </c:pt>
                <c:pt idx="137">
                  <c:v>0.40393518518518517</c:v>
                </c:pt>
                <c:pt idx="138">
                  <c:v>0.40394675925925921</c:v>
                </c:pt>
                <c:pt idx="139">
                  <c:v>0.40395833333333336</c:v>
                </c:pt>
                <c:pt idx="140">
                  <c:v>0.4039699074074074</c:v>
                </c:pt>
                <c:pt idx="141">
                  <c:v>0.4039814814814815</c:v>
                </c:pt>
                <c:pt idx="142">
                  <c:v>0.40399305555555554</c:v>
                </c:pt>
                <c:pt idx="143">
                  <c:v>0.40400462962962963</c:v>
                </c:pt>
                <c:pt idx="144">
                  <c:v>0.40401620370370367</c:v>
                </c:pt>
                <c:pt idx="145">
                  <c:v>0.40402777777777782</c:v>
                </c:pt>
                <c:pt idx="146">
                  <c:v>0.40403935185185186</c:v>
                </c:pt>
                <c:pt idx="147">
                  <c:v>0.40405092592592595</c:v>
                </c:pt>
                <c:pt idx="148">
                  <c:v>0.40406249999999999</c:v>
                </c:pt>
                <c:pt idx="149">
                  <c:v>0.40407407407407409</c:v>
                </c:pt>
                <c:pt idx="150">
                  <c:v>0.40408564814814812</c:v>
                </c:pt>
                <c:pt idx="151">
                  <c:v>0.40409722222222227</c:v>
                </c:pt>
                <c:pt idx="152">
                  <c:v>0.40410879629629631</c:v>
                </c:pt>
                <c:pt idx="153">
                  <c:v>0.40412037037037035</c:v>
                </c:pt>
                <c:pt idx="154">
                  <c:v>0.40413194444444445</c:v>
                </c:pt>
                <c:pt idx="155">
                  <c:v>0.40414351851851849</c:v>
                </c:pt>
                <c:pt idx="156">
                  <c:v>0.40415509259259258</c:v>
                </c:pt>
                <c:pt idx="157">
                  <c:v>0.40416666666666662</c:v>
                </c:pt>
                <c:pt idx="158">
                  <c:v>0.40417824074074077</c:v>
                </c:pt>
                <c:pt idx="159">
                  <c:v>0.40418981481481481</c:v>
                </c:pt>
                <c:pt idx="160">
                  <c:v>0.4042013888888889</c:v>
                </c:pt>
                <c:pt idx="161">
                  <c:v>0.40421296296296294</c:v>
                </c:pt>
                <c:pt idx="162">
                  <c:v>0.40422453703703703</c:v>
                </c:pt>
                <c:pt idx="163">
                  <c:v>0.40423611111111107</c:v>
                </c:pt>
                <c:pt idx="164">
                  <c:v>0.40424768518518522</c:v>
                </c:pt>
                <c:pt idx="165">
                  <c:v>0.40425925925925926</c:v>
                </c:pt>
                <c:pt idx="166">
                  <c:v>0.40427083333333336</c:v>
                </c:pt>
                <c:pt idx="167">
                  <c:v>0.4042824074074074</c:v>
                </c:pt>
                <c:pt idx="168">
                  <c:v>0.40429398148148149</c:v>
                </c:pt>
                <c:pt idx="169">
                  <c:v>0.40430555555555553</c:v>
                </c:pt>
                <c:pt idx="170">
                  <c:v>0.40431712962962968</c:v>
                </c:pt>
                <c:pt idx="171">
                  <c:v>0.40432870370370372</c:v>
                </c:pt>
                <c:pt idx="172">
                  <c:v>0.40434027777777781</c:v>
                </c:pt>
                <c:pt idx="173">
                  <c:v>0.40435185185185185</c:v>
                </c:pt>
                <c:pt idx="174">
                  <c:v>0.40436342592592589</c:v>
                </c:pt>
                <c:pt idx="175">
                  <c:v>0.40437499999999998</c:v>
                </c:pt>
                <c:pt idx="176">
                  <c:v>0.40438657407407402</c:v>
                </c:pt>
                <c:pt idx="177">
                  <c:v>0.40439814814814817</c:v>
                </c:pt>
                <c:pt idx="178">
                  <c:v>0.40440972222222221</c:v>
                </c:pt>
                <c:pt idx="179">
                  <c:v>0.40442129629629631</c:v>
                </c:pt>
                <c:pt idx="180">
                  <c:v>0.40443287037037035</c:v>
                </c:pt>
                <c:pt idx="181">
                  <c:v>0.40444444444444444</c:v>
                </c:pt>
                <c:pt idx="182">
                  <c:v>0.40445601851851848</c:v>
                </c:pt>
                <c:pt idx="183">
                  <c:v>0.40446759259259263</c:v>
                </c:pt>
                <c:pt idx="184">
                  <c:v>0.40447916666666667</c:v>
                </c:pt>
                <c:pt idx="185">
                  <c:v>0.40449074074074076</c:v>
                </c:pt>
                <c:pt idx="186">
                  <c:v>0.4045023148148148</c:v>
                </c:pt>
                <c:pt idx="187">
                  <c:v>0.4045138888888889</c:v>
                </c:pt>
                <c:pt idx="188">
                  <c:v>0.40452546296296293</c:v>
                </c:pt>
                <c:pt idx="189">
                  <c:v>0.40453703703703708</c:v>
                </c:pt>
                <c:pt idx="190">
                  <c:v>0.40454861111111112</c:v>
                </c:pt>
                <c:pt idx="191">
                  <c:v>0.40456018518518522</c:v>
                </c:pt>
                <c:pt idx="192">
                  <c:v>0.40457175925925926</c:v>
                </c:pt>
                <c:pt idx="193">
                  <c:v>0.40458333333333335</c:v>
                </c:pt>
                <c:pt idx="194">
                  <c:v>0.40459490740740739</c:v>
                </c:pt>
                <c:pt idx="195">
                  <c:v>0.40460648148148143</c:v>
                </c:pt>
                <c:pt idx="196">
                  <c:v>0.40461805555555558</c:v>
                </c:pt>
                <c:pt idx="197">
                  <c:v>0.40462962962962962</c:v>
                </c:pt>
                <c:pt idx="198">
                  <c:v>0.40464120370370371</c:v>
                </c:pt>
                <c:pt idx="199">
                  <c:v>0.40465277777777775</c:v>
                </c:pt>
                <c:pt idx="200">
                  <c:v>0.40466435185185184</c:v>
                </c:pt>
                <c:pt idx="201">
                  <c:v>0.40467592592592588</c:v>
                </c:pt>
                <c:pt idx="202">
                  <c:v>0.40468750000000003</c:v>
                </c:pt>
                <c:pt idx="203">
                  <c:v>0.40469907407407407</c:v>
                </c:pt>
                <c:pt idx="204">
                  <c:v>0.40471064814814817</c:v>
                </c:pt>
                <c:pt idx="205">
                  <c:v>0.40472222222222221</c:v>
                </c:pt>
                <c:pt idx="206">
                  <c:v>0.4047337962962963</c:v>
                </c:pt>
                <c:pt idx="207">
                  <c:v>0.40474537037037034</c:v>
                </c:pt>
                <c:pt idx="208">
                  <c:v>0.40475694444444449</c:v>
                </c:pt>
                <c:pt idx="209">
                  <c:v>0.40476851851851853</c:v>
                </c:pt>
                <c:pt idx="210">
                  <c:v>0.40478009259259262</c:v>
                </c:pt>
                <c:pt idx="211">
                  <c:v>0.40479166666666666</c:v>
                </c:pt>
                <c:pt idx="212">
                  <c:v>0.40480324074074076</c:v>
                </c:pt>
                <c:pt idx="213">
                  <c:v>0.40481481481481479</c:v>
                </c:pt>
                <c:pt idx="214">
                  <c:v>0.40482638888888894</c:v>
                </c:pt>
                <c:pt idx="215">
                  <c:v>0.40483796296296298</c:v>
                </c:pt>
                <c:pt idx="216">
                  <c:v>0.40484953703703702</c:v>
                </c:pt>
                <c:pt idx="217">
                  <c:v>0.40486111111111112</c:v>
                </c:pt>
                <c:pt idx="218">
                  <c:v>0.40487268518518515</c:v>
                </c:pt>
                <c:pt idx="219">
                  <c:v>0.40488425925925925</c:v>
                </c:pt>
                <c:pt idx="220">
                  <c:v>0.40489583333333329</c:v>
                </c:pt>
                <c:pt idx="221">
                  <c:v>0.40490740740740744</c:v>
                </c:pt>
                <c:pt idx="222">
                  <c:v>0.40491898148148148</c:v>
                </c:pt>
                <c:pt idx="223">
                  <c:v>0.40493055555555557</c:v>
                </c:pt>
                <c:pt idx="224">
                  <c:v>0.40494212962962961</c:v>
                </c:pt>
                <c:pt idx="225">
                  <c:v>0.4049537037037037</c:v>
                </c:pt>
                <c:pt idx="226">
                  <c:v>0.40496527777777774</c:v>
                </c:pt>
                <c:pt idx="227">
                  <c:v>0.40497685185185189</c:v>
                </c:pt>
                <c:pt idx="228">
                  <c:v>0.40498842592592593</c:v>
                </c:pt>
                <c:pt idx="229">
                  <c:v>0.40500000000000003</c:v>
                </c:pt>
                <c:pt idx="230">
                  <c:v>0.40501157407407407</c:v>
                </c:pt>
                <c:pt idx="231">
                  <c:v>0.40502314814814816</c:v>
                </c:pt>
                <c:pt idx="232">
                  <c:v>0.4050347222222222</c:v>
                </c:pt>
                <c:pt idx="233">
                  <c:v>0.40504629629629635</c:v>
                </c:pt>
                <c:pt idx="234">
                  <c:v>0.40505787037037039</c:v>
                </c:pt>
                <c:pt idx="235">
                  <c:v>0.40506944444444443</c:v>
                </c:pt>
                <c:pt idx="236">
                  <c:v>0.40508101851851852</c:v>
                </c:pt>
                <c:pt idx="237">
                  <c:v>0.40509259259259256</c:v>
                </c:pt>
                <c:pt idx="238">
                  <c:v>0.40510416666666665</c:v>
                </c:pt>
                <c:pt idx="239">
                  <c:v>0.40511574074074069</c:v>
                </c:pt>
                <c:pt idx="240">
                  <c:v>0.40512731481481484</c:v>
                </c:pt>
                <c:pt idx="241">
                  <c:v>0.40513888888888888</c:v>
                </c:pt>
                <c:pt idx="242">
                  <c:v>0.40515046296296298</c:v>
                </c:pt>
                <c:pt idx="243">
                  <c:v>0.40516203703703701</c:v>
                </c:pt>
                <c:pt idx="244">
                  <c:v>0.40517361111111111</c:v>
                </c:pt>
                <c:pt idx="245">
                  <c:v>0.40518518518518515</c:v>
                </c:pt>
                <c:pt idx="246">
                  <c:v>0.4051967592592593</c:v>
                </c:pt>
                <c:pt idx="247">
                  <c:v>0.40520833333333334</c:v>
                </c:pt>
                <c:pt idx="248">
                  <c:v>0.40521990740740743</c:v>
                </c:pt>
                <c:pt idx="249">
                  <c:v>0.40523148148148147</c:v>
                </c:pt>
                <c:pt idx="250">
                  <c:v>0.40524305555555556</c:v>
                </c:pt>
                <c:pt idx="251">
                  <c:v>0.4052546296296296</c:v>
                </c:pt>
                <c:pt idx="252">
                  <c:v>0.40526620370370375</c:v>
                </c:pt>
                <c:pt idx="253">
                  <c:v>0.40527777777777779</c:v>
                </c:pt>
                <c:pt idx="254">
                  <c:v>0.40528935185185189</c:v>
                </c:pt>
                <c:pt idx="255">
                  <c:v>0.40530092592592593</c:v>
                </c:pt>
                <c:pt idx="256">
                  <c:v>0.40531249999999996</c:v>
                </c:pt>
                <c:pt idx="257">
                  <c:v>0.40532407407407406</c:v>
                </c:pt>
                <c:pt idx="258">
                  <c:v>0.4053356481481481</c:v>
                </c:pt>
                <c:pt idx="259">
                  <c:v>0.40534722222222225</c:v>
                </c:pt>
                <c:pt idx="260">
                  <c:v>0.40535879629629629</c:v>
                </c:pt>
                <c:pt idx="261">
                  <c:v>0.40537037037037038</c:v>
                </c:pt>
                <c:pt idx="262">
                  <c:v>0.40538194444444442</c:v>
                </c:pt>
                <c:pt idx="263">
                  <c:v>0.40539351851851851</c:v>
                </c:pt>
                <c:pt idx="264">
                  <c:v>0.40540509259259255</c:v>
                </c:pt>
                <c:pt idx="265">
                  <c:v>0.4054166666666667</c:v>
                </c:pt>
                <c:pt idx="266">
                  <c:v>0.40542824074074074</c:v>
                </c:pt>
                <c:pt idx="267">
                  <c:v>0.40543981481481484</c:v>
                </c:pt>
                <c:pt idx="268">
                  <c:v>0.40545138888888888</c:v>
                </c:pt>
                <c:pt idx="269">
                  <c:v>0.40546296296296297</c:v>
                </c:pt>
                <c:pt idx="270">
                  <c:v>0.40547453703703701</c:v>
                </c:pt>
                <c:pt idx="271">
                  <c:v>0.40548611111111116</c:v>
                </c:pt>
                <c:pt idx="272">
                  <c:v>0.4054976851851852</c:v>
                </c:pt>
                <c:pt idx="273">
                  <c:v>0.40550925925925929</c:v>
                </c:pt>
                <c:pt idx="274">
                  <c:v>0.40552083333333333</c:v>
                </c:pt>
                <c:pt idx="275">
                  <c:v>0.40553240740740742</c:v>
                </c:pt>
                <c:pt idx="276">
                  <c:v>0.40554398148148146</c:v>
                </c:pt>
                <c:pt idx="277">
                  <c:v>0.4055555555555555</c:v>
                </c:pt>
                <c:pt idx="278">
                  <c:v>0.40556712962962965</c:v>
                </c:pt>
                <c:pt idx="279">
                  <c:v>0.40557870370370369</c:v>
                </c:pt>
                <c:pt idx="280">
                  <c:v>0.40559027777777779</c:v>
                </c:pt>
                <c:pt idx="281">
                  <c:v>0.40560185185185182</c:v>
                </c:pt>
                <c:pt idx="282">
                  <c:v>0.40561342592592592</c:v>
                </c:pt>
                <c:pt idx="283">
                  <c:v>0.40562499999999996</c:v>
                </c:pt>
                <c:pt idx="284">
                  <c:v>0.40563657407407411</c:v>
                </c:pt>
                <c:pt idx="285">
                  <c:v>0.40564814814814815</c:v>
                </c:pt>
                <c:pt idx="286">
                  <c:v>0.40565972222222224</c:v>
                </c:pt>
                <c:pt idx="287">
                  <c:v>0.40567129629629628</c:v>
                </c:pt>
                <c:pt idx="288">
                  <c:v>0.40568287037037037</c:v>
                </c:pt>
                <c:pt idx="289">
                  <c:v>0.40569444444444441</c:v>
                </c:pt>
                <c:pt idx="290">
                  <c:v>0.40570601851851856</c:v>
                </c:pt>
                <c:pt idx="291">
                  <c:v>0.4057175925925926</c:v>
                </c:pt>
                <c:pt idx="292">
                  <c:v>0.4057291666666667</c:v>
                </c:pt>
                <c:pt idx="293">
                  <c:v>0.40574074074074074</c:v>
                </c:pt>
                <c:pt idx="294">
                  <c:v>0.40575231481481483</c:v>
                </c:pt>
                <c:pt idx="295">
                  <c:v>0.40576388888888887</c:v>
                </c:pt>
                <c:pt idx="296">
                  <c:v>0.40577546296296302</c:v>
                </c:pt>
                <c:pt idx="297">
                  <c:v>0.40578703703703706</c:v>
                </c:pt>
                <c:pt idx="298">
                  <c:v>0.4057986111111111</c:v>
                </c:pt>
                <c:pt idx="299">
                  <c:v>0.40581018518518519</c:v>
                </c:pt>
                <c:pt idx="300">
                  <c:v>0.40582175925925923</c:v>
                </c:pt>
                <c:pt idx="301">
                  <c:v>0.40583333333333332</c:v>
                </c:pt>
                <c:pt idx="302">
                  <c:v>0.40584490740740736</c:v>
                </c:pt>
                <c:pt idx="303">
                  <c:v>0.40585648148148151</c:v>
                </c:pt>
                <c:pt idx="304">
                  <c:v>0.40586805555555555</c:v>
                </c:pt>
                <c:pt idx="305">
                  <c:v>0.40587962962962965</c:v>
                </c:pt>
                <c:pt idx="306">
                  <c:v>0.40589120370370368</c:v>
                </c:pt>
                <c:pt idx="307">
                  <c:v>0.40590277777777778</c:v>
                </c:pt>
                <c:pt idx="308">
                  <c:v>0.40591435185185182</c:v>
                </c:pt>
                <c:pt idx="309">
                  <c:v>0.40592592592592597</c:v>
                </c:pt>
                <c:pt idx="310">
                  <c:v>0.40593750000000001</c:v>
                </c:pt>
                <c:pt idx="311">
                  <c:v>0.4059490740740741</c:v>
                </c:pt>
                <c:pt idx="312">
                  <c:v>0.40596064814814814</c:v>
                </c:pt>
                <c:pt idx="313">
                  <c:v>0.40597222222222223</c:v>
                </c:pt>
                <c:pt idx="314">
                  <c:v>0.40598379629629627</c:v>
                </c:pt>
                <c:pt idx="315">
                  <c:v>0.40599537037037042</c:v>
                </c:pt>
                <c:pt idx="316">
                  <c:v>0.40600694444444446</c:v>
                </c:pt>
                <c:pt idx="317">
                  <c:v>0.4060185185185185</c:v>
                </c:pt>
                <c:pt idx="318">
                  <c:v>0.4060300925925926</c:v>
                </c:pt>
                <c:pt idx="319">
                  <c:v>0.40604166666666663</c:v>
                </c:pt>
                <c:pt idx="320">
                  <c:v>0.40605324074074073</c:v>
                </c:pt>
                <c:pt idx="321">
                  <c:v>0.40606481481481477</c:v>
                </c:pt>
                <c:pt idx="322">
                  <c:v>0.40607638888888892</c:v>
                </c:pt>
                <c:pt idx="323">
                  <c:v>0.40608796296296296</c:v>
                </c:pt>
                <c:pt idx="324">
                  <c:v>0.40609953703703705</c:v>
                </c:pt>
                <c:pt idx="325">
                  <c:v>0.40611111111111109</c:v>
                </c:pt>
                <c:pt idx="326">
                  <c:v>0.40612268518518518</c:v>
                </c:pt>
                <c:pt idx="327">
                  <c:v>0.40613425925925922</c:v>
                </c:pt>
                <c:pt idx="328">
                  <c:v>0.40614583333333337</c:v>
                </c:pt>
                <c:pt idx="329">
                  <c:v>0.40615740740740741</c:v>
                </c:pt>
                <c:pt idx="330">
                  <c:v>0.40616898148148151</c:v>
                </c:pt>
                <c:pt idx="331">
                  <c:v>0.40618055555555554</c:v>
                </c:pt>
                <c:pt idx="332">
                  <c:v>0.40619212962962964</c:v>
                </c:pt>
                <c:pt idx="333">
                  <c:v>0.40620370370370368</c:v>
                </c:pt>
                <c:pt idx="334">
                  <c:v>0.40621527777777783</c:v>
                </c:pt>
                <c:pt idx="335">
                  <c:v>0.40622685185185187</c:v>
                </c:pt>
                <c:pt idx="336">
                  <c:v>0.40623842592592596</c:v>
                </c:pt>
                <c:pt idx="337">
                  <c:v>0.40625</c:v>
                </c:pt>
                <c:pt idx="338">
                  <c:v>0.40626157407407404</c:v>
                </c:pt>
                <c:pt idx="339">
                  <c:v>0.40627314814814813</c:v>
                </c:pt>
                <c:pt idx="340">
                  <c:v>0.40628472222222217</c:v>
                </c:pt>
                <c:pt idx="341">
                  <c:v>0.40629629629629632</c:v>
                </c:pt>
                <c:pt idx="342">
                  <c:v>0.40630787037037036</c:v>
                </c:pt>
                <c:pt idx="343">
                  <c:v>0.40631944444444446</c:v>
                </c:pt>
                <c:pt idx="344">
                  <c:v>0.40633101851851849</c:v>
                </c:pt>
                <c:pt idx="345">
                  <c:v>0.40634259259259259</c:v>
                </c:pt>
                <c:pt idx="346">
                  <c:v>0.40635416666666663</c:v>
                </c:pt>
                <c:pt idx="347">
                  <c:v>0.40636574074074078</c:v>
                </c:pt>
                <c:pt idx="348">
                  <c:v>0.40637731481481482</c:v>
                </c:pt>
                <c:pt idx="349">
                  <c:v>0.40638888888888891</c:v>
                </c:pt>
                <c:pt idx="350">
                  <c:v>0.40640046296296295</c:v>
                </c:pt>
                <c:pt idx="351">
                  <c:v>0.40641203703703704</c:v>
                </c:pt>
                <c:pt idx="352">
                  <c:v>0.40642361111111108</c:v>
                </c:pt>
                <c:pt idx="353">
                  <c:v>0.40643518518518523</c:v>
                </c:pt>
                <c:pt idx="354">
                  <c:v>0.40644675925925927</c:v>
                </c:pt>
                <c:pt idx="355">
                  <c:v>0.40645833333333337</c:v>
                </c:pt>
                <c:pt idx="356">
                  <c:v>0.4064699074074074</c:v>
                </c:pt>
                <c:pt idx="357">
                  <c:v>0.4064814814814815</c:v>
                </c:pt>
                <c:pt idx="358">
                  <c:v>0.40649305555555554</c:v>
                </c:pt>
                <c:pt idx="359">
                  <c:v>0.40650462962962958</c:v>
                </c:pt>
                <c:pt idx="360">
                  <c:v>0.40651620370370373</c:v>
                </c:pt>
                <c:pt idx="361">
                  <c:v>0.40652777777777777</c:v>
                </c:pt>
                <c:pt idx="362">
                  <c:v>0.40653935185185186</c:v>
                </c:pt>
                <c:pt idx="363">
                  <c:v>0.4065509259259259</c:v>
                </c:pt>
                <c:pt idx="364">
                  <c:v>0.40656249999999999</c:v>
                </c:pt>
                <c:pt idx="365">
                  <c:v>0.40657407407407403</c:v>
                </c:pt>
                <c:pt idx="366">
                  <c:v>0.40658564814814818</c:v>
                </c:pt>
                <c:pt idx="367">
                  <c:v>0.40659722222222222</c:v>
                </c:pt>
                <c:pt idx="368">
                  <c:v>0.40660879629629632</c:v>
                </c:pt>
                <c:pt idx="369">
                  <c:v>0.40662037037037035</c:v>
                </c:pt>
                <c:pt idx="370">
                  <c:v>0.40663194444444445</c:v>
                </c:pt>
                <c:pt idx="371">
                  <c:v>0.40664351851851849</c:v>
                </c:pt>
                <c:pt idx="372">
                  <c:v>0.40665509259259264</c:v>
                </c:pt>
                <c:pt idx="373">
                  <c:v>0.40666666666666668</c:v>
                </c:pt>
                <c:pt idx="374">
                  <c:v>0.40667824074074077</c:v>
                </c:pt>
                <c:pt idx="375">
                  <c:v>0.40668981481481481</c:v>
                </c:pt>
                <c:pt idx="376">
                  <c:v>0.4067013888888889</c:v>
                </c:pt>
                <c:pt idx="377">
                  <c:v>0.40671296296296294</c:v>
                </c:pt>
                <c:pt idx="378">
                  <c:v>0.40672453703703698</c:v>
                </c:pt>
                <c:pt idx="379">
                  <c:v>0.40673611111111113</c:v>
                </c:pt>
                <c:pt idx="380">
                  <c:v>0.40674768518518517</c:v>
                </c:pt>
                <c:pt idx="381">
                  <c:v>0.40675925925925926</c:v>
                </c:pt>
                <c:pt idx="382">
                  <c:v>0.4067708333333333</c:v>
                </c:pt>
                <c:pt idx="383">
                  <c:v>0.4067824074074074</c:v>
                </c:pt>
                <c:pt idx="384">
                  <c:v>0.40679398148148144</c:v>
                </c:pt>
                <c:pt idx="385">
                  <c:v>0.40680555555555559</c:v>
                </c:pt>
                <c:pt idx="386">
                  <c:v>0.40681712962962963</c:v>
                </c:pt>
                <c:pt idx="387">
                  <c:v>0.40682870370370372</c:v>
                </c:pt>
                <c:pt idx="388">
                  <c:v>0.40684027777777776</c:v>
                </c:pt>
                <c:pt idx="389">
                  <c:v>0.40685185185185185</c:v>
                </c:pt>
                <c:pt idx="390">
                  <c:v>0.40686342592592589</c:v>
                </c:pt>
                <c:pt idx="391">
                  <c:v>0.40687500000000004</c:v>
                </c:pt>
                <c:pt idx="392">
                  <c:v>0.40688657407407408</c:v>
                </c:pt>
                <c:pt idx="393">
                  <c:v>0.40689814814814818</c:v>
                </c:pt>
                <c:pt idx="394">
                  <c:v>0.40690972222222221</c:v>
                </c:pt>
                <c:pt idx="395">
                  <c:v>0.40692129629629631</c:v>
                </c:pt>
                <c:pt idx="396">
                  <c:v>0.40693287037037035</c:v>
                </c:pt>
                <c:pt idx="397">
                  <c:v>0.4069444444444445</c:v>
                </c:pt>
                <c:pt idx="398">
                  <c:v>0.40695601851851854</c:v>
                </c:pt>
                <c:pt idx="399">
                  <c:v>0.40696759259259258</c:v>
                </c:pt>
                <c:pt idx="400">
                  <c:v>0.40697916666666667</c:v>
                </c:pt>
                <c:pt idx="401">
                  <c:v>0.40699074074074071</c:v>
                </c:pt>
                <c:pt idx="402">
                  <c:v>0.4070023148148148</c:v>
                </c:pt>
                <c:pt idx="403">
                  <c:v>0.40701388888888884</c:v>
                </c:pt>
                <c:pt idx="404">
                  <c:v>0.40702546296296299</c:v>
                </c:pt>
                <c:pt idx="405">
                  <c:v>0.40703703703703703</c:v>
                </c:pt>
                <c:pt idx="406">
                  <c:v>0.40704861111111112</c:v>
                </c:pt>
                <c:pt idx="407">
                  <c:v>0.40706018518518516</c:v>
                </c:pt>
                <c:pt idx="408">
                  <c:v>0.40707175925925926</c:v>
                </c:pt>
                <c:pt idx="409">
                  <c:v>0.4070833333333333</c:v>
                </c:pt>
                <c:pt idx="410">
                  <c:v>0.40709490740740745</c:v>
                </c:pt>
                <c:pt idx="411">
                  <c:v>0.40710648148148149</c:v>
                </c:pt>
                <c:pt idx="412">
                  <c:v>0.40711805555555558</c:v>
                </c:pt>
                <c:pt idx="413">
                  <c:v>0.40712962962962962</c:v>
                </c:pt>
                <c:pt idx="414">
                  <c:v>0.40714120370370371</c:v>
                </c:pt>
                <c:pt idx="415">
                  <c:v>0.40715277777777775</c:v>
                </c:pt>
                <c:pt idx="416">
                  <c:v>0.4071643518518519</c:v>
                </c:pt>
                <c:pt idx="417">
                  <c:v>0.40717592592592594</c:v>
                </c:pt>
                <c:pt idx="418">
                  <c:v>0.40718750000000004</c:v>
                </c:pt>
                <c:pt idx="419">
                  <c:v>0.40719907407407407</c:v>
                </c:pt>
                <c:pt idx="420">
                  <c:v>0.40721064814814811</c:v>
                </c:pt>
                <c:pt idx="421">
                  <c:v>0.40722222222222221</c:v>
                </c:pt>
                <c:pt idx="422">
                  <c:v>0.40723379629629625</c:v>
                </c:pt>
                <c:pt idx="423">
                  <c:v>0.4072453703703704</c:v>
                </c:pt>
                <c:pt idx="424">
                  <c:v>0.40725694444444444</c:v>
                </c:pt>
                <c:pt idx="425">
                  <c:v>0.40726851851851853</c:v>
                </c:pt>
                <c:pt idx="426">
                  <c:v>0.40728009259259257</c:v>
                </c:pt>
                <c:pt idx="427">
                  <c:v>0.40729166666666666</c:v>
                </c:pt>
                <c:pt idx="428">
                  <c:v>0.4073032407407407</c:v>
                </c:pt>
                <c:pt idx="429">
                  <c:v>0.40731481481481485</c:v>
                </c:pt>
                <c:pt idx="430">
                  <c:v>0.40732638888888889</c:v>
                </c:pt>
                <c:pt idx="431">
                  <c:v>0.40733796296296299</c:v>
                </c:pt>
                <c:pt idx="432">
                  <c:v>0.40734953703703702</c:v>
                </c:pt>
                <c:pt idx="433">
                  <c:v>0.40736111111111112</c:v>
                </c:pt>
                <c:pt idx="434">
                  <c:v>0.40737268518518516</c:v>
                </c:pt>
                <c:pt idx="435">
                  <c:v>0.40738425925925931</c:v>
                </c:pt>
                <c:pt idx="436">
                  <c:v>0.40739583333333335</c:v>
                </c:pt>
                <c:pt idx="437">
                  <c:v>0.40740740740740744</c:v>
                </c:pt>
                <c:pt idx="438">
                  <c:v>0.40741898148148148</c:v>
                </c:pt>
                <c:pt idx="439">
                  <c:v>0.40743055555555557</c:v>
                </c:pt>
                <c:pt idx="440">
                  <c:v>0.40744212962962961</c:v>
                </c:pt>
                <c:pt idx="441">
                  <c:v>0.40745370370370365</c:v>
                </c:pt>
                <c:pt idx="442">
                  <c:v>0.4074652777777778</c:v>
                </c:pt>
                <c:pt idx="443">
                  <c:v>0.40747685185185184</c:v>
                </c:pt>
                <c:pt idx="444">
                  <c:v>0.40748842592592593</c:v>
                </c:pt>
                <c:pt idx="445">
                  <c:v>0.40749999999999997</c:v>
                </c:pt>
                <c:pt idx="446">
                  <c:v>0.40751157407407407</c:v>
                </c:pt>
                <c:pt idx="447">
                  <c:v>0.40752314814814811</c:v>
                </c:pt>
                <c:pt idx="448">
                  <c:v>0.40753472222222226</c:v>
                </c:pt>
                <c:pt idx="449">
                  <c:v>0.4075462962962963</c:v>
                </c:pt>
                <c:pt idx="450">
                  <c:v>0.40755787037037039</c:v>
                </c:pt>
                <c:pt idx="451">
                  <c:v>0.40756944444444443</c:v>
                </c:pt>
                <c:pt idx="452">
                  <c:v>0.40758101851851852</c:v>
                </c:pt>
                <c:pt idx="453">
                  <c:v>0.40759259259259256</c:v>
                </c:pt>
                <c:pt idx="454">
                  <c:v>0.40760416666666671</c:v>
                </c:pt>
                <c:pt idx="455">
                  <c:v>0.40761574074074075</c:v>
                </c:pt>
                <c:pt idx="456">
                  <c:v>0.40762731481481485</c:v>
                </c:pt>
                <c:pt idx="457">
                  <c:v>0.40763888888888888</c:v>
                </c:pt>
                <c:pt idx="458">
                  <c:v>0.40765046296296298</c:v>
                </c:pt>
                <c:pt idx="459">
                  <c:v>0.40766203703703702</c:v>
                </c:pt>
                <c:pt idx="460">
                  <c:v>0.40767361111111106</c:v>
                </c:pt>
                <c:pt idx="461">
                  <c:v>0.40768518518518521</c:v>
                </c:pt>
                <c:pt idx="462">
                  <c:v>0.40769675925925924</c:v>
                </c:pt>
                <c:pt idx="463">
                  <c:v>0.40770833333333334</c:v>
                </c:pt>
                <c:pt idx="464">
                  <c:v>0.40771990740740738</c:v>
                </c:pt>
                <c:pt idx="465">
                  <c:v>0.40773148148148147</c:v>
                </c:pt>
                <c:pt idx="466">
                  <c:v>0.40774305555555551</c:v>
                </c:pt>
                <c:pt idx="467">
                  <c:v>0.40775462962962966</c:v>
                </c:pt>
                <c:pt idx="468">
                  <c:v>0.4077662037037037</c:v>
                </c:pt>
                <c:pt idx="469">
                  <c:v>0.40777777777777779</c:v>
                </c:pt>
                <c:pt idx="470">
                  <c:v>0.40778935185185183</c:v>
                </c:pt>
                <c:pt idx="471">
                  <c:v>0.40780092592592593</c:v>
                </c:pt>
                <c:pt idx="472">
                  <c:v>0.40781249999999997</c:v>
                </c:pt>
                <c:pt idx="473">
                  <c:v>0.40782407407407412</c:v>
                </c:pt>
                <c:pt idx="474">
                  <c:v>0.40783564814814816</c:v>
                </c:pt>
                <c:pt idx="475">
                  <c:v>0.40784722222222225</c:v>
                </c:pt>
                <c:pt idx="476">
                  <c:v>0.40785879629629629</c:v>
                </c:pt>
                <c:pt idx="477">
                  <c:v>0.40787037037037038</c:v>
                </c:pt>
                <c:pt idx="478">
                  <c:v>0.40788194444444442</c:v>
                </c:pt>
                <c:pt idx="479">
                  <c:v>0.40789351851851857</c:v>
                </c:pt>
                <c:pt idx="480">
                  <c:v>0.40790509259259261</c:v>
                </c:pt>
                <c:pt idx="481">
                  <c:v>0.40791666666666665</c:v>
                </c:pt>
                <c:pt idx="482">
                  <c:v>0.40792824074074074</c:v>
                </c:pt>
                <c:pt idx="483">
                  <c:v>0.40793981481481478</c:v>
                </c:pt>
                <c:pt idx="484">
                  <c:v>0.40795138888888888</c:v>
                </c:pt>
                <c:pt idx="485">
                  <c:v>0.40796296296296292</c:v>
                </c:pt>
                <c:pt idx="486">
                  <c:v>0.40797453703703707</c:v>
                </c:pt>
                <c:pt idx="487">
                  <c:v>0.4079861111111111</c:v>
                </c:pt>
                <c:pt idx="488">
                  <c:v>0.4079976851851852</c:v>
                </c:pt>
                <c:pt idx="489">
                  <c:v>0.40800925925925924</c:v>
                </c:pt>
                <c:pt idx="490">
                  <c:v>0.40802083333333333</c:v>
                </c:pt>
                <c:pt idx="491">
                  <c:v>0.40803240740740737</c:v>
                </c:pt>
                <c:pt idx="492">
                  <c:v>0.40804398148148152</c:v>
                </c:pt>
                <c:pt idx="493">
                  <c:v>0.40805555555555556</c:v>
                </c:pt>
                <c:pt idx="494">
                  <c:v>0.40806712962962965</c:v>
                </c:pt>
                <c:pt idx="495">
                  <c:v>0.40807870370370369</c:v>
                </c:pt>
                <c:pt idx="496">
                  <c:v>0.40809027777777779</c:v>
                </c:pt>
                <c:pt idx="497">
                  <c:v>0.40810185185185183</c:v>
                </c:pt>
                <c:pt idx="498">
                  <c:v>0.40811342592592598</c:v>
                </c:pt>
                <c:pt idx="499">
                  <c:v>0.40812500000000002</c:v>
                </c:pt>
                <c:pt idx="500">
                  <c:v>0.40813657407407411</c:v>
                </c:pt>
                <c:pt idx="501">
                  <c:v>0.40814814814814815</c:v>
                </c:pt>
                <c:pt idx="502">
                  <c:v>0.40815972222222219</c:v>
                </c:pt>
                <c:pt idx="503">
                  <c:v>0.40817129629629628</c:v>
                </c:pt>
                <c:pt idx="504">
                  <c:v>0.40818287037037032</c:v>
                </c:pt>
                <c:pt idx="505">
                  <c:v>0.40819444444444447</c:v>
                </c:pt>
                <c:pt idx="506">
                  <c:v>0.40820601851851851</c:v>
                </c:pt>
                <c:pt idx="507">
                  <c:v>0.4082175925925926</c:v>
                </c:pt>
                <c:pt idx="508">
                  <c:v>0.40822916666666664</c:v>
                </c:pt>
                <c:pt idx="509">
                  <c:v>0.40824074074074074</c:v>
                </c:pt>
                <c:pt idx="510">
                  <c:v>0.40825231481481478</c:v>
                </c:pt>
                <c:pt idx="511">
                  <c:v>0.40826388888888893</c:v>
                </c:pt>
                <c:pt idx="512">
                  <c:v>0.40827546296296297</c:v>
                </c:pt>
                <c:pt idx="513">
                  <c:v>0.40828703703703706</c:v>
                </c:pt>
                <c:pt idx="514">
                  <c:v>0.4082986111111111</c:v>
                </c:pt>
                <c:pt idx="515">
                  <c:v>0.40831018518518519</c:v>
                </c:pt>
                <c:pt idx="516">
                  <c:v>0.40832175925925923</c:v>
                </c:pt>
                <c:pt idx="517">
                  <c:v>0.40833333333333338</c:v>
                </c:pt>
                <c:pt idx="518">
                  <c:v>0.40834490740740742</c:v>
                </c:pt>
                <c:pt idx="519">
                  <c:v>0.40835648148148151</c:v>
                </c:pt>
                <c:pt idx="520">
                  <c:v>0.40836805555555555</c:v>
                </c:pt>
                <c:pt idx="521">
                  <c:v>0.40837962962962965</c:v>
                </c:pt>
                <c:pt idx="522">
                  <c:v>0.40839120370370369</c:v>
                </c:pt>
                <c:pt idx="523">
                  <c:v>0.40840277777777773</c:v>
                </c:pt>
                <c:pt idx="524">
                  <c:v>0.40841435185185188</c:v>
                </c:pt>
                <c:pt idx="525">
                  <c:v>0.40842592592592591</c:v>
                </c:pt>
                <c:pt idx="526">
                  <c:v>0.40843750000000001</c:v>
                </c:pt>
                <c:pt idx="527">
                  <c:v>0.40844907407407405</c:v>
                </c:pt>
                <c:pt idx="528">
                  <c:v>0.40846064814814814</c:v>
                </c:pt>
                <c:pt idx="529">
                  <c:v>0.40847222222222218</c:v>
                </c:pt>
                <c:pt idx="530">
                  <c:v>0.40848379629629633</c:v>
                </c:pt>
                <c:pt idx="531">
                  <c:v>0.40849537037037037</c:v>
                </c:pt>
                <c:pt idx="532">
                  <c:v>0.40850694444444446</c:v>
                </c:pt>
                <c:pt idx="533">
                  <c:v>0.4085185185185185</c:v>
                </c:pt>
                <c:pt idx="534">
                  <c:v>0.4085300925925926</c:v>
                </c:pt>
                <c:pt idx="535">
                  <c:v>0.40854166666666664</c:v>
                </c:pt>
                <c:pt idx="536">
                  <c:v>0.40855324074074079</c:v>
                </c:pt>
                <c:pt idx="537">
                  <c:v>0.40856481481481483</c:v>
                </c:pt>
                <c:pt idx="538">
                  <c:v>0.40857638888888892</c:v>
                </c:pt>
                <c:pt idx="539">
                  <c:v>0.40858796296296296</c:v>
                </c:pt>
                <c:pt idx="540">
                  <c:v>0.40859953703703705</c:v>
                </c:pt>
                <c:pt idx="541">
                  <c:v>0.40861111111111109</c:v>
                </c:pt>
                <c:pt idx="542">
                  <c:v>0.40862268518518513</c:v>
                </c:pt>
                <c:pt idx="543">
                  <c:v>0.40863425925925928</c:v>
                </c:pt>
                <c:pt idx="544">
                  <c:v>0.40864583333333332</c:v>
                </c:pt>
                <c:pt idx="545">
                  <c:v>0.40865740740740741</c:v>
                </c:pt>
                <c:pt idx="546">
                  <c:v>0.40866898148148145</c:v>
                </c:pt>
                <c:pt idx="547">
                  <c:v>0.40868055555555555</c:v>
                </c:pt>
                <c:pt idx="548">
                  <c:v>0.40869212962962959</c:v>
                </c:pt>
                <c:pt idx="549">
                  <c:v>0.40870370370370374</c:v>
                </c:pt>
                <c:pt idx="550">
                  <c:v>0.40871527777777777</c:v>
                </c:pt>
                <c:pt idx="551">
                  <c:v>0.40872685185185187</c:v>
                </c:pt>
                <c:pt idx="552">
                  <c:v>0.40873842592592591</c:v>
                </c:pt>
                <c:pt idx="553">
                  <c:v>0.40875</c:v>
                </c:pt>
                <c:pt idx="554">
                  <c:v>0.40876157407407404</c:v>
                </c:pt>
                <c:pt idx="555">
                  <c:v>0.40877314814814819</c:v>
                </c:pt>
                <c:pt idx="556">
                  <c:v>0.40878472222222223</c:v>
                </c:pt>
                <c:pt idx="557">
                  <c:v>0.40879629629629632</c:v>
                </c:pt>
                <c:pt idx="558">
                  <c:v>0.40880787037037036</c:v>
                </c:pt>
                <c:pt idx="559">
                  <c:v>0.40881944444444446</c:v>
                </c:pt>
                <c:pt idx="560">
                  <c:v>0.4088310185185185</c:v>
                </c:pt>
                <c:pt idx="561">
                  <c:v>0.40884259259259265</c:v>
                </c:pt>
                <c:pt idx="562">
                  <c:v>0.40885416666666669</c:v>
                </c:pt>
                <c:pt idx="563">
                  <c:v>0.40886574074074072</c:v>
                </c:pt>
                <c:pt idx="564">
                  <c:v>0.40887731481481482</c:v>
                </c:pt>
                <c:pt idx="565">
                  <c:v>0.40888888888888886</c:v>
                </c:pt>
                <c:pt idx="566">
                  <c:v>0.40890046296296295</c:v>
                </c:pt>
                <c:pt idx="567">
                  <c:v>0.40891203703703699</c:v>
                </c:pt>
                <c:pt idx="568">
                  <c:v>0.40892361111111114</c:v>
                </c:pt>
                <c:pt idx="569">
                  <c:v>0.40893518518518518</c:v>
                </c:pt>
                <c:pt idx="570">
                  <c:v>0.40894675925925927</c:v>
                </c:pt>
                <c:pt idx="571">
                  <c:v>0.40895833333333331</c:v>
                </c:pt>
                <c:pt idx="572">
                  <c:v>0.40896990740740741</c:v>
                </c:pt>
                <c:pt idx="573">
                  <c:v>0.40898148148148145</c:v>
                </c:pt>
                <c:pt idx="574">
                  <c:v>0.4089930555555556</c:v>
                </c:pt>
                <c:pt idx="575">
                  <c:v>0.40900462962962963</c:v>
                </c:pt>
                <c:pt idx="576">
                  <c:v>0.40901620370370373</c:v>
                </c:pt>
                <c:pt idx="577">
                  <c:v>0.40902777777777777</c:v>
                </c:pt>
                <c:pt idx="578">
                  <c:v>0.40903935185185186</c:v>
                </c:pt>
                <c:pt idx="579">
                  <c:v>0.4090509259259259</c:v>
                </c:pt>
                <c:pt idx="580">
                  <c:v>0.40906250000000005</c:v>
                </c:pt>
                <c:pt idx="581">
                  <c:v>0.40907407407407409</c:v>
                </c:pt>
                <c:pt idx="582">
                  <c:v>0.40908564814814818</c:v>
                </c:pt>
                <c:pt idx="583">
                  <c:v>0.40909722222222222</c:v>
                </c:pt>
                <c:pt idx="584">
                  <c:v>0.40910879629629626</c:v>
                </c:pt>
                <c:pt idx="585">
                  <c:v>0.40912037037037036</c:v>
                </c:pt>
                <c:pt idx="586">
                  <c:v>0.4091319444444444</c:v>
                </c:pt>
                <c:pt idx="587">
                  <c:v>0.40914351851851855</c:v>
                </c:pt>
                <c:pt idx="588">
                  <c:v>0.40915509259259258</c:v>
                </c:pt>
                <c:pt idx="589">
                  <c:v>0.40916666666666668</c:v>
                </c:pt>
                <c:pt idx="590">
                  <c:v>0.40917824074074072</c:v>
                </c:pt>
                <c:pt idx="591">
                  <c:v>0.40918981481481481</c:v>
                </c:pt>
                <c:pt idx="592">
                  <c:v>0.40920138888888885</c:v>
                </c:pt>
                <c:pt idx="593">
                  <c:v>0.409212962962963</c:v>
                </c:pt>
                <c:pt idx="594">
                  <c:v>0.40922453703703704</c:v>
                </c:pt>
                <c:pt idx="595">
                  <c:v>0.40923611111111113</c:v>
                </c:pt>
                <c:pt idx="596">
                  <c:v>0.40924768518518517</c:v>
                </c:pt>
                <c:pt idx="597">
                  <c:v>0.40925925925925927</c:v>
                </c:pt>
                <c:pt idx="598">
                  <c:v>0.40927083333333331</c:v>
                </c:pt>
                <c:pt idx="599">
                  <c:v>0.40928240740740746</c:v>
                </c:pt>
                <c:pt idx="600">
                  <c:v>0.40929398148148149</c:v>
                </c:pt>
              </c:numCache>
            </c:numRef>
          </c:cat>
          <c:val>
            <c:numRef>
              <c:f>'Gráficas escalón positivo (6)'!$C$25:$C$625</c:f>
              <c:numCache>
                <c:formatCode>0.00</c:formatCode>
                <c:ptCount val="601"/>
                <c:pt idx="0">
                  <c:v>126.1</c:v>
                </c:pt>
                <c:pt idx="1">
                  <c:v>126.1</c:v>
                </c:pt>
                <c:pt idx="2">
                  <c:v>126</c:v>
                </c:pt>
                <c:pt idx="3">
                  <c:v>126.1</c:v>
                </c:pt>
                <c:pt idx="4">
                  <c:v>126</c:v>
                </c:pt>
                <c:pt idx="5">
                  <c:v>126</c:v>
                </c:pt>
                <c:pt idx="6">
                  <c:v>125.9</c:v>
                </c:pt>
                <c:pt idx="7">
                  <c:v>125.8</c:v>
                </c:pt>
                <c:pt idx="8">
                  <c:v>125.9</c:v>
                </c:pt>
                <c:pt idx="9">
                  <c:v>126</c:v>
                </c:pt>
                <c:pt idx="10">
                  <c:v>126</c:v>
                </c:pt>
                <c:pt idx="11">
                  <c:v>126.1</c:v>
                </c:pt>
                <c:pt idx="12">
                  <c:v>126.1</c:v>
                </c:pt>
                <c:pt idx="13">
                  <c:v>126</c:v>
                </c:pt>
                <c:pt idx="14">
                  <c:v>125.8</c:v>
                </c:pt>
                <c:pt idx="15">
                  <c:v>125.8</c:v>
                </c:pt>
                <c:pt idx="16">
                  <c:v>125.9</c:v>
                </c:pt>
                <c:pt idx="17">
                  <c:v>125.8</c:v>
                </c:pt>
                <c:pt idx="18">
                  <c:v>126</c:v>
                </c:pt>
                <c:pt idx="19">
                  <c:v>125.9</c:v>
                </c:pt>
                <c:pt idx="20">
                  <c:v>126</c:v>
                </c:pt>
                <c:pt idx="21">
                  <c:v>126.1</c:v>
                </c:pt>
                <c:pt idx="22">
                  <c:v>125.9</c:v>
                </c:pt>
                <c:pt idx="23">
                  <c:v>126</c:v>
                </c:pt>
                <c:pt idx="24">
                  <c:v>125.8</c:v>
                </c:pt>
                <c:pt idx="25">
                  <c:v>125.7</c:v>
                </c:pt>
                <c:pt idx="26">
                  <c:v>125.8</c:v>
                </c:pt>
                <c:pt idx="27">
                  <c:v>125.6</c:v>
                </c:pt>
                <c:pt idx="28">
                  <c:v>125.7</c:v>
                </c:pt>
                <c:pt idx="29">
                  <c:v>125.8</c:v>
                </c:pt>
                <c:pt idx="30">
                  <c:v>125.6</c:v>
                </c:pt>
                <c:pt idx="31">
                  <c:v>126.1</c:v>
                </c:pt>
                <c:pt idx="32">
                  <c:v>125.8</c:v>
                </c:pt>
                <c:pt idx="33">
                  <c:v>126.1</c:v>
                </c:pt>
                <c:pt idx="34">
                  <c:v>126.2</c:v>
                </c:pt>
                <c:pt idx="35">
                  <c:v>126.1</c:v>
                </c:pt>
                <c:pt idx="36">
                  <c:v>126.3</c:v>
                </c:pt>
                <c:pt idx="37">
                  <c:v>126.1</c:v>
                </c:pt>
                <c:pt idx="38">
                  <c:v>126.1</c:v>
                </c:pt>
                <c:pt idx="39">
                  <c:v>126.1</c:v>
                </c:pt>
                <c:pt idx="40">
                  <c:v>126.1</c:v>
                </c:pt>
                <c:pt idx="41">
                  <c:v>126.1</c:v>
                </c:pt>
                <c:pt idx="42">
                  <c:v>125.9</c:v>
                </c:pt>
                <c:pt idx="43">
                  <c:v>126.1</c:v>
                </c:pt>
                <c:pt idx="44">
                  <c:v>126.2</c:v>
                </c:pt>
                <c:pt idx="45">
                  <c:v>125.9</c:v>
                </c:pt>
                <c:pt idx="46">
                  <c:v>126</c:v>
                </c:pt>
                <c:pt idx="47">
                  <c:v>126</c:v>
                </c:pt>
                <c:pt idx="48">
                  <c:v>126</c:v>
                </c:pt>
                <c:pt idx="49">
                  <c:v>126.1</c:v>
                </c:pt>
                <c:pt idx="50">
                  <c:v>126</c:v>
                </c:pt>
                <c:pt idx="51">
                  <c:v>125.8</c:v>
                </c:pt>
                <c:pt idx="52">
                  <c:v>126</c:v>
                </c:pt>
                <c:pt idx="53">
                  <c:v>126</c:v>
                </c:pt>
                <c:pt idx="54">
                  <c:v>125.9</c:v>
                </c:pt>
                <c:pt idx="55">
                  <c:v>126</c:v>
                </c:pt>
                <c:pt idx="56">
                  <c:v>125.8</c:v>
                </c:pt>
                <c:pt idx="57">
                  <c:v>125.8</c:v>
                </c:pt>
                <c:pt idx="58">
                  <c:v>125.8</c:v>
                </c:pt>
                <c:pt idx="59">
                  <c:v>125.7</c:v>
                </c:pt>
                <c:pt idx="60">
                  <c:v>125.8</c:v>
                </c:pt>
                <c:pt idx="61">
                  <c:v>125.6</c:v>
                </c:pt>
                <c:pt idx="62">
                  <c:v>126</c:v>
                </c:pt>
                <c:pt idx="63">
                  <c:v>126</c:v>
                </c:pt>
                <c:pt idx="64">
                  <c:v>125.9</c:v>
                </c:pt>
                <c:pt idx="65">
                  <c:v>126.1</c:v>
                </c:pt>
                <c:pt idx="66">
                  <c:v>125.9</c:v>
                </c:pt>
                <c:pt idx="67">
                  <c:v>125.9</c:v>
                </c:pt>
                <c:pt idx="68">
                  <c:v>126.1</c:v>
                </c:pt>
                <c:pt idx="69">
                  <c:v>126</c:v>
                </c:pt>
                <c:pt idx="70">
                  <c:v>126.1</c:v>
                </c:pt>
                <c:pt idx="71">
                  <c:v>126.1</c:v>
                </c:pt>
                <c:pt idx="72">
                  <c:v>126</c:v>
                </c:pt>
                <c:pt idx="73">
                  <c:v>126.1</c:v>
                </c:pt>
                <c:pt idx="74">
                  <c:v>126</c:v>
                </c:pt>
                <c:pt idx="75">
                  <c:v>126</c:v>
                </c:pt>
                <c:pt idx="76">
                  <c:v>126</c:v>
                </c:pt>
                <c:pt idx="77">
                  <c:v>125.9</c:v>
                </c:pt>
                <c:pt idx="78">
                  <c:v>126</c:v>
                </c:pt>
                <c:pt idx="79">
                  <c:v>125.9</c:v>
                </c:pt>
                <c:pt idx="80">
                  <c:v>126</c:v>
                </c:pt>
                <c:pt idx="81">
                  <c:v>126</c:v>
                </c:pt>
                <c:pt idx="82">
                  <c:v>126.1</c:v>
                </c:pt>
                <c:pt idx="83">
                  <c:v>126.2</c:v>
                </c:pt>
                <c:pt idx="84">
                  <c:v>126.1</c:v>
                </c:pt>
                <c:pt idx="85">
                  <c:v>126.2</c:v>
                </c:pt>
                <c:pt idx="86">
                  <c:v>126.1</c:v>
                </c:pt>
                <c:pt idx="87">
                  <c:v>126.2</c:v>
                </c:pt>
                <c:pt idx="88">
                  <c:v>126.1</c:v>
                </c:pt>
                <c:pt idx="89">
                  <c:v>125.9</c:v>
                </c:pt>
                <c:pt idx="90">
                  <c:v>125.9</c:v>
                </c:pt>
                <c:pt idx="91">
                  <c:v>125.8</c:v>
                </c:pt>
                <c:pt idx="92">
                  <c:v>125.9</c:v>
                </c:pt>
                <c:pt idx="93">
                  <c:v>125.9</c:v>
                </c:pt>
                <c:pt idx="94">
                  <c:v>125.9</c:v>
                </c:pt>
                <c:pt idx="95">
                  <c:v>126</c:v>
                </c:pt>
                <c:pt idx="96">
                  <c:v>126</c:v>
                </c:pt>
                <c:pt idx="97">
                  <c:v>126</c:v>
                </c:pt>
                <c:pt idx="98">
                  <c:v>125.9</c:v>
                </c:pt>
                <c:pt idx="99">
                  <c:v>126</c:v>
                </c:pt>
                <c:pt idx="100">
                  <c:v>126</c:v>
                </c:pt>
                <c:pt idx="101">
                  <c:v>126</c:v>
                </c:pt>
                <c:pt idx="102">
                  <c:v>126.1</c:v>
                </c:pt>
                <c:pt idx="103">
                  <c:v>125.9</c:v>
                </c:pt>
                <c:pt idx="104">
                  <c:v>125.7</c:v>
                </c:pt>
                <c:pt idx="105">
                  <c:v>125.9</c:v>
                </c:pt>
                <c:pt idx="106">
                  <c:v>125.8</c:v>
                </c:pt>
                <c:pt idx="107">
                  <c:v>125.9</c:v>
                </c:pt>
                <c:pt idx="108">
                  <c:v>126.1</c:v>
                </c:pt>
                <c:pt idx="109">
                  <c:v>125.9</c:v>
                </c:pt>
                <c:pt idx="110">
                  <c:v>126</c:v>
                </c:pt>
                <c:pt idx="111">
                  <c:v>125.9</c:v>
                </c:pt>
                <c:pt idx="112">
                  <c:v>125.9</c:v>
                </c:pt>
                <c:pt idx="113">
                  <c:v>126</c:v>
                </c:pt>
                <c:pt idx="114">
                  <c:v>126</c:v>
                </c:pt>
                <c:pt idx="115">
                  <c:v>126</c:v>
                </c:pt>
                <c:pt idx="116">
                  <c:v>126</c:v>
                </c:pt>
                <c:pt idx="117">
                  <c:v>126</c:v>
                </c:pt>
                <c:pt idx="118">
                  <c:v>126</c:v>
                </c:pt>
                <c:pt idx="119">
                  <c:v>126</c:v>
                </c:pt>
                <c:pt idx="120">
                  <c:v>126</c:v>
                </c:pt>
                <c:pt idx="121">
                  <c:v>126.1</c:v>
                </c:pt>
                <c:pt idx="122">
                  <c:v>126.1</c:v>
                </c:pt>
                <c:pt idx="123">
                  <c:v>126.1</c:v>
                </c:pt>
                <c:pt idx="124">
                  <c:v>126.2</c:v>
                </c:pt>
                <c:pt idx="125">
                  <c:v>126.2</c:v>
                </c:pt>
                <c:pt idx="126">
                  <c:v>126</c:v>
                </c:pt>
                <c:pt idx="127">
                  <c:v>126</c:v>
                </c:pt>
                <c:pt idx="128">
                  <c:v>125.9</c:v>
                </c:pt>
                <c:pt idx="129">
                  <c:v>125.9</c:v>
                </c:pt>
                <c:pt idx="130">
                  <c:v>125.9</c:v>
                </c:pt>
                <c:pt idx="131">
                  <c:v>125.9</c:v>
                </c:pt>
                <c:pt idx="132">
                  <c:v>126</c:v>
                </c:pt>
                <c:pt idx="133">
                  <c:v>126</c:v>
                </c:pt>
                <c:pt idx="134">
                  <c:v>126.1</c:v>
                </c:pt>
                <c:pt idx="135">
                  <c:v>126.1</c:v>
                </c:pt>
                <c:pt idx="136">
                  <c:v>126.2</c:v>
                </c:pt>
                <c:pt idx="137">
                  <c:v>126.1</c:v>
                </c:pt>
                <c:pt idx="138">
                  <c:v>126.1</c:v>
                </c:pt>
                <c:pt idx="139">
                  <c:v>126.1</c:v>
                </c:pt>
                <c:pt idx="140">
                  <c:v>126</c:v>
                </c:pt>
                <c:pt idx="141">
                  <c:v>126</c:v>
                </c:pt>
                <c:pt idx="142">
                  <c:v>126</c:v>
                </c:pt>
                <c:pt idx="143">
                  <c:v>126</c:v>
                </c:pt>
                <c:pt idx="144">
                  <c:v>125.9</c:v>
                </c:pt>
                <c:pt idx="145">
                  <c:v>125.9</c:v>
                </c:pt>
                <c:pt idx="146">
                  <c:v>125.9</c:v>
                </c:pt>
                <c:pt idx="147">
                  <c:v>125.9</c:v>
                </c:pt>
                <c:pt idx="148">
                  <c:v>125.9</c:v>
                </c:pt>
                <c:pt idx="149">
                  <c:v>125.9</c:v>
                </c:pt>
                <c:pt idx="150">
                  <c:v>126</c:v>
                </c:pt>
                <c:pt idx="151">
                  <c:v>126.1</c:v>
                </c:pt>
                <c:pt idx="152">
                  <c:v>126.2</c:v>
                </c:pt>
                <c:pt idx="153">
                  <c:v>126.2</c:v>
                </c:pt>
                <c:pt idx="154">
                  <c:v>126.1</c:v>
                </c:pt>
                <c:pt idx="155">
                  <c:v>126.1</c:v>
                </c:pt>
                <c:pt idx="156">
                  <c:v>126.1</c:v>
                </c:pt>
                <c:pt idx="157">
                  <c:v>126</c:v>
                </c:pt>
                <c:pt idx="158">
                  <c:v>126</c:v>
                </c:pt>
                <c:pt idx="159">
                  <c:v>126</c:v>
                </c:pt>
                <c:pt idx="160">
                  <c:v>126</c:v>
                </c:pt>
                <c:pt idx="161">
                  <c:v>126</c:v>
                </c:pt>
                <c:pt idx="162">
                  <c:v>125.8</c:v>
                </c:pt>
                <c:pt idx="163">
                  <c:v>125.9</c:v>
                </c:pt>
                <c:pt idx="164">
                  <c:v>125.8</c:v>
                </c:pt>
                <c:pt idx="165">
                  <c:v>125.8</c:v>
                </c:pt>
                <c:pt idx="166">
                  <c:v>125.9</c:v>
                </c:pt>
                <c:pt idx="167">
                  <c:v>125.9</c:v>
                </c:pt>
                <c:pt idx="168">
                  <c:v>125.9</c:v>
                </c:pt>
                <c:pt idx="169">
                  <c:v>125.9</c:v>
                </c:pt>
                <c:pt idx="170">
                  <c:v>125.8</c:v>
                </c:pt>
                <c:pt idx="171">
                  <c:v>125.9</c:v>
                </c:pt>
                <c:pt idx="172">
                  <c:v>126</c:v>
                </c:pt>
                <c:pt idx="173">
                  <c:v>126</c:v>
                </c:pt>
                <c:pt idx="174">
                  <c:v>126.1</c:v>
                </c:pt>
                <c:pt idx="175">
                  <c:v>126.1</c:v>
                </c:pt>
                <c:pt idx="176">
                  <c:v>126.2</c:v>
                </c:pt>
                <c:pt idx="177">
                  <c:v>126.3</c:v>
                </c:pt>
                <c:pt idx="178">
                  <c:v>126.2</c:v>
                </c:pt>
                <c:pt idx="179">
                  <c:v>126.1</c:v>
                </c:pt>
                <c:pt idx="180">
                  <c:v>126.2</c:v>
                </c:pt>
                <c:pt idx="181">
                  <c:v>126</c:v>
                </c:pt>
                <c:pt idx="182">
                  <c:v>126.1</c:v>
                </c:pt>
                <c:pt idx="183">
                  <c:v>126</c:v>
                </c:pt>
                <c:pt idx="184">
                  <c:v>126</c:v>
                </c:pt>
                <c:pt idx="185">
                  <c:v>125.9</c:v>
                </c:pt>
                <c:pt idx="186">
                  <c:v>125.9</c:v>
                </c:pt>
                <c:pt idx="187">
                  <c:v>126</c:v>
                </c:pt>
                <c:pt idx="188">
                  <c:v>126</c:v>
                </c:pt>
                <c:pt idx="189">
                  <c:v>126.1</c:v>
                </c:pt>
                <c:pt idx="190">
                  <c:v>126</c:v>
                </c:pt>
                <c:pt idx="191">
                  <c:v>126</c:v>
                </c:pt>
                <c:pt idx="192">
                  <c:v>126</c:v>
                </c:pt>
                <c:pt idx="193">
                  <c:v>126</c:v>
                </c:pt>
                <c:pt idx="194">
                  <c:v>126</c:v>
                </c:pt>
                <c:pt idx="195">
                  <c:v>126.1</c:v>
                </c:pt>
                <c:pt idx="196">
                  <c:v>125.9</c:v>
                </c:pt>
                <c:pt idx="197">
                  <c:v>125.9</c:v>
                </c:pt>
                <c:pt idx="198">
                  <c:v>125.9</c:v>
                </c:pt>
                <c:pt idx="199">
                  <c:v>126</c:v>
                </c:pt>
                <c:pt idx="200">
                  <c:v>126.1</c:v>
                </c:pt>
                <c:pt idx="201">
                  <c:v>126.1</c:v>
                </c:pt>
                <c:pt idx="202">
                  <c:v>126.2</c:v>
                </c:pt>
                <c:pt idx="203">
                  <c:v>126.2</c:v>
                </c:pt>
                <c:pt idx="204">
                  <c:v>126.2</c:v>
                </c:pt>
                <c:pt idx="205">
                  <c:v>126.2</c:v>
                </c:pt>
                <c:pt idx="206">
                  <c:v>126.2</c:v>
                </c:pt>
                <c:pt idx="207">
                  <c:v>126.3</c:v>
                </c:pt>
                <c:pt idx="208">
                  <c:v>126.3</c:v>
                </c:pt>
                <c:pt idx="209">
                  <c:v>126.1</c:v>
                </c:pt>
                <c:pt idx="210">
                  <c:v>126.1</c:v>
                </c:pt>
                <c:pt idx="211">
                  <c:v>126</c:v>
                </c:pt>
                <c:pt idx="212">
                  <c:v>126.1</c:v>
                </c:pt>
                <c:pt idx="213">
                  <c:v>126.1</c:v>
                </c:pt>
                <c:pt idx="214">
                  <c:v>126</c:v>
                </c:pt>
                <c:pt idx="215">
                  <c:v>126</c:v>
                </c:pt>
                <c:pt idx="216">
                  <c:v>126</c:v>
                </c:pt>
                <c:pt idx="217">
                  <c:v>126</c:v>
                </c:pt>
                <c:pt idx="218">
                  <c:v>126</c:v>
                </c:pt>
                <c:pt idx="219">
                  <c:v>126</c:v>
                </c:pt>
                <c:pt idx="220">
                  <c:v>125.9</c:v>
                </c:pt>
                <c:pt idx="221">
                  <c:v>126</c:v>
                </c:pt>
                <c:pt idx="222">
                  <c:v>126</c:v>
                </c:pt>
                <c:pt idx="223">
                  <c:v>126</c:v>
                </c:pt>
                <c:pt idx="224">
                  <c:v>126.1</c:v>
                </c:pt>
                <c:pt idx="225">
                  <c:v>126.1</c:v>
                </c:pt>
                <c:pt idx="226">
                  <c:v>126.1</c:v>
                </c:pt>
                <c:pt idx="227">
                  <c:v>126.1</c:v>
                </c:pt>
                <c:pt idx="228">
                  <c:v>126.1</c:v>
                </c:pt>
                <c:pt idx="229">
                  <c:v>126.1</c:v>
                </c:pt>
                <c:pt idx="230">
                  <c:v>126</c:v>
                </c:pt>
                <c:pt idx="231">
                  <c:v>126.1</c:v>
                </c:pt>
                <c:pt idx="232">
                  <c:v>126.1</c:v>
                </c:pt>
                <c:pt idx="233">
                  <c:v>126.1</c:v>
                </c:pt>
                <c:pt idx="234">
                  <c:v>126.2</c:v>
                </c:pt>
                <c:pt idx="235">
                  <c:v>126.1</c:v>
                </c:pt>
                <c:pt idx="236">
                  <c:v>126.1</c:v>
                </c:pt>
                <c:pt idx="237">
                  <c:v>126.1</c:v>
                </c:pt>
                <c:pt idx="238">
                  <c:v>126.1</c:v>
                </c:pt>
                <c:pt idx="239">
                  <c:v>126.1</c:v>
                </c:pt>
                <c:pt idx="240">
                  <c:v>126.1</c:v>
                </c:pt>
                <c:pt idx="241">
                  <c:v>126.1</c:v>
                </c:pt>
                <c:pt idx="242">
                  <c:v>126.1</c:v>
                </c:pt>
                <c:pt idx="243">
                  <c:v>126.1</c:v>
                </c:pt>
                <c:pt idx="244">
                  <c:v>126.1</c:v>
                </c:pt>
                <c:pt idx="245">
                  <c:v>125.9</c:v>
                </c:pt>
                <c:pt idx="246">
                  <c:v>125.9</c:v>
                </c:pt>
                <c:pt idx="247">
                  <c:v>125.9</c:v>
                </c:pt>
                <c:pt idx="248">
                  <c:v>125.9</c:v>
                </c:pt>
                <c:pt idx="249">
                  <c:v>125.9</c:v>
                </c:pt>
                <c:pt idx="250">
                  <c:v>125.8</c:v>
                </c:pt>
                <c:pt idx="251">
                  <c:v>125.8</c:v>
                </c:pt>
                <c:pt idx="252">
                  <c:v>125.8</c:v>
                </c:pt>
                <c:pt idx="253">
                  <c:v>125.9</c:v>
                </c:pt>
                <c:pt idx="254">
                  <c:v>125.9</c:v>
                </c:pt>
                <c:pt idx="255">
                  <c:v>126</c:v>
                </c:pt>
                <c:pt idx="256">
                  <c:v>126</c:v>
                </c:pt>
                <c:pt idx="257">
                  <c:v>126.2</c:v>
                </c:pt>
                <c:pt idx="258">
                  <c:v>126.1</c:v>
                </c:pt>
                <c:pt idx="259">
                  <c:v>126.2</c:v>
                </c:pt>
                <c:pt idx="260">
                  <c:v>124.8</c:v>
                </c:pt>
                <c:pt idx="261">
                  <c:v>121.8</c:v>
                </c:pt>
                <c:pt idx="262">
                  <c:v>120.4</c:v>
                </c:pt>
                <c:pt idx="263">
                  <c:v>119.2</c:v>
                </c:pt>
                <c:pt idx="264">
                  <c:v>118.4</c:v>
                </c:pt>
                <c:pt idx="265">
                  <c:v>117.5</c:v>
                </c:pt>
                <c:pt idx="266">
                  <c:v>116.7</c:v>
                </c:pt>
                <c:pt idx="267">
                  <c:v>116.2</c:v>
                </c:pt>
                <c:pt idx="268">
                  <c:v>115.7</c:v>
                </c:pt>
                <c:pt idx="269">
                  <c:v>115.2</c:v>
                </c:pt>
                <c:pt idx="270">
                  <c:v>115</c:v>
                </c:pt>
                <c:pt idx="271">
                  <c:v>114.8</c:v>
                </c:pt>
                <c:pt idx="272">
                  <c:v>114.7</c:v>
                </c:pt>
                <c:pt idx="273">
                  <c:v>114.7</c:v>
                </c:pt>
                <c:pt idx="274">
                  <c:v>114.6</c:v>
                </c:pt>
                <c:pt idx="275">
                  <c:v>114.7</c:v>
                </c:pt>
                <c:pt idx="276">
                  <c:v>114.6</c:v>
                </c:pt>
                <c:pt idx="277">
                  <c:v>114.7</c:v>
                </c:pt>
                <c:pt idx="278">
                  <c:v>114.7</c:v>
                </c:pt>
                <c:pt idx="279">
                  <c:v>114.8</c:v>
                </c:pt>
                <c:pt idx="280">
                  <c:v>115</c:v>
                </c:pt>
                <c:pt idx="281">
                  <c:v>114.9</c:v>
                </c:pt>
                <c:pt idx="282">
                  <c:v>115.1</c:v>
                </c:pt>
                <c:pt idx="283">
                  <c:v>115</c:v>
                </c:pt>
                <c:pt idx="284">
                  <c:v>115.2</c:v>
                </c:pt>
                <c:pt idx="285">
                  <c:v>115.1</c:v>
                </c:pt>
                <c:pt idx="286">
                  <c:v>115.1</c:v>
                </c:pt>
                <c:pt idx="287">
                  <c:v>115.3</c:v>
                </c:pt>
                <c:pt idx="288">
                  <c:v>115.1</c:v>
                </c:pt>
                <c:pt idx="289">
                  <c:v>115.1</c:v>
                </c:pt>
                <c:pt idx="290">
                  <c:v>115</c:v>
                </c:pt>
                <c:pt idx="291">
                  <c:v>115</c:v>
                </c:pt>
                <c:pt idx="292">
                  <c:v>115</c:v>
                </c:pt>
                <c:pt idx="293">
                  <c:v>115</c:v>
                </c:pt>
                <c:pt idx="294">
                  <c:v>115</c:v>
                </c:pt>
                <c:pt idx="295">
                  <c:v>114.9</c:v>
                </c:pt>
                <c:pt idx="296">
                  <c:v>114.9</c:v>
                </c:pt>
                <c:pt idx="297">
                  <c:v>115.1</c:v>
                </c:pt>
                <c:pt idx="298">
                  <c:v>115</c:v>
                </c:pt>
                <c:pt idx="299">
                  <c:v>115.2</c:v>
                </c:pt>
                <c:pt idx="300">
                  <c:v>115.2</c:v>
                </c:pt>
                <c:pt idx="301">
                  <c:v>115</c:v>
                </c:pt>
                <c:pt idx="302">
                  <c:v>115.1</c:v>
                </c:pt>
                <c:pt idx="303">
                  <c:v>114.9</c:v>
                </c:pt>
                <c:pt idx="304">
                  <c:v>115.1</c:v>
                </c:pt>
                <c:pt idx="305">
                  <c:v>115</c:v>
                </c:pt>
                <c:pt idx="306">
                  <c:v>115</c:v>
                </c:pt>
                <c:pt idx="307">
                  <c:v>115.1</c:v>
                </c:pt>
                <c:pt idx="308">
                  <c:v>115.1</c:v>
                </c:pt>
                <c:pt idx="309">
                  <c:v>115.2</c:v>
                </c:pt>
                <c:pt idx="310">
                  <c:v>115.1</c:v>
                </c:pt>
                <c:pt idx="311">
                  <c:v>115</c:v>
                </c:pt>
                <c:pt idx="312">
                  <c:v>115.1</c:v>
                </c:pt>
                <c:pt idx="313">
                  <c:v>115.1</c:v>
                </c:pt>
                <c:pt idx="314">
                  <c:v>115.1</c:v>
                </c:pt>
                <c:pt idx="315">
                  <c:v>115.1</c:v>
                </c:pt>
                <c:pt idx="316">
                  <c:v>115.1</c:v>
                </c:pt>
                <c:pt idx="317">
                  <c:v>115.2</c:v>
                </c:pt>
                <c:pt idx="318">
                  <c:v>115.2</c:v>
                </c:pt>
                <c:pt idx="319">
                  <c:v>115.2</c:v>
                </c:pt>
                <c:pt idx="320">
                  <c:v>115.2</c:v>
                </c:pt>
                <c:pt idx="321">
                  <c:v>115.3</c:v>
                </c:pt>
                <c:pt idx="322">
                  <c:v>115.2</c:v>
                </c:pt>
                <c:pt idx="323">
                  <c:v>115.2</c:v>
                </c:pt>
                <c:pt idx="324">
                  <c:v>115.1</c:v>
                </c:pt>
                <c:pt idx="325">
                  <c:v>115</c:v>
                </c:pt>
                <c:pt idx="326">
                  <c:v>114.9</c:v>
                </c:pt>
                <c:pt idx="327">
                  <c:v>115</c:v>
                </c:pt>
                <c:pt idx="328">
                  <c:v>115.1</c:v>
                </c:pt>
                <c:pt idx="329">
                  <c:v>115</c:v>
                </c:pt>
                <c:pt idx="330">
                  <c:v>115.2</c:v>
                </c:pt>
                <c:pt idx="331">
                  <c:v>115.2</c:v>
                </c:pt>
                <c:pt idx="332">
                  <c:v>115.2</c:v>
                </c:pt>
                <c:pt idx="333">
                  <c:v>115.3</c:v>
                </c:pt>
                <c:pt idx="334">
                  <c:v>115.2</c:v>
                </c:pt>
                <c:pt idx="335">
                  <c:v>115.3</c:v>
                </c:pt>
                <c:pt idx="336">
                  <c:v>115.3</c:v>
                </c:pt>
                <c:pt idx="337">
                  <c:v>115.2</c:v>
                </c:pt>
                <c:pt idx="338">
                  <c:v>115.2</c:v>
                </c:pt>
                <c:pt idx="339">
                  <c:v>115.3</c:v>
                </c:pt>
                <c:pt idx="340">
                  <c:v>115.1</c:v>
                </c:pt>
                <c:pt idx="341">
                  <c:v>115.1</c:v>
                </c:pt>
                <c:pt idx="342">
                  <c:v>115.1</c:v>
                </c:pt>
                <c:pt idx="343">
                  <c:v>115.2</c:v>
                </c:pt>
                <c:pt idx="344">
                  <c:v>115.2</c:v>
                </c:pt>
                <c:pt idx="345">
                  <c:v>115</c:v>
                </c:pt>
                <c:pt idx="346">
                  <c:v>115.1</c:v>
                </c:pt>
                <c:pt idx="347">
                  <c:v>115</c:v>
                </c:pt>
                <c:pt idx="348">
                  <c:v>115</c:v>
                </c:pt>
                <c:pt idx="349">
                  <c:v>115.1</c:v>
                </c:pt>
                <c:pt idx="350">
                  <c:v>115.1</c:v>
                </c:pt>
                <c:pt idx="351">
                  <c:v>115.3</c:v>
                </c:pt>
                <c:pt idx="352">
                  <c:v>115.3</c:v>
                </c:pt>
                <c:pt idx="353">
                  <c:v>115.3</c:v>
                </c:pt>
                <c:pt idx="354">
                  <c:v>115.2</c:v>
                </c:pt>
                <c:pt idx="355">
                  <c:v>115.2</c:v>
                </c:pt>
                <c:pt idx="356">
                  <c:v>115.2</c:v>
                </c:pt>
                <c:pt idx="357">
                  <c:v>115.2</c:v>
                </c:pt>
                <c:pt idx="358">
                  <c:v>115.4</c:v>
                </c:pt>
                <c:pt idx="359">
                  <c:v>115.3</c:v>
                </c:pt>
                <c:pt idx="360">
                  <c:v>115.4</c:v>
                </c:pt>
                <c:pt idx="361">
                  <c:v>115.4</c:v>
                </c:pt>
                <c:pt idx="362">
                  <c:v>115.2</c:v>
                </c:pt>
                <c:pt idx="363">
                  <c:v>115.2</c:v>
                </c:pt>
                <c:pt idx="364">
                  <c:v>115.1</c:v>
                </c:pt>
                <c:pt idx="365">
                  <c:v>115</c:v>
                </c:pt>
                <c:pt idx="366">
                  <c:v>115.1</c:v>
                </c:pt>
                <c:pt idx="367">
                  <c:v>115</c:v>
                </c:pt>
                <c:pt idx="368">
                  <c:v>115.1</c:v>
                </c:pt>
                <c:pt idx="369">
                  <c:v>115.2</c:v>
                </c:pt>
                <c:pt idx="370">
                  <c:v>115.2</c:v>
                </c:pt>
                <c:pt idx="371">
                  <c:v>116.8</c:v>
                </c:pt>
                <c:pt idx="372">
                  <c:v>120.1</c:v>
                </c:pt>
                <c:pt idx="373">
                  <c:v>121.6</c:v>
                </c:pt>
                <c:pt idx="374">
                  <c:v>122.6</c:v>
                </c:pt>
                <c:pt idx="375">
                  <c:v>123.4</c:v>
                </c:pt>
                <c:pt idx="376">
                  <c:v>124.1</c:v>
                </c:pt>
                <c:pt idx="377">
                  <c:v>124.7</c:v>
                </c:pt>
                <c:pt idx="378">
                  <c:v>125.2</c:v>
                </c:pt>
                <c:pt idx="379">
                  <c:v>125.8</c:v>
                </c:pt>
                <c:pt idx="380">
                  <c:v>126</c:v>
                </c:pt>
                <c:pt idx="381">
                  <c:v>126.3</c:v>
                </c:pt>
                <c:pt idx="382">
                  <c:v>126.4</c:v>
                </c:pt>
                <c:pt idx="383">
                  <c:v>126.6</c:v>
                </c:pt>
                <c:pt idx="384">
                  <c:v>126.7</c:v>
                </c:pt>
                <c:pt idx="385">
                  <c:v>126.7</c:v>
                </c:pt>
                <c:pt idx="386">
                  <c:v>126.7</c:v>
                </c:pt>
                <c:pt idx="387">
                  <c:v>126.7</c:v>
                </c:pt>
                <c:pt idx="388">
                  <c:v>126.7</c:v>
                </c:pt>
                <c:pt idx="389">
                  <c:v>126.7</c:v>
                </c:pt>
                <c:pt idx="390">
                  <c:v>126.7</c:v>
                </c:pt>
                <c:pt idx="391">
                  <c:v>126.8</c:v>
                </c:pt>
                <c:pt idx="392">
                  <c:v>126.7</c:v>
                </c:pt>
                <c:pt idx="393">
                  <c:v>126.6</c:v>
                </c:pt>
                <c:pt idx="394">
                  <c:v>126.7</c:v>
                </c:pt>
                <c:pt idx="395">
                  <c:v>126.7</c:v>
                </c:pt>
                <c:pt idx="396">
                  <c:v>126.5</c:v>
                </c:pt>
                <c:pt idx="397">
                  <c:v>126.6</c:v>
                </c:pt>
                <c:pt idx="398">
                  <c:v>126.4</c:v>
                </c:pt>
                <c:pt idx="399">
                  <c:v>126.4</c:v>
                </c:pt>
                <c:pt idx="400">
                  <c:v>126.2</c:v>
                </c:pt>
                <c:pt idx="401">
                  <c:v>126.1</c:v>
                </c:pt>
                <c:pt idx="402">
                  <c:v>126.2</c:v>
                </c:pt>
                <c:pt idx="403">
                  <c:v>126.2</c:v>
                </c:pt>
                <c:pt idx="404">
                  <c:v>126.3</c:v>
                </c:pt>
                <c:pt idx="405">
                  <c:v>126.3</c:v>
                </c:pt>
                <c:pt idx="406">
                  <c:v>126.2</c:v>
                </c:pt>
                <c:pt idx="407">
                  <c:v>126.3</c:v>
                </c:pt>
                <c:pt idx="408">
                  <c:v>126.1</c:v>
                </c:pt>
                <c:pt idx="409">
                  <c:v>126.1</c:v>
                </c:pt>
                <c:pt idx="410">
                  <c:v>126.1</c:v>
                </c:pt>
                <c:pt idx="411">
                  <c:v>126</c:v>
                </c:pt>
                <c:pt idx="412">
                  <c:v>126.1</c:v>
                </c:pt>
                <c:pt idx="413">
                  <c:v>126</c:v>
                </c:pt>
                <c:pt idx="414">
                  <c:v>126.2</c:v>
                </c:pt>
                <c:pt idx="415">
                  <c:v>126.1</c:v>
                </c:pt>
                <c:pt idx="416">
                  <c:v>126</c:v>
                </c:pt>
                <c:pt idx="417">
                  <c:v>126.1</c:v>
                </c:pt>
                <c:pt idx="418">
                  <c:v>126.1</c:v>
                </c:pt>
                <c:pt idx="419">
                  <c:v>126</c:v>
                </c:pt>
                <c:pt idx="420">
                  <c:v>126</c:v>
                </c:pt>
                <c:pt idx="421">
                  <c:v>126</c:v>
                </c:pt>
                <c:pt idx="422">
                  <c:v>126</c:v>
                </c:pt>
                <c:pt idx="423">
                  <c:v>126.1</c:v>
                </c:pt>
                <c:pt idx="424">
                  <c:v>126.1</c:v>
                </c:pt>
                <c:pt idx="425">
                  <c:v>126.1</c:v>
                </c:pt>
                <c:pt idx="426">
                  <c:v>126.1</c:v>
                </c:pt>
                <c:pt idx="427">
                  <c:v>126.1</c:v>
                </c:pt>
                <c:pt idx="428">
                  <c:v>126.1</c:v>
                </c:pt>
                <c:pt idx="429">
                  <c:v>126.1</c:v>
                </c:pt>
                <c:pt idx="430">
                  <c:v>126.1</c:v>
                </c:pt>
                <c:pt idx="431">
                  <c:v>126.2</c:v>
                </c:pt>
                <c:pt idx="432">
                  <c:v>126.3</c:v>
                </c:pt>
                <c:pt idx="433">
                  <c:v>126.2</c:v>
                </c:pt>
                <c:pt idx="434">
                  <c:v>126.1</c:v>
                </c:pt>
                <c:pt idx="435">
                  <c:v>126.1</c:v>
                </c:pt>
                <c:pt idx="436">
                  <c:v>126.2</c:v>
                </c:pt>
                <c:pt idx="437">
                  <c:v>126.1</c:v>
                </c:pt>
                <c:pt idx="438">
                  <c:v>126.1</c:v>
                </c:pt>
                <c:pt idx="439">
                  <c:v>126.1</c:v>
                </c:pt>
                <c:pt idx="440">
                  <c:v>126</c:v>
                </c:pt>
                <c:pt idx="441">
                  <c:v>126</c:v>
                </c:pt>
                <c:pt idx="442">
                  <c:v>126</c:v>
                </c:pt>
                <c:pt idx="443">
                  <c:v>125.9</c:v>
                </c:pt>
                <c:pt idx="444">
                  <c:v>126</c:v>
                </c:pt>
                <c:pt idx="445">
                  <c:v>125.9</c:v>
                </c:pt>
                <c:pt idx="446">
                  <c:v>125.8</c:v>
                </c:pt>
                <c:pt idx="447">
                  <c:v>125.9</c:v>
                </c:pt>
                <c:pt idx="448">
                  <c:v>125.9</c:v>
                </c:pt>
                <c:pt idx="449">
                  <c:v>126</c:v>
                </c:pt>
                <c:pt idx="450">
                  <c:v>126</c:v>
                </c:pt>
                <c:pt idx="451">
                  <c:v>125.9</c:v>
                </c:pt>
                <c:pt idx="452">
                  <c:v>126.1</c:v>
                </c:pt>
                <c:pt idx="453">
                  <c:v>126</c:v>
                </c:pt>
                <c:pt idx="454">
                  <c:v>126</c:v>
                </c:pt>
                <c:pt idx="455">
                  <c:v>126</c:v>
                </c:pt>
                <c:pt idx="456">
                  <c:v>126</c:v>
                </c:pt>
                <c:pt idx="457">
                  <c:v>126.1</c:v>
                </c:pt>
                <c:pt idx="458">
                  <c:v>126</c:v>
                </c:pt>
                <c:pt idx="459">
                  <c:v>125.9</c:v>
                </c:pt>
                <c:pt idx="460">
                  <c:v>126</c:v>
                </c:pt>
                <c:pt idx="461">
                  <c:v>126</c:v>
                </c:pt>
                <c:pt idx="462">
                  <c:v>126</c:v>
                </c:pt>
                <c:pt idx="463">
                  <c:v>126</c:v>
                </c:pt>
                <c:pt idx="464">
                  <c:v>125.8</c:v>
                </c:pt>
                <c:pt idx="465">
                  <c:v>125.7</c:v>
                </c:pt>
                <c:pt idx="466">
                  <c:v>125.9</c:v>
                </c:pt>
                <c:pt idx="467">
                  <c:v>126</c:v>
                </c:pt>
                <c:pt idx="468">
                  <c:v>126.2</c:v>
                </c:pt>
                <c:pt idx="469">
                  <c:v>126.3</c:v>
                </c:pt>
                <c:pt idx="470">
                  <c:v>126.4</c:v>
                </c:pt>
                <c:pt idx="471">
                  <c:v>126.5</c:v>
                </c:pt>
                <c:pt idx="472">
                  <c:v>126.5</c:v>
                </c:pt>
                <c:pt idx="473">
                  <c:v>126.4</c:v>
                </c:pt>
                <c:pt idx="474">
                  <c:v>126.2</c:v>
                </c:pt>
                <c:pt idx="475">
                  <c:v>126</c:v>
                </c:pt>
                <c:pt idx="476">
                  <c:v>126</c:v>
                </c:pt>
                <c:pt idx="477">
                  <c:v>125.9</c:v>
                </c:pt>
                <c:pt idx="478">
                  <c:v>125.9</c:v>
                </c:pt>
                <c:pt idx="479">
                  <c:v>125.9</c:v>
                </c:pt>
                <c:pt idx="480">
                  <c:v>125.9</c:v>
                </c:pt>
                <c:pt idx="481">
                  <c:v>125.9</c:v>
                </c:pt>
                <c:pt idx="482">
                  <c:v>125.9</c:v>
                </c:pt>
                <c:pt idx="483">
                  <c:v>126</c:v>
                </c:pt>
                <c:pt idx="484">
                  <c:v>126.1</c:v>
                </c:pt>
                <c:pt idx="485">
                  <c:v>126.1</c:v>
                </c:pt>
                <c:pt idx="486">
                  <c:v>126.1</c:v>
                </c:pt>
                <c:pt idx="487">
                  <c:v>126</c:v>
                </c:pt>
                <c:pt idx="488">
                  <c:v>126.1</c:v>
                </c:pt>
                <c:pt idx="489">
                  <c:v>126.2</c:v>
                </c:pt>
                <c:pt idx="490">
                  <c:v>126.1</c:v>
                </c:pt>
                <c:pt idx="491">
                  <c:v>126.1</c:v>
                </c:pt>
                <c:pt idx="492">
                  <c:v>126.1</c:v>
                </c:pt>
                <c:pt idx="493">
                  <c:v>126.1</c:v>
                </c:pt>
                <c:pt idx="494">
                  <c:v>126.2</c:v>
                </c:pt>
                <c:pt idx="495">
                  <c:v>126.2</c:v>
                </c:pt>
                <c:pt idx="496">
                  <c:v>126.2</c:v>
                </c:pt>
                <c:pt idx="497">
                  <c:v>126</c:v>
                </c:pt>
                <c:pt idx="498">
                  <c:v>125.9</c:v>
                </c:pt>
                <c:pt idx="499">
                  <c:v>125.9</c:v>
                </c:pt>
                <c:pt idx="500">
                  <c:v>125.8</c:v>
                </c:pt>
                <c:pt idx="501">
                  <c:v>125.9</c:v>
                </c:pt>
                <c:pt idx="502">
                  <c:v>125.9</c:v>
                </c:pt>
                <c:pt idx="503">
                  <c:v>125.9</c:v>
                </c:pt>
                <c:pt idx="504">
                  <c:v>125.9</c:v>
                </c:pt>
                <c:pt idx="505">
                  <c:v>125.9</c:v>
                </c:pt>
                <c:pt idx="506">
                  <c:v>125.8</c:v>
                </c:pt>
                <c:pt idx="507">
                  <c:v>125.8</c:v>
                </c:pt>
                <c:pt idx="508">
                  <c:v>125.8</c:v>
                </c:pt>
                <c:pt idx="509">
                  <c:v>125.6</c:v>
                </c:pt>
                <c:pt idx="510">
                  <c:v>125.7</c:v>
                </c:pt>
                <c:pt idx="511">
                  <c:v>125.7</c:v>
                </c:pt>
                <c:pt idx="512">
                  <c:v>125.9</c:v>
                </c:pt>
                <c:pt idx="513">
                  <c:v>126</c:v>
                </c:pt>
                <c:pt idx="514">
                  <c:v>126.1</c:v>
                </c:pt>
                <c:pt idx="515">
                  <c:v>126.3</c:v>
                </c:pt>
                <c:pt idx="516">
                  <c:v>126.2</c:v>
                </c:pt>
                <c:pt idx="517">
                  <c:v>126.2</c:v>
                </c:pt>
                <c:pt idx="518">
                  <c:v>126.2</c:v>
                </c:pt>
                <c:pt idx="519">
                  <c:v>126.1</c:v>
                </c:pt>
                <c:pt idx="520">
                  <c:v>126.1</c:v>
                </c:pt>
                <c:pt idx="521">
                  <c:v>126.1</c:v>
                </c:pt>
                <c:pt idx="522">
                  <c:v>126.1</c:v>
                </c:pt>
                <c:pt idx="523">
                  <c:v>126</c:v>
                </c:pt>
                <c:pt idx="524">
                  <c:v>126.1</c:v>
                </c:pt>
                <c:pt idx="525">
                  <c:v>126.1</c:v>
                </c:pt>
                <c:pt idx="526">
                  <c:v>126.1</c:v>
                </c:pt>
                <c:pt idx="527">
                  <c:v>126</c:v>
                </c:pt>
                <c:pt idx="528">
                  <c:v>125.9</c:v>
                </c:pt>
                <c:pt idx="529">
                  <c:v>125.8</c:v>
                </c:pt>
                <c:pt idx="530">
                  <c:v>125.8</c:v>
                </c:pt>
                <c:pt idx="531">
                  <c:v>125.7</c:v>
                </c:pt>
                <c:pt idx="532">
                  <c:v>125.8</c:v>
                </c:pt>
                <c:pt idx="533">
                  <c:v>125.9</c:v>
                </c:pt>
                <c:pt idx="534">
                  <c:v>126</c:v>
                </c:pt>
                <c:pt idx="535">
                  <c:v>126.1</c:v>
                </c:pt>
                <c:pt idx="536">
                  <c:v>126.1</c:v>
                </c:pt>
                <c:pt idx="537">
                  <c:v>126.1</c:v>
                </c:pt>
                <c:pt idx="538">
                  <c:v>126.1</c:v>
                </c:pt>
                <c:pt idx="539">
                  <c:v>125.9</c:v>
                </c:pt>
                <c:pt idx="540">
                  <c:v>125.9</c:v>
                </c:pt>
                <c:pt idx="541">
                  <c:v>125.8</c:v>
                </c:pt>
                <c:pt idx="542">
                  <c:v>125.9</c:v>
                </c:pt>
                <c:pt idx="543">
                  <c:v>125.9</c:v>
                </c:pt>
                <c:pt idx="544">
                  <c:v>125.9</c:v>
                </c:pt>
                <c:pt idx="545">
                  <c:v>125.9</c:v>
                </c:pt>
                <c:pt idx="546">
                  <c:v>125.9</c:v>
                </c:pt>
                <c:pt idx="547">
                  <c:v>126</c:v>
                </c:pt>
                <c:pt idx="548">
                  <c:v>126.1</c:v>
                </c:pt>
                <c:pt idx="549">
                  <c:v>126.1</c:v>
                </c:pt>
                <c:pt idx="550">
                  <c:v>126.1</c:v>
                </c:pt>
                <c:pt idx="551">
                  <c:v>126</c:v>
                </c:pt>
                <c:pt idx="552">
                  <c:v>125.9</c:v>
                </c:pt>
                <c:pt idx="553">
                  <c:v>126</c:v>
                </c:pt>
                <c:pt idx="554">
                  <c:v>126</c:v>
                </c:pt>
                <c:pt idx="555">
                  <c:v>126</c:v>
                </c:pt>
                <c:pt idx="556">
                  <c:v>126.1</c:v>
                </c:pt>
                <c:pt idx="557">
                  <c:v>126.1</c:v>
                </c:pt>
                <c:pt idx="558">
                  <c:v>126.1</c:v>
                </c:pt>
                <c:pt idx="559">
                  <c:v>126</c:v>
                </c:pt>
                <c:pt idx="560">
                  <c:v>125.9</c:v>
                </c:pt>
                <c:pt idx="561">
                  <c:v>125.9</c:v>
                </c:pt>
                <c:pt idx="562">
                  <c:v>125.9</c:v>
                </c:pt>
                <c:pt idx="563">
                  <c:v>125.8</c:v>
                </c:pt>
                <c:pt idx="564">
                  <c:v>125.9</c:v>
                </c:pt>
                <c:pt idx="565">
                  <c:v>125.9</c:v>
                </c:pt>
                <c:pt idx="566">
                  <c:v>126</c:v>
                </c:pt>
                <c:pt idx="567">
                  <c:v>126</c:v>
                </c:pt>
                <c:pt idx="568">
                  <c:v>126.1</c:v>
                </c:pt>
                <c:pt idx="569">
                  <c:v>126.1</c:v>
                </c:pt>
                <c:pt idx="570">
                  <c:v>126.1</c:v>
                </c:pt>
                <c:pt idx="571">
                  <c:v>126.1</c:v>
                </c:pt>
                <c:pt idx="572">
                  <c:v>126.1</c:v>
                </c:pt>
                <c:pt idx="573">
                  <c:v>126</c:v>
                </c:pt>
                <c:pt idx="574">
                  <c:v>126</c:v>
                </c:pt>
                <c:pt idx="575">
                  <c:v>126</c:v>
                </c:pt>
                <c:pt idx="576">
                  <c:v>126</c:v>
                </c:pt>
                <c:pt idx="577">
                  <c:v>126</c:v>
                </c:pt>
                <c:pt idx="578">
                  <c:v>126</c:v>
                </c:pt>
                <c:pt idx="579">
                  <c:v>126</c:v>
                </c:pt>
                <c:pt idx="580">
                  <c:v>125.9</c:v>
                </c:pt>
                <c:pt idx="581">
                  <c:v>126</c:v>
                </c:pt>
                <c:pt idx="582">
                  <c:v>126.1</c:v>
                </c:pt>
                <c:pt idx="583">
                  <c:v>126.1</c:v>
                </c:pt>
                <c:pt idx="584">
                  <c:v>126.1</c:v>
                </c:pt>
                <c:pt idx="585">
                  <c:v>126</c:v>
                </c:pt>
                <c:pt idx="586">
                  <c:v>126</c:v>
                </c:pt>
                <c:pt idx="587">
                  <c:v>126</c:v>
                </c:pt>
                <c:pt idx="588">
                  <c:v>125.9</c:v>
                </c:pt>
                <c:pt idx="589">
                  <c:v>125.9</c:v>
                </c:pt>
                <c:pt idx="590">
                  <c:v>126</c:v>
                </c:pt>
                <c:pt idx="591">
                  <c:v>125.9</c:v>
                </c:pt>
                <c:pt idx="592">
                  <c:v>125.9</c:v>
                </c:pt>
                <c:pt idx="593">
                  <c:v>125.8</c:v>
                </c:pt>
                <c:pt idx="594">
                  <c:v>125.8</c:v>
                </c:pt>
                <c:pt idx="595">
                  <c:v>125.9</c:v>
                </c:pt>
                <c:pt idx="596">
                  <c:v>125.9</c:v>
                </c:pt>
                <c:pt idx="597">
                  <c:v>125.9</c:v>
                </c:pt>
                <c:pt idx="598">
                  <c:v>125.9</c:v>
                </c:pt>
                <c:pt idx="599">
                  <c:v>125.8</c:v>
                </c:pt>
                <c:pt idx="600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6-452D-A17D-217B789BFED7}"/>
            </c:ext>
          </c:extLst>
        </c:ser>
        <c:ser>
          <c:idx val="1"/>
          <c:order val="1"/>
          <c:tx>
            <c:strRef>
              <c:f>'Gráficas escalón positivo (6)'!$D$24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(6)'!$B$25:$B$625</c:f>
              <c:numCache>
                <c:formatCode>h:mm:ss</c:formatCode>
                <c:ptCount val="601"/>
                <c:pt idx="0">
                  <c:v>0.40234953703703707</c:v>
                </c:pt>
                <c:pt idx="1">
                  <c:v>0.40236111111111111</c:v>
                </c:pt>
                <c:pt idx="2">
                  <c:v>0.40237268518518521</c:v>
                </c:pt>
                <c:pt idx="3">
                  <c:v>0.40238425925925925</c:v>
                </c:pt>
                <c:pt idx="4">
                  <c:v>0.40239583333333334</c:v>
                </c:pt>
                <c:pt idx="5">
                  <c:v>0.40240740740740738</c:v>
                </c:pt>
                <c:pt idx="6">
                  <c:v>0.40241898148148153</c:v>
                </c:pt>
                <c:pt idx="7">
                  <c:v>0.40243055555555557</c:v>
                </c:pt>
                <c:pt idx="8">
                  <c:v>0.40244212962962966</c:v>
                </c:pt>
                <c:pt idx="9">
                  <c:v>0.4024537037037037</c:v>
                </c:pt>
                <c:pt idx="10">
                  <c:v>0.40246527777777774</c:v>
                </c:pt>
                <c:pt idx="11">
                  <c:v>0.40247685185185184</c:v>
                </c:pt>
                <c:pt idx="12">
                  <c:v>0.40248842592592587</c:v>
                </c:pt>
                <c:pt idx="13">
                  <c:v>0.40250000000000002</c:v>
                </c:pt>
                <c:pt idx="14">
                  <c:v>0.40251157407407406</c:v>
                </c:pt>
                <c:pt idx="15">
                  <c:v>0.40252314814814816</c:v>
                </c:pt>
                <c:pt idx="16">
                  <c:v>0.4025347222222222</c:v>
                </c:pt>
                <c:pt idx="17">
                  <c:v>0.40254629629629629</c:v>
                </c:pt>
                <c:pt idx="18">
                  <c:v>0.40255787037037033</c:v>
                </c:pt>
                <c:pt idx="19">
                  <c:v>0.40256944444444448</c:v>
                </c:pt>
                <c:pt idx="20">
                  <c:v>0.40258101851851852</c:v>
                </c:pt>
                <c:pt idx="21">
                  <c:v>0.40259259259259261</c:v>
                </c:pt>
                <c:pt idx="22">
                  <c:v>0.40260416666666665</c:v>
                </c:pt>
                <c:pt idx="23">
                  <c:v>0.40261574074074075</c:v>
                </c:pt>
                <c:pt idx="24">
                  <c:v>0.40262731481481479</c:v>
                </c:pt>
                <c:pt idx="25">
                  <c:v>0.40263888888888894</c:v>
                </c:pt>
                <c:pt idx="26">
                  <c:v>0.40265046296296297</c:v>
                </c:pt>
                <c:pt idx="27">
                  <c:v>0.40266203703703707</c:v>
                </c:pt>
                <c:pt idx="28">
                  <c:v>0.40267361111111111</c:v>
                </c:pt>
                <c:pt idx="29">
                  <c:v>0.4026851851851852</c:v>
                </c:pt>
                <c:pt idx="30">
                  <c:v>0.40269675925925924</c:v>
                </c:pt>
                <c:pt idx="31">
                  <c:v>0.40270833333333328</c:v>
                </c:pt>
                <c:pt idx="32">
                  <c:v>0.40271990740740743</c:v>
                </c:pt>
                <c:pt idx="33">
                  <c:v>0.40273148148148147</c:v>
                </c:pt>
                <c:pt idx="34">
                  <c:v>0.40274305555555556</c:v>
                </c:pt>
                <c:pt idx="35">
                  <c:v>0.4027546296296296</c:v>
                </c:pt>
                <c:pt idx="36">
                  <c:v>0.4027662037037037</c:v>
                </c:pt>
                <c:pt idx="37">
                  <c:v>0.40277777777777773</c:v>
                </c:pt>
                <c:pt idx="38">
                  <c:v>0.40278935185185188</c:v>
                </c:pt>
                <c:pt idx="39">
                  <c:v>0.40280092592592592</c:v>
                </c:pt>
                <c:pt idx="40">
                  <c:v>0.40281250000000002</c:v>
                </c:pt>
                <c:pt idx="41">
                  <c:v>0.40282407407407406</c:v>
                </c:pt>
                <c:pt idx="42">
                  <c:v>0.40283564814814815</c:v>
                </c:pt>
                <c:pt idx="43">
                  <c:v>0.40284722222222219</c:v>
                </c:pt>
                <c:pt idx="44">
                  <c:v>0.40285879629629634</c:v>
                </c:pt>
                <c:pt idx="45">
                  <c:v>0.40287037037037038</c:v>
                </c:pt>
                <c:pt idx="46">
                  <c:v>0.40288194444444447</c:v>
                </c:pt>
                <c:pt idx="47">
                  <c:v>0.40289351851851851</c:v>
                </c:pt>
                <c:pt idx="48">
                  <c:v>0.40290509259259261</c:v>
                </c:pt>
                <c:pt idx="49">
                  <c:v>0.40291666666666665</c:v>
                </c:pt>
                <c:pt idx="50">
                  <c:v>0.4029282407407408</c:v>
                </c:pt>
                <c:pt idx="51">
                  <c:v>0.40293981481481483</c:v>
                </c:pt>
                <c:pt idx="52">
                  <c:v>0.40295138888888887</c:v>
                </c:pt>
                <c:pt idx="53">
                  <c:v>0.40296296296296297</c:v>
                </c:pt>
                <c:pt idx="54">
                  <c:v>0.40297453703703701</c:v>
                </c:pt>
                <c:pt idx="55">
                  <c:v>0.4029861111111111</c:v>
                </c:pt>
                <c:pt idx="56">
                  <c:v>0.40299768518518514</c:v>
                </c:pt>
                <c:pt idx="57">
                  <c:v>0.40300925925925929</c:v>
                </c:pt>
                <c:pt idx="58">
                  <c:v>0.40302083333333333</c:v>
                </c:pt>
                <c:pt idx="59">
                  <c:v>0.40303240740740742</c:v>
                </c:pt>
                <c:pt idx="60">
                  <c:v>0.40304398148148146</c:v>
                </c:pt>
                <c:pt idx="61">
                  <c:v>0.40305555555555556</c:v>
                </c:pt>
                <c:pt idx="62">
                  <c:v>0.40306712962962959</c:v>
                </c:pt>
                <c:pt idx="63">
                  <c:v>0.40307870370370374</c:v>
                </c:pt>
                <c:pt idx="64">
                  <c:v>0.40309027777777778</c:v>
                </c:pt>
                <c:pt idx="65">
                  <c:v>0.40310185185185188</c:v>
                </c:pt>
                <c:pt idx="66">
                  <c:v>0.40311342592592592</c:v>
                </c:pt>
                <c:pt idx="67">
                  <c:v>0.40312500000000001</c:v>
                </c:pt>
                <c:pt idx="68">
                  <c:v>0.40313657407407405</c:v>
                </c:pt>
                <c:pt idx="69">
                  <c:v>0.4031481481481482</c:v>
                </c:pt>
                <c:pt idx="70">
                  <c:v>0.40315972222222224</c:v>
                </c:pt>
                <c:pt idx="71">
                  <c:v>0.40317129629629633</c:v>
                </c:pt>
                <c:pt idx="72">
                  <c:v>0.40318287037037037</c:v>
                </c:pt>
                <c:pt idx="73">
                  <c:v>0.40319444444444441</c:v>
                </c:pt>
                <c:pt idx="74">
                  <c:v>0.40320601851851851</c:v>
                </c:pt>
                <c:pt idx="75">
                  <c:v>0.40321759259259254</c:v>
                </c:pt>
                <c:pt idx="76">
                  <c:v>0.40322916666666669</c:v>
                </c:pt>
                <c:pt idx="77">
                  <c:v>0.40324074074074073</c:v>
                </c:pt>
                <c:pt idx="78">
                  <c:v>0.40325231481481483</c:v>
                </c:pt>
                <c:pt idx="79">
                  <c:v>0.40326388888888887</c:v>
                </c:pt>
                <c:pt idx="80">
                  <c:v>0.40327546296296296</c:v>
                </c:pt>
                <c:pt idx="81">
                  <c:v>0.403287037037037</c:v>
                </c:pt>
                <c:pt idx="82">
                  <c:v>0.40329861111111115</c:v>
                </c:pt>
                <c:pt idx="83">
                  <c:v>0.40331018518518519</c:v>
                </c:pt>
                <c:pt idx="84">
                  <c:v>0.40332175925925928</c:v>
                </c:pt>
                <c:pt idx="85">
                  <c:v>0.40333333333333332</c:v>
                </c:pt>
                <c:pt idx="86">
                  <c:v>0.40334490740740742</c:v>
                </c:pt>
                <c:pt idx="87">
                  <c:v>0.40335648148148145</c:v>
                </c:pt>
                <c:pt idx="88">
                  <c:v>0.4033680555555556</c:v>
                </c:pt>
                <c:pt idx="89">
                  <c:v>0.40337962962962964</c:v>
                </c:pt>
                <c:pt idx="90">
                  <c:v>0.40339120370370374</c:v>
                </c:pt>
                <c:pt idx="91">
                  <c:v>0.40340277777777778</c:v>
                </c:pt>
                <c:pt idx="92">
                  <c:v>0.40341435185185182</c:v>
                </c:pt>
                <c:pt idx="93">
                  <c:v>0.40342592592592591</c:v>
                </c:pt>
                <c:pt idx="94">
                  <c:v>0.40343749999999995</c:v>
                </c:pt>
                <c:pt idx="95">
                  <c:v>0.4034490740740741</c:v>
                </c:pt>
                <c:pt idx="96">
                  <c:v>0.40346064814814814</c:v>
                </c:pt>
                <c:pt idx="97">
                  <c:v>0.40347222222222223</c:v>
                </c:pt>
                <c:pt idx="98">
                  <c:v>0.40348379629629627</c:v>
                </c:pt>
                <c:pt idx="99">
                  <c:v>0.40349537037037037</c:v>
                </c:pt>
                <c:pt idx="100">
                  <c:v>0.4035069444444444</c:v>
                </c:pt>
                <c:pt idx="101">
                  <c:v>0.40351851851851855</c:v>
                </c:pt>
                <c:pt idx="102">
                  <c:v>0.40353009259259259</c:v>
                </c:pt>
                <c:pt idx="103">
                  <c:v>0.40354166666666669</c:v>
                </c:pt>
                <c:pt idx="104">
                  <c:v>0.40355324074074073</c:v>
                </c:pt>
                <c:pt idx="105">
                  <c:v>0.40356481481481482</c:v>
                </c:pt>
                <c:pt idx="106">
                  <c:v>0.40357638888888886</c:v>
                </c:pt>
                <c:pt idx="107">
                  <c:v>0.40358796296296301</c:v>
                </c:pt>
                <c:pt idx="108">
                  <c:v>0.40359953703703705</c:v>
                </c:pt>
                <c:pt idx="109">
                  <c:v>0.40361111111111114</c:v>
                </c:pt>
                <c:pt idx="110">
                  <c:v>0.40362268518518518</c:v>
                </c:pt>
                <c:pt idx="111">
                  <c:v>0.40363425925925928</c:v>
                </c:pt>
                <c:pt idx="112">
                  <c:v>0.40364583333333331</c:v>
                </c:pt>
                <c:pt idx="113">
                  <c:v>0.40365740740740735</c:v>
                </c:pt>
                <c:pt idx="114">
                  <c:v>0.4036689814814815</c:v>
                </c:pt>
                <c:pt idx="115">
                  <c:v>0.40368055555555554</c:v>
                </c:pt>
                <c:pt idx="116">
                  <c:v>0.40369212962962964</c:v>
                </c:pt>
                <c:pt idx="117">
                  <c:v>0.40370370370370368</c:v>
                </c:pt>
                <c:pt idx="118">
                  <c:v>0.40371527777777777</c:v>
                </c:pt>
                <c:pt idx="119">
                  <c:v>0.40372685185185181</c:v>
                </c:pt>
                <c:pt idx="120">
                  <c:v>0.40373842592592596</c:v>
                </c:pt>
                <c:pt idx="121">
                  <c:v>0.40375</c:v>
                </c:pt>
                <c:pt idx="122">
                  <c:v>0.40376157407407409</c:v>
                </c:pt>
                <c:pt idx="123">
                  <c:v>0.40377314814814813</c:v>
                </c:pt>
                <c:pt idx="124">
                  <c:v>0.40378472222222223</c:v>
                </c:pt>
                <c:pt idx="125">
                  <c:v>0.40379629629629626</c:v>
                </c:pt>
                <c:pt idx="126">
                  <c:v>0.40380787037037041</c:v>
                </c:pt>
                <c:pt idx="127">
                  <c:v>0.40381944444444445</c:v>
                </c:pt>
                <c:pt idx="128">
                  <c:v>0.40383101851851855</c:v>
                </c:pt>
                <c:pt idx="129">
                  <c:v>0.40384259259259259</c:v>
                </c:pt>
                <c:pt idx="130">
                  <c:v>0.40385416666666668</c:v>
                </c:pt>
                <c:pt idx="131">
                  <c:v>0.40386574074074072</c:v>
                </c:pt>
                <c:pt idx="132">
                  <c:v>0.40387731481481487</c:v>
                </c:pt>
                <c:pt idx="133">
                  <c:v>0.40388888888888891</c:v>
                </c:pt>
                <c:pt idx="134">
                  <c:v>0.40390046296296295</c:v>
                </c:pt>
                <c:pt idx="135">
                  <c:v>0.40391203703703704</c:v>
                </c:pt>
                <c:pt idx="136">
                  <c:v>0.40392361111111108</c:v>
                </c:pt>
                <c:pt idx="137">
                  <c:v>0.40393518518518517</c:v>
                </c:pt>
                <c:pt idx="138">
                  <c:v>0.40394675925925921</c:v>
                </c:pt>
                <c:pt idx="139">
                  <c:v>0.40395833333333336</c:v>
                </c:pt>
                <c:pt idx="140">
                  <c:v>0.4039699074074074</c:v>
                </c:pt>
                <c:pt idx="141">
                  <c:v>0.4039814814814815</c:v>
                </c:pt>
                <c:pt idx="142">
                  <c:v>0.40399305555555554</c:v>
                </c:pt>
                <c:pt idx="143">
                  <c:v>0.40400462962962963</c:v>
                </c:pt>
                <c:pt idx="144">
                  <c:v>0.40401620370370367</c:v>
                </c:pt>
                <c:pt idx="145">
                  <c:v>0.40402777777777782</c:v>
                </c:pt>
                <c:pt idx="146">
                  <c:v>0.40403935185185186</c:v>
                </c:pt>
                <c:pt idx="147">
                  <c:v>0.40405092592592595</c:v>
                </c:pt>
                <c:pt idx="148">
                  <c:v>0.40406249999999999</c:v>
                </c:pt>
                <c:pt idx="149">
                  <c:v>0.40407407407407409</c:v>
                </c:pt>
                <c:pt idx="150">
                  <c:v>0.40408564814814812</c:v>
                </c:pt>
                <c:pt idx="151">
                  <c:v>0.40409722222222227</c:v>
                </c:pt>
                <c:pt idx="152">
                  <c:v>0.40410879629629631</c:v>
                </c:pt>
                <c:pt idx="153">
                  <c:v>0.40412037037037035</c:v>
                </c:pt>
                <c:pt idx="154">
                  <c:v>0.40413194444444445</c:v>
                </c:pt>
                <c:pt idx="155">
                  <c:v>0.40414351851851849</c:v>
                </c:pt>
                <c:pt idx="156">
                  <c:v>0.40415509259259258</c:v>
                </c:pt>
                <c:pt idx="157">
                  <c:v>0.40416666666666662</c:v>
                </c:pt>
                <c:pt idx="158">
                  <c:v>0.40417824074074077</c:v>
                </c:pt>
                <c:pt idx="159">
                  <c:v>0.40418981481481481</c:v>
                </c:pt>
                <c:pt idx="160">
                  <c:v>0.4042013888888889</c:v>
                </c:pt>
                <c:pt idx="161">
                  <c:v>0.40421296296296294</c:v>
                </c:pt>
                <c:pt idx="162">
                  <c:v>0.40422453703703703</c:v>
                </c:pt>
                <c:pt idx="163">
                  <c:v>0.40423611111111107</c:v>
                </c:pt>
                <c:pt idx="164">
                  <c:v>0.40424768518518522</c:v>
                </c:pt>
                <c:pt idx="165">
                  <c:v>0.40425925925925926</c:v>
                </c:pt>
                <c:pt idx="166">
                  <c:v>0.40427083333333336</c:v>
                </c:pt>
                <c:pt idx="167">
                  <c:v>0.4042824074074074</c:v>
                </c:pt>
                <c:pt idx="168">
                  <c:v>0.40429398148148149</c:v>
                </c:pt>
                <c:pt idx="169">
                  <c:v>0.40430555555555553</c:v>
                </c:pt>
                <c:pt idx="170">
                  <c:v>0.40431712962962968</c:v>
                </c:pt>
                <c:pt idx="171">
                  <c:v>0.40432870370370372</c:v>
                </c:pt>
                <c:pt idx="172">
                  <c:v>0.40434027777777781</c:v>
                </c:pt>
                <c:pt idx="173">
                  <c:v>0.40435185185185185</c:v>
                </c:pt>
                <c:pt idx="174">
                  <c:v>0.40436342592592589</c:v>
                </c:pt>
                <c:pt idx="175">
                  <c:v>0.40437499999999998</c:v>
                </c:pt>
                <c:pt idx="176">
                  <c:v>0.40438657407407402</c:v>
                </c:pt>
                <c:pt idx="177">
                  <c:v>0.40439814814814817</c:v>
                </c:pt>
                <c:pt idx="178">
                  <c:v>0.40440972222222221</c:v>
                </c:pt>
                <c:pt idx="179">
                  <c:v>0.40442129629629631</c:v>
                </c:pt>
                <c:pt idx="180">
                  <c:v>0.40443287037037035</c:v>
                </c:pt>
                <c:pt idx="181">
                  <c:v>0.40444444444444444</c:v>
                </c:pt>
                <c:pt idx="182">
                  <c:v>0.40445601851851848</c:v>
                </c:pt>
                <c:pt idx="183">
                  <c:v>0.40446759259259263</c:v>
                </c:pt>
                <c:pt idx="184">
                  <c:v>0.40447916666666667</c:v>
                </c:pt>
                <c:pt idx="185">
                  <c:v>0.40449074074074076</c:v>
                </c:pt>
                <c:pt idx="186">
                  <c:v>0.4045023148148148</c:v>
                </c:pt>
                <c:pt idx="187">
                  <c:v>0.4045138888888889</c:v>
                </c:pt>
                <c:pt idx="188">
                  <c:v>0.40452546296296293</c:v>
                </c:pt>
                <c:pt idx="189">
                  <c:v>0.40453703703703708</c:v>
                </c:pt>
                <c:pt idx="190">
                  <c:v>0.40454861111111112</c:v>
                </c:pt>
                <c:pt idx="191">
                  <c:v>0.40456018518518522</c:v>
                </c:pt>
                <c:pt idx="192">
                  <c:v>0.40457175925925926</c:v>
                </c:pt>
                <c:pt idx="193">
                  <c:v>0.40458333333333335</c:v>
                </c:pt>
                <c:pt idx="194">
                  <c:v>0.40459490740740739</c:v>
                </c:pt>
                <c:pt idx="195">
                  <c:v>0.40460648148148143</c:v>
                </c:pt>
                <c:pt idx="196">
                  <c:v>0.40461805555555558</c:v>
                </c:pt>
                <c:pt idx="197">
                  <c:v>0.40462962962962962</c:v>
                </c:pt>
                <c:pt idx="198">
                  <c:v>0.40464120370370371</c:v>
                </c:pt>
                <c:pt idx="199">
                  <c:v>0.40465277777777775</c:v>
                </c:pt>
                <c:pt idx="200">
                  <c:v>0.40466435185185184</c:v>
                </c:pt>
                <c:pt idx="201">
                  <c:v>0.40467592592592588</c:v>
                </c:pt>
                <c:pt idx="202">
                  <c:v>0.40468750000000003</c:v>
                </c:pt>
                <c:pt idx="203">
                  <c:v>0.40469907407407407</c:v>
                </c:pt>
                <c:pt idx="204">
                  <c:v>0.40471064814814817</c:v>
                </c:pt>
                <c:pt idx="205">
                  <c:v>0.40472222222222221</c:v>
                </c:pt>
                <c:pt idx="206">
                  <c:v>0.4047337962962963</c:v>
                </c:pt>
                <c:pt idx="207">
                  <c:v>0.40474537037037034</c:v>
                </c:pt>
                <c:pt idx="208">
                  <c:v>0.40475694444444449</c:v>
                </c:pt>
                <c:pt idx="209">
                  <c:v>0.40476851851851853</c:v>
                </c:pt>
                <c:pt idx="210">
                  <c:v>0.40478009259259262</c:v>
                </c:pt>
                <c:pt idx="211">
                  <c:v>0.40479166666666666</c:v>
                </c:pt>
                <c:pt idx="212">
                  <c:v>0.40480324074074076</c:v>
                </c:pt>
                <c:pt idx="213">
                  <c:v>0.40481481481481479</c:v>
                </c:pt>
                <c:pt idx="214">
                  <c:v>0.40482638888888894</c:v>
                </c:pt>
                <c:pt idx="215">
                  <c:v>0.40483796296296298</c:v>
                </c:pt>
                <c:pt idx="216">
                  <c:v>0.40484953703703702</c:v>
                </c:pt>
                <c:pt idx="217">
                  <c:v>0.40486111111111112</c:v>
                </c:pt>
                <c:pt idx="218">
                  <c:v>0.40487268518518515</c:v>
                </c:pt>
                <c:pt idx="219">
                  <c:v>0.40488425925925925</c:v>
                </c:pt>
                <c:pt idx="220">
                  <c:v>0.40489583333333329</c:v>
                </c:pt>
                <c:pt idx="221">
                  <c:v>0.40490740740740744</c:v>
                </c:pt>
                <c:pt idx="222">
                  <c:v>0.40491898148148148</c:v>
                </c:pt>
                <c:pt idx="223">
                  <c:v>0.40493055555555557</c:v>
                </c:pt>
                <c:pt idx="224">
                  <c:v>0.40494212962962961</c:v>
                </c:pt>
                <c:pt idx="225">
                  <c:v>0.4049537037037037</c:v>
                </c:pt>
                <c:pt idx="226">
                  <c:v>0.40496527777777774</c:v>
                </c:pt>
                <c:pt idx="227">
                  <c:v>0.40497685185185189</c:v>
                </c:pt>
                <c:pt idx="228">
                  <c:v>0.40498842592592593</c:v>
                </c:pt>
                <c:pt idx="229">
                  <c:v>0.40500000000000003</c:v>
                </c:pt>
                <c:pt idx="230">
                  <c:v>0.40501157407407407</c:v>
                </c:pt>
                <c:pt idx="231">
                  <c:v>0.40502314814814816</c:v>
                </c:pt>
                <c:pt idx="232">
                  <c:v>0.4050347222222222</c:v>
                </c:pt>
                <c:pt idx="233">
                  <c:v>0.40504629629629635</c:v>
                </c:pt>
                <c:pt idx="234">
                  <c:v>0.40505787037037039</c:v>
                </c:pt>
                <c:pt idx="235">
                  <c:v>0.40506944444444443</c:v>
                </c:pt>
                <c:pt idx="236">
                  <c:v>0.40508101851851852</c:v>
                </c:pt>
                <c:pt idx="237">
                  <c:v>0.40509259259259256</c:v>
                </c:pt>
                <c:pt idx="238">
                  <c:v>0.40510416666666665</c:v>
                </c:pt>
                <c:pt idx="239">
                  <c:v>0.40511574074074069</c:v>
                </c:pt>
                <c:pt idx="240">
                  <c:v>0.40512731481481484</c:v>
                </c:pt>
                <c:pt idx="241">
                  <c:v>0.40513888888888888</c:v>
                </c:pt>
                <c:pt idx="242">
                  <c:v>0.40515046296296298</c:v>
                </c:pt>
                <c:pt idx="243">
                  <c:v>0.40516203703703701</c:v>
                </c:pt>
                <c:pt idx="244">
                  <c:v>0.40517361111111111</c:v>
                </c:pt>
                <c:pt idx="245">
                  <c:v>0.40518518518518515</c:v>
                </c:pt>
                <c:pt idx="246">
                  <c:v>0.4051967592592593</c:v>
                </c:pt>
                <c:pt idx="247">
                  <c:v>0.40520833333333334</c:v>
                </c:pt>
                <c:pt idx="248">
                  <c:v>0.40521990740740743</c:v>
                </c:pt>
                <c:pt idx="249">
                  <c:v>0.40523148148148147</c:v>
                </c:pt>
                <c:pt idx="250">
                  <c:v>0.40524305555555556</c:v>
                </c:pt>
                <c:pt idx="251">
                  <c:v>0.4052546296296296</c:v>
                </c:pt>
                <c:pt idx="252">
                  <c:v>0.40526620370370375</c:v>
                </c:pt>
                <c:pt idx="253">
                  <c:v>0.40527777777777779</c:v>
                </c:pt>
                <c:pt idx="254">
                  <c:v>0.40528935185185189</c:v>
                </c:pt>
                <c:pt idx="255">
                  <c:v>0.40530092592592593</c:v>
                </c:pt>
                <c:pt idx="256">
                  <c:v>0.40531249999999996</c:v>
                </c:pt>
                <c:pt idx="257">
                  <c:v>0.40532407407407406</c:v>
                </c:pt>
                <c:pt idx="258">
                  <c:v>0.4053356481481481</c:v>
                </c:pt>
                <c:pt idx="259">
                  <c:v>0.40534722222222225</c:v>
                </c:pt>
                <c:pt idx="260">
                  <c:v>0.40535879629629629</c:v>
                </c:pt>
                <c:pt idx="261">
                  <c:v>0.40537037037037038</c:v>
                </c:pt>
                <c:pt idx="262">
                  <c:v>0.40538194444444442</c:v>
                </c:pt>
                <c:pt idx="263">
                  <c:v>0.40539351851851851</c:v>
                </c:pt>
                <c:pt idx="264">
                  <c:v>0.40540509259259255</c:v>
                </c:pt>
                <c:pt idx="265">
                  <c:v>0.4054166666666667</c:v>
                </c:pt>
                <c:pt idx="266">
                  <c:v>0.40542824074074074</c:v>
                </c:pt>
                <c:pt idx="267">
                  <c:v>0.40543981481481484</c:v>
                </c:pt>
                <c:pt idx="268">
                  <c:v>0.40545138888888888</c:v>
                </c:pt>
                <c:pt idx="269">
                  <c:v>0.40546296296296297</c:v>
                </c:pt>
                <c:pt idx="270">
                  <c:v>0.40547453703703701</c:v>
                </c:pt>
                <c:pt idx="271">
                  <c:v>0.40548611111111116</c:v>
                </c:pt>
                <c:pt idx="272">
                  <c:v>0.4054976851851852</c:v>
                </c:pt>
                <c:pt idx="273">
                  <c:v>0.40550925925925929</c:v>
                </c:pt>
                <c:pt idx="274">
                  <c:v>0.40552083333333333</c:v>
                </c:pt>
                <c:pt idx="275">
                  <c:v>0.40553240740740742</c:v>
                </c:pt>
                <c:pt idx="276">
                  <c:v>0.40554398148148146</c:v>
                </c:pt>
                <c:pt idx="277">
                  <c:v>0.4055555555555555</c:v>
                </c:pt>
                <c:pt idx="278">
                  <c:v>0.40556712962962965</c:v>
                </c:pt>
                <c:pt idx="279">
                  <c:v>0.40557870370370369</c:v>
                </c:pt>
                <c:pt idx="280">
                  <c:v>0.40559027777777779</c:v>
                </c:pt>
                <c:pt idx="281">
                  <c:v>0.40560185185185182</c:v>
                </c:pt>
                <c:pt idx="282">
                  <c:v>0.40561342592592592</c:v>
                </c:pt>
                <c:pt idx="283">
                  <c:v>0.40562499999999996</c:v>
                </c:pt>
                <c:pt idx="284">
                  <c:v>0.40563657407407411</c:v>
                </c:pt>
                <c:pt idx="285">
                  <c:v>0.40564814814814815</c:v>
                </c:pt>
                <c:pt idx="286">
                  <c:v>0.40565972222222224</c:v>
                </c:pt>
                <c:pt idx="287">
                  <c:v>0.40567129629629628</c:v>
                </c:pt>
                <c:pt idx="288">
                  <c:v>0.40568287037037037</c:v>
                </c:pt>
                <c:pt idx="289">
                  <c:v>0.40569444444444441</c:v>
                </c:pt>
                <c:pt idx="290">
                  <c:v>0.40570601851851856</c:v>
                </c:pt>
                <c:pt idx="291">
                  <c:v>0.4057175925925926</c:v>
                </c:pt>
                <c:pt idx="292">
                  <c:v>0.4057291666666667</c:v>
                </c:pt>
                <c:pt idx="293">
                  <c:v>0.40574074074074074</c:v>
                </c:pt>
                <c:pt idx="294">
                  <c:v>0.40575231481481483</c:v>
                </c:pt>
                <c:pt idx="295">
                  <c:v>0.40576388888888887</c:v>
                </c:pt>
                <c:pt idx="296">
                  <c:v>0.40577546296296302</c:v>
                </c:pt>
                <c:pt idx="297">
                  <c:v>0.40578703703703706</c:v>
                </c:pt>
                <c:pt idx="298">
                  <c:v>0.4057986111111111</c:v>
                </c:pt>
                <c:pt idx="299">
                  <c:v>0.40581018518518519</c:v>
                </c:pt>
                <c:pt idx="300">
                  <c:v>0.40582175925925923</c:v>
                </c:pt>
                <c:pt idx="301">
                  <c:v>0.40583333333333332</c:v>
                </c:pt>
                <c:pt idx="302">
                  <c:v>0.40584490740740736</c:v>
                </c:pt>
                <c:pt idx="303">
                  <c:v>0.40585648148148151</c:v>
                </c:pt>
                <c:pt idx="304">
                  <c:v>0.40586805555555555</c:v>
                </c:pt>
                <c:pt idx="305">
                  <c:v>0.40587962962962965</c:v>
                </c:pt>
                <c:pt idx="306">
                  <c:v>0.40589120370370368</c:v>
                </c:pt>
                <c:pt idx="307">
                  <c:v>0.40590277777777778</c:v>
                </c:pt>
                <c:pt idx="308">
                  <c:v>0.40591435185185182</c:v>
                </c:pt>
                <c:pt idx="309">
                  <c:v>0.40592592592592597</c:v>
                </c:pt>
                <c:pt idx="310">
                  <c:v>0.40593750000000001</c:v>
                </c:pt>
                <c:pt idx="311">
                  <c:v>0.4059490740740741</c:v>
                </c:pt>
                <c:pt idx="312">
                  <c:v>0.40596064814814814</c:v>
                </c:pt>
                <c:pt idx="313">
                  <c:v>0.40597222222222223</c:v>
                </c:pt>
                <c:pt idx="314">
                  <c:v>0.40598379629629627</c:v>
                </c:pt>
                <c:pt idx="315">
                  <c:v>0.40599537037037042</c:v>
                </c:pt>
                <c:pt idx="316">
                  <c:v>0.40600694444444446</c:v>
                </c:pt>
                <c:pt idx="317">
                  <c:v>0.4060185185185185</c:v>
                </c:pt>
                <c:pt idx="318">
                  <c:v>0.4060300925925926</c:v>
                </c:pt>
                <c:pt idx="319">
                  <c:v>0.40604166666666663</c:v>
                </c:pt>
                <c:pt idx="320">
                  <c:v>0.40605324074074073</c:v>
                </c:pt>
                <c:pt idx="321">
                  <c:v>0.40606481481481477</c:v>
                </c:pt>
                <c:pt idx="322">
                  <c:v>0.40607638888888892</c:v>
                </c:pt>
                <c:pt idx="323">
                  <c:v>0.40608796296296296</c:v>
                </c:pt>
                <c:pt idx="324">
                  <c:v>0.40609953703703705</c:v>
                </c:pt>
                <c:pt idx="325">
                  <c:v>0.40611111111111109</c:v>
                </c:pt>
                <c:pt idx="326">
                  <c:v>0.40612268518518518</c:v>
                </c:pt>
                <c:pt idx="327">
                  <c:v>0.40613425925925922</c:v>
                </c:pt>
                <c:pt idx="328">
                  <c:v>0.40614583333333337</c:v>
                </c:pt>
                <c:pt idx="329">
                  <c:v>0.40615740740740741</c:v>
                </c:pt>
                <c:pt idx="330">
                  <c:v>0.40616898148148151</c:v>
                </c:pt>
                <c:pt idx="331">
                  <c:v>0.40618055555555554</c:v>
                </c:pt>
                <c:pt idx="332">
                  <c:v>0.40619212962962964</c:v>
                </c:pt>
                <c:pt idx="333">
                  <c:v>0.40620370370370368</c:v>
                </c:pt>
                <c:pt idx="334">
                  <c:v>0.40621527777777783</c:v>
                </c:pt>
                <c:pt idx="335">
                  <c:v>0.40622685185185187</c:v>
                </c:pt>
                <c:pt idx="336">
                  <c:v>0.40623842592592596</c:v>
                </c:pt>
                <c:pt idx="337">
                  <c:v>0.40625</c:v>
                </c:pt>
                <c:pt idx="338">
                  <c:v>0.40626157407407404</c:v>
                </c:pt>
                <c:pt idx="339">
                  <c:v>0.40627314814814813</c:v>
                </c:pt>
                <c:pt idx="340">
                  <c:v>0.40628472222222217</c:v>
                </c:pt>
                <c:pt idx="341">
                  <c:v>0.40629629629629632</c:v>
                </c:pt>
                <c:pt idx="342">
                  <c:v>0.40630787037037036</c:v>
                </c:pt>
                <c:pt idx="343">
                  <c:v>0.40631944444444446</c:v>
                </c:pt>
                <c:pt idx="344">
                  <c:v>0.40633101851851849</c:v>
                </c:pt>
                <c:pt idx="345">
                  <c:v>0.40634259259259259</c:v>
                </c:pt>
                <c:pt idx="346">
                  <c:v>0.40635416666666663</c:v>
                </c:pt>
                <c:pt idx="347">
                  <c:v>0.40636574074074078</c:v>
                </c:pt>
                <c:pt idx="348">
                  <c:v>0.40637731481481482</c:v>
                </c:pt>
                <c:pt idx="349">
                  <c:v>0.40638888888888891</c:v>
                </c:pt>
                <c:pt idx="350">
                  <c:v>0.40640046296296295</c:v>
                </c:pt>
                <c:pt idx="351">
                  <c:v>0.40641203703703704</c:v>
                </c:pt>
                <c:pt idx="352">
                  <c:v>0.40642361111111108</c:v>
                </c:pt>
                <c:pt idx="353">
                  <c:v>0.40643518518518523</c:v>
                </c:pt>
                <c:pt idx="354">
                  <c:v>0.40644675925925927</c:v>
                </c:pt>
                <c:pt idx="355">
                  <c:v>0.40645833333333337</c:v>
                </c:pt>
                <c:pt idx="356">
                  <c:v>0.4064699074074074</c:v>
                </c:pt>
                <c:pt idx="357">
                  <c:v>0.4064814814814815</c:v>
                </c:pt>
                <c:pt idx="358">
                  <c:v>0.40649305555555554</c:v>
                </c:pt>
                <c:pt idx="359">
                  <c:v>0.40650462962962958</c:v>
                </c:pt>
                <c:pt idx="360">
                  <c:v>0.40651620370370373</c:v>
                </c:pt>
                <c:pt idx="361">
                  <c:v>0.40652777777777777</c:v>
                </c:pt>
                <c:pt idx="362">
                  <c:v>0.40653935185185186</c:v>
                </c:pt>
                <c:pt idx="363">
                  <c:v>0.4065509259259259</c:v>
                </c:pt>
                <c:pt idx="364">
                  <c:v>0.40656249999999999</c:v>
                </c:pt>
                <c:pt idx="365">
                  <c:v>0.40657407407407403</c:v>
                </c:pt>
                <c:pt idx="366">
                  <c:v>0.40658564814814818</c:v>
                </c:pt>
                <c:pt idx="367">
                  <c:v>0.40659722222222222</c:v>
                </c:pt>
                <c:pt idx="368">
                  <c:v>0.40660879629629632</c:v>
                </c:pt>
                <c:pt idx="369">
                  <c:v>0.40662037037037035</c:v>
                </c:pt>
                <c:pt idx="370">
                  <c:v>0.40663194444444445</c:v>
                </c:pt>
                <c:pt idx="371">
                  <c:v>0.40664351851851849</c:v>
                </c:pt>
                <c:pt idx="372">
                  <c:v>0.40665509259259264</c:v>
                </c:pt>
                <c:pt idx="373">
                  <c:v>0.40666666666666668</c:v>
                </c:pt>
                <c:pt idx="374">
                  <c:v>0.40667824074074077</c:v>
                </c:pt>
                <c:pt idx="375">
                  <c:v>0.40668981481481481</c:v>
                </c:pt>
                <c:pt idx="376">
                  <c:v>0.4067013888888889</c:v>
                </c:pt>
                <c:pt idx="377">
                  <c:v>0.40671296296296294</c:v>
                </c:pt>
                <c:pt idx="378">
                  <c:v>0.40672453703703698</c:v>
                </c:pt>
                <c:pt idx="379">
                  <c:v>0.40673611111111113</c:v>
                </c:pt>
                <c:pt idx="380">
                  <c:v>0.40674768518518517</c:v>
                </c:pt>
                <c:pt idx="381">
                  <c:v>0.40675925925925926</c:v>
                </c:pt>
                <c:pt idx="382">
                  <c:v>0.4067708333333333</c:v>
                </c:pt>
                <c:pt idx="383">
                  <c:v>0.4067824074074074</c:v>
                </c:pt>
                <c:pt idx="384">
                  <c:v>0.40679398148148144</c:v>
                </c:pt>
                <c:pt idx="385">
                  <c:v>0.40680555555555559</c:v>
                </c:pt>
                <c:pt idx="386">
                  <c:v>0.40681712962962963</c:v>
                </c:pt>
                <c:pt idx="387">
                  <c:v>0.40682870370370372</c:v>
                </c:pt>
                <c:pt idx="388">
                  <c:v>0.40684027777777776</c:v>
                </c:pt>
                <c:pt idx="389">
                  <c:v>0.40685185185185185</c:v>
                </c:pt>
                <c:pt idx="390">
                  <c:v>0.40686342592592589</c:v>
                </c:pt>
                <c:pt idx="391">
                  <c:v>0.40687500000000004</c:v>
                </c:pt>
                <c:pt idx="392">
                  <c:v>0.40688657407407408</c:v>
                </c:pt>
                <c:pt idx="393">
                  <c:v>0.40689814814814818</c:v>
                </c:pt>
                <c:pt idx="394">
                  <c:v>0.40690972222222221</c:v>
                </c:pt>
                <c:pt idx="395">
                  <c:v>0.40692129629629631</c:v>
                </c:pt>
                <c:pt idx="396">
                  <c:v>0.40693287037037035</c:v>
                </c:pt>
                <c:pt idx="397">
                  <c:v>0.4069444444444445</c:v>
                </c:pt>
                <c:pt idx="398">
                  <c:v>0.40695601851851854</c:v>
                </c:pt>
                <c:pt idx="399">
                  <c:v>0.40696759259259258</c:v>
                </c:pt>
                <c:pt idx="400">
                  <c:v>0.40697916666666667</c:v>
                </c:pt>
                <c:pt idx="401">
                  <c:v>0.40699074074074071</c:v>
                </c:pt>
                <c:pt idx="402">
                  <c:v>0.4070023148148148</c:v>
                </c:pt>
                <c:pt idx="403">
                  <c:v>0.40701388888888884</c:v>
                </c:pt>
                <c:pt idx="404">
                  <c:v>0.40702546296296299</c:v>
                </c:pt>
                <c:pt idx="405">
                  <c:v>0.40703703703703703</c:v>
                </c:pt>
                <c:pt idx="406">
                  <c:v>0.40704861111111112</c:v>
                </c:pt>
                <c:pt idx="407">
                  <c:v>0.40706018518518516</c:v>
                </c:pt>
                <c:pt idx="408">
                  <c:v>0.40707175925925926</c:v>
                </c:pt>
                <c:pt idx="409">
                  <c:v>0.4070833333333333</c:v>
                </c:pt>
                <c:pt idx="410">
                  <c:v>0.40709490740740745</c:v>
                </c:pt>
                <c:pt idx="411">
                  <c:v>0.40710648148148149</c:v>
                </c:pt>
                <c:pt idx="412">
                  <c:v>0.40711805555555558</c:v>
                </c:pt>
                <c:pt idx="413">
                  <c:v>0.40712962962962962</c:v>
                </c:pt>
                <c:pt idx="414">
                  <c:v>0.40714120370370371</c:v>
                </c:pt>
                <c:pt idx="415">
                  <c:v>0.40715277777777775</c:v>
                </c:pt>
                <c:pt idx="416">
                  <c:v>0.4071643518518519</c:v>
                </c:pt>
                <c:pt idx="417">
                  <c:v>0.40717592592592594</c:v>
                </c:pt>
                <c:pt idx="418">
                  <c:v>0.40718750000000004</c:v>
                </c:pt>
                <c:pt idx="419">
                  <c:v>0.40719907407407407</c:v>
                </c:pt>
                <c:pt idx="420">
                  <c:v>0.40721064814814811</c:v>
                </c:pt>
                <c:pt idx="421">
                  <c:v>0.40722222222222221</c:v>
                </c:pt>
                <c:pt idx="422">
                  <c:v>0.40723379629629625</c:v>
                </c:pt>
                <c:pt idx="423">
                  <c:v>0.4072453703703704</c:v>
                </c:pt>
                <c:pt idx="424">
                  <c:v>0.40725694444444444</c:v>
                </c:pt>
                <c:pt idx="425">
                  <c:v>0.40726851851851853</c:v>
                </c:pt>
                <c:pt idx="426">
                  <c:v>0.40728009259259257</c:v>
                </c:pt>
                <c:pt idx="427">
                  <c:v>0.40729166666666666</c:v>
                </c:pt>
                <c:pt idx="428">
                  <c:v>0.4073032407407407</c:v>
                </c:pt>
                <c:pt idx="429">
                  <c:v>0.40731481481481485</c:v>
                </c:pt>
                <c:pt idx="430">
                  <c:v>0.40732638888888889</c:v>
                </c:pt>
                <c:pt idx="431">
                  <c:v>0.40733796296296299</c:v>
                </c:pt>
                <c:pt idx="432">
                  <c:v>0.40734953703703702</c:v>
                </c:pt>
                <c:pt idx="433">
                  <c:v>0.40736111111111112</c:v>
                </c:pt>
                <c:pt idx="434">
                  <c:v>0.40737268518518516</c:v>
                </c:pt>
                <c:pt idx="435">
                  <c:v>0.40738425925925931</c:v>
                </c:pt>
                <c:pt idx="436">
                  <c:v>0.40739583333333335</c:v>
                </c:pt>
                <c:pt idx="437">
                  <c:v>0.40740740740740744</c:v>
                </c:pt>
                <c:pt idx="438">
                  <c:v>0.40741898148148148</c:v>
                </c:pt>
                <c:pt idx="439">
                  <c:v>0.40743055555555557</c:v>
                </c:pt>
                <c:pt idx="440">
                  <c:v>0.40744212962962961</c:v>
                </c:pt>
                <c:pt idx="441">
                  <c:v>0.40745370370370365</c:v>
                </c:pt>
                <c:pt idx="442">
                  <c:v>0.4074652777777778</c:v>
                </c:pt>
                <c:pt idx="443">
                  <c:v>0.40747685185185184</c:v>
                </c:pt>
                <c:pt idx="444">
                  <c:v>0.40748842592592593</c:v>
                </c:pt>
                <c:pt idx="445">
                  <c:v>0.40749999999999997</c:v>
                </c:pt>
                <c:pt idx="446">
                  <c:v>0.40751157407407407</c:v>
                </c:pt>
                <c:pt idx="447">
                  <c:v>0.40752314814814811</c:v>
                </c:pt>
                <c:pt idx="448">
                  <c:v>0.40753472222222226</c:v>
                </c:pt>
                <c:pt idx="449">
                  <c:v>0.4075462962962963</c:v>
                </c:pt>
                <c:pt idx="450">
                  <c:v>0.40755787037037039</c:v>
                </c:pt>
                <c:pt idx="451">
                  <c:v>0.40756944444444443</c:v>
                </c:pt>
                <c:pt idx="452">
                  <c:v>0.40758101851851852</c:v>
                </c:pt>
                <c:pt idx="453">
                  <c:v>0.40759259259259256</c:v>
                </c:pt>
                <c:pt idx="454">
                  <c:v>0.40760416666666671</c:v>
                </c:pt>
                <c:pt idx="455">
                  <c:v>0.40761574074074075</c:v>
                </c:pt>
                <c:pt idx="456">
                  <c:v>0.40762731481481485</c:v>
                </c:pt>
                <c:pt idx="457">
                  <c:v>0.40763888888888888</c:v>
                </c:pt>
                <c:pt idx="458">
                  <c:v>0.40765046296296298</c:v>
                </c:pt>
                <c:pt idx="459">
                  <c:v>0.40766203703703702</c:v>
                </c:pt>
                <c:pt idx="460">
                  <c:v>0.40767361111111106</c:v>
                </c:pt>
                <c:pt idx="461">
                  <c:v>0.40768518518518521</c:v>
                </c:pt>
                <c:pt idx="462">
                  <c:v>0.40769675925925924</c:v>
                </c:pt>
                <c:pt idx="463">
                  <c:v>0.40770833333333334</c:v>
                </c:pt>
                <c:pt idx="464">
                  <c:v>0.40771990740740738</c:v>
                </c:pt>
                <c:pt idx="465">
                  <c:v>0.40773148148148147</c:v>
                </c:pt>
                <c:pt idx="466">
                  <c:v>0.40774305555555551</c:v>
                </c:pt>
                <c:pt idx="467">
                  <c:v>0.40775462962962966</c:v>
                </c:pt>
                <c:pt idx="468">
                  <c:v>0.4077662037037037</c:v>
                </c:pt>
                <c:pt idx="469">
                  <c:v>0.40777777777777779</c:v>
                </c:pt>
                <c:pt idx="470">
                  <c:v>0.40778935185185183</c:v>
                </c:pt>
                <c:pt idx="471">
                  <c:v>0.40780092592592593</c:v>
                </c:pt>
                <c:pt idx="472">
                  <c:v>0.40781249999999997</c:v>
                </c:pt>
                <c:pt idx="473">
                  <c:v>0.40782407407407412</c:v>
                </c:pt>
                <c:pt idx="474">
                  <c:v>0.40783564814814816</c:v>
                </c:pt>
                <c:pt idx="475">
                  <c:v>0.40784722222222225</c:v>
                </c:pt>
                <c:pt idx="476">
                  <c:v>0.40785879629629629</c:v>
                </c:pt>
                <c:pt idx="477">
                  <c:v>0.40787037037037038</c:v>
                </c:pt>
                <c:pt idx="478">
                  <c:v>0.40788194444444442</c:v>
                </c:pt>
                <c:pt idx="479">
                  <c:v>0.40789351851851857</c:v>
                </c:pt>
                <c:pt idx="480">
                  <c:v>0.40790509259259261</c:v>
                </c:pt>
                <c:pt idx="481">
                  <c:v>0.40791666666666665</c:v>
                </c:pt>
                <c:pt idx="482">
                  <c:v>0.40792824074074074</c:v>
                </c:pt>
                <c:pt idx="483">
                  <c:v>0.40793981481481478</c:v>
                </c:pt>
                <c:pt idx="484">
                  <c:v>0.40795138888888888</c:v>
                </c:pt>
                <c:pt idx="485">
                  <c:v>0.40796296296296292</c:v>
                </c:pt>
                <c:pt idx="486">
                  <c:v>0.40797453703703707</c:v>
                </c:pt>
                <c:pt idx="487">
                  <c:v>0.4079861111111111</c:v>
                </c:pt>
                <c:pt idx="488">
                  <c:v>0.4079976851851852</c:v>
                </c:pt>
                <c:pt idx="489">
                  <c:v>0.40800925925925924</c:v>
                </c:pt>
                <c:pt idx="490">
                  <c:v>0.40802083333333333</c:v>
                </c:pt>
                <c:pt idx="491">
                  <c:v>0.40803240740740737</c:v>
                </c:pt>
                <c:pt idx="492">
                  <c:v>0.40804398148148152</c:v>
                </c:pt>
                <c:pt idx="493">
                  <c:v>0.40805555555555556</c:v>
                </c:pt>
                <c:pt idx="494">
                  <c:v>0.40806712962962965</c:v>
                </c:pt>
                <c:pt idx="495">
                  <c:v>0.40807870370370369</c:v>
                </c:pt>
                <c:pt idx="496">
                  <c:v>0.40809027777777779</c:v>
                </c:pt>
                <c:pt idx="497">
                  <c:v>0.40810185185185183</c:v>
                </c:pt>
                <c:pt idx="498">
                  <c:v>0.40811342592592598</c:v>
                </c:pt>
                <c:pt idx="499">
                  <c:v>0.40812500000000002</c:v>
                </c:pt>
                <c:pt idx="500">
                  <c:v>0.40813657407407411</c:v>
                </c:pt>
                <c:pt idx="501">
                  <c:v>0.40814814814814815</c:v>
                </c:pt>
                <c:pt idx="502">
                  <c:v>0.40815972222222219</c:v>
                </c:pt>
                <c:pt idx="503">
                  <c:v>0.40817129629629628</c:v>
                </c:pt>
                <c:pt idx="504">
                  <c:v>0.40818287037037032</c:v>
                </c:pt>
                <c:pt idx="505">
                  <c:v>0.40819444444444447</c:v>
                </c:pt>
                <c:pt idx="506">
                  <c:v>0.40820601851851851</c:v>
                </c:pt>
                <c:pt idx="507">
                  <c:v>0.4082175925925926</c:v>
                </c:pt>
                <c:pt idx="508">
                  <c:v>0.40822916666666664</c:v>
                </c:pt>
                <c:pt idx="509">
                  <c:v>0.40824074074074074</c:v>
                </c:pt>
                <c:pt idx="510">
                  <c:v>0.40825231481481478</c:v>
                </c:pt>
                <c:pt idx="511">
                  <c:v>0.40826388888888893</c:v>
                </c:pt>
                <c:pt idx="512">
                  <c:v>0.40827546296296297</c:v>
                </c:pt>
                <c:pt idx="513">
                  <c:v>0.40828703703703706</c:v>
                </c:pt>
                <c:pt idx="514">
                  <c:v>0.4082986111111111</c:v>
                </c:pt>
                <c:pt idx="515">
                  <c:v>0.40831018518518519</c:v>
                </c:pt>
                <c:pt idx="516">
                  <c:v>0.40832175925925923</c:v>
                </c:pt>
                <c:pt idx="517">
                  <c:v>0.40833333333333338</c:v>
                </c:pt>
                <c:pt idx="518">
                  <c:v>0.40834490740740742</c:v>
                </c:pt>
                <c:pt idx="519">
                  <c:v>0.40835648148148151</c:v>
                </c:pt>
                <c:pt idx="520">
                  <c:v>0.40836805555555555</c:v>
                </c:pt>
                <c:pt idx="521">
                  <c:v>0.40837962962962965</c:v>
                </c:pt>
                <c:pt idx="522">
                  <c:v>0.40839120370370369</c:v>
                </c:pt>
                <c:pt idx="523">
                  <c:v>0.40840277777777773</c:v>
                </c:pt>
                <c:pt idx="524">
                  <c:v>0.40841435185185188</c:v>
                </c:pt>
                <c:pt idx="525">
                  <c:v>0.40842592592592591</c:v>
                </c:pt>
                <c:pt idx="526">
                  <c:v>0.40843750000000001</c:v>
                </c:pt>
                <c:pt idx="527">
                  <c:v>0.40844907407407405</c:v>
                </c:pt>
                <c:pt idx="528">
                  <c:v>0.40846064814814814</c:v>
                </c:pt>
                <c:pt idx="529">
                  <c:v>0.40847222222222218</c:v>
                </c:pt>
                <c:pt idx="530">
                  <c:v>0.40848379629629633</c:v>
                </c:pt>
                <c:pt idx="531">
                  <c:v>0.40849537037037037</c:v>
                </c:pt>
                <c:pt idx="532">
                  <c:v>0.40850694444444446</c:v>
                </c:pt>
                <c:pt idx="533">
                  <c:v>0.4085185185185185</c:v>
                </c:pt>
                <c:pt idx="534">
                  <c:v>0.4085300925925926</c:v>
                </c:pt>
                <c:pt idx="535">
                  <c:v>0.40854166666666664</c:v>
                </c:pt>
                <c:pt idx="536">
                  <c:v>0.40855324074074079</c:v>
                </c:pt>
                <c:pt idx="537">
                  <c:v>0.40856481481481483</c:v>
                </c:pt>
                <c:pt idx="538">
                  <c:v>0.40857638888888892</c:v>
                </c:pt>
                <c:pt idx="539">
                  <c:v>0.40858796296296296</c:v>
                </c:pt>
                <c:pt idx="540">
                  <c:v>0.40859953703703705</c:v>
                </c:pt>
                <c:pt idx="541">
                  <c:v>0.40861111111111109</c:v>
                </c:pt>
                <c:pt idx="542">
                  <c:v>0.40862268518518513</c:v>
                </c:pt>
                <c:pt idx="543">
                  <c:v>0.40863425925925928</c:v>
                </c:pt>
                <c:pt idx="544">
                  <c:v>0.40864583333333332</c:v>
                </c:pt>
                <c:pt idx="545">
                  <c:v>0.40865740740740741</c:v>
                </c:pt>
                <c:pt idx="546">
                  <c:v>0.40866898148148145</c:v>
                </c:pt>
                <c:pt idx="547">
                  <c:v>0.40868055555555555</c:v>
                </c:pt>
                <c:pt idx="548">
                  <c:v>0.40869212962962959</c:v>
                </c:pt>
                <c:pt idx="549">
                  <c:v>0.40870370370370374</c:v>
                </c:pt>
                <c:pt idx="550">
                  <c:v>0.40871527777777777</c:v>
                </c:pt>
                <c:pt idx="551">
                  <c:v>0.40872685185185187</c:v>
                </c:pt>
                <c:pt idx="552">
                  <c:v>0.40873842592592591</c:v>
                </c:pt>
                <c:pt idx="553">
                  <c:v>0.40875</c:v>
                </c:pt>
                <c:pt idx="554">
                  <c:v>0.40876157407407404</c:v>
                </c:pt>
                <c:pt idx="555">
                  <c:v>0.40877314814814819</c:v>
                </c:pt>
                <c:pt idx="556">
                  <c:v>0.40878472222222223</c:v>
                </c:pt>
                <c:pt idx="557">
                  <c:v>0.40879629629629632</c:v>
                </c:pt>
                <c:pt idx="558">
                  <c:v>0.40880787037037036</c:v>
                </c:pt>
                <c:pt idx="559">
                  <c:v>0.40881944444444446</c:v>
                </c:pt>
                <c:pt idx="560">
                  <c:v>0.4088310185185185</c:v>
                </c:pt>
                <c:pt idx="561">
                  <c:v>0.40884259259259265</c:v>
                </c:pt>
                <c:pt idx="562">
                  <c:v>0.40885416666666669</c:v>
                </c:pt>
                <c:pt idx="563">
                  <c:v>0.40886574074074072</c:v>
                </c:pt>
                <c:pt idx="564">
                  <c:v>0.40887731481481482</c:v>
                </c:pt>
                <c:pt idx="565">
                  <c:v>0.40888888888888886</c:v>
                </c:pt>
                <c:pt idx="566">
                  <c:v>0.40890046296296295</c:v>
                </c:pt>
                <c:pt idx="567">
                  <c:v>0.40891203703703699</c:v>
                </c:pt>
                <c:pt idx="568">
                  <c:v>0.40892361111111114</c:v>
                </c:pt>
                <c:pt idx="569">
                  <c:v>0.40893518518518518</c:v>
                </c:pt>
                <c:pt idx="570">
                  <c:v>0.40894675925925927</c:v>
                </c:pt>
                <c:pt idx="571">
                  <c:v>0.40895833333333331</c:v>
                </c:pt>
                <c:pt idx="572">
                  <c:v>0.40896990740740741</c:v>
                </c:pt>
                <c:pt idx="573">
                  <c:v>0.40898148148148145</c:v>
                </c:pt>
                <c:pt idx="574">
                  <c:v>0.4089930555555556</c:v>
                </c:pt>
                <c:pt idx="575">
                  <c:v>0.40900462962962963</c:v>
                </c:pt>
                <c:pt idx="576">
                  <c:v>0.40901620370370373</c:v>
                </c:pt>
                <c:pt idx="577">
                  <c:v>0.40902777777777777</c:v>
                </c:pt>
                <c:pt idx="578">
                  <c:v>0.40903935185185186</c:v>
                </c:pt>
                <c:pt idx="579">
                  <c:v>0.4090509259259259</c:v>
                </c:pt>
                <c:pt idx="580">
                  <c:v>0.40906250000000005</c:v>
                </c:pt>
                <c:pt idx="581">
                  <c:v>0.40907407407407409</c:v>
                </c:pt>
                <c:pt idx="582">
                  <c:v>0.40908564814814818</c:v>
                </c:pt>
                <c:pt idx="583">
                  <c:v>0.40909722222222222</c:v>
                </c:pt>
                <c:pt idx="584">
                  <c:v>0.40910879629629626</c:v>
                </c:pt>
                <c:pt idx="585">
                  <c:v>0.40912037037037036</c:v>
                </c:pt>
                <c:pt idx="586">
                  <c:v>0.4091319444444444</c:v>
                </c:pt>
                <c:pt idx="587">
                  <c:v>0.40914351851851855</c:v>
                </c:pt>
                <c:pt idx="588">
                  <c:v>0.40915509259259258</c:v>
                </c:pt>
                <c:pt idx="589">
                  <c:v>0.40916666666666668</c:v>
                </c:pt>
                <c:pt idx="590">
                  <c:v>0.40917824074074072</c:v>
                </c:pt>
                <c:pt idx="591">
                  <c:v>0.40918981481481481</c:v>
                </c:pt>
                <c:pt idx="592">
                  <c:v>0.40920138888888885</c:v>
                </c:pt>
                <c:pt idx="593">
                  <c:v>0.409212962962963</c:v>
                </c:pt>
                <c:pt idx="594">
                  <c:v>0.40922453703703704</c:v>
                </c:pt>
                <c:pt idx="595">
                  <c:v>0.40923611111111113</c:v>
                </c:pt>
                <c:pt idx="596">
                  <c:v>0.40924768518518517</c:v>
                </c:pt>
                <c:pt idx="597">
                  <c:v>0.40925925925925927</c:v>
                </c:pt>
                <c:pt idx="598">
                  <c:v>0.40927083333333331</c:v>
                </c:pt>
                <c:pt idx="599">
                  <c:v>0.40928240740740746</c:v>
                </c:pt>
                <c:pt idx="600">
                  <c:v>0.40929398148148149</c:v>
                </c:pt>
              </c:numCache>
            </c:numRef>
          </c:cat>
          <c:val>
            <c:numRef>
              <c:f>'Gráficas escalón positivo (6)'!$D$25:$D$625</c:f>
              <c:numCache>
                <c:formatCode>0.00</c:formatCode>
                <c:ptCount val="601"/>
                <c:pt idx="0">
                  <c:v>126</c:v>
                </c:pt>
                <c:pt idx="1">
                  <c:v>126</c:v>
                </c:pt>
                <c:pt idx="2">
                  <c:v>126</c:v>
                </c:pt>
                <c:pt idx="3">
                  <c:v>126</c:v>
                </c:pt>
                <c:pt idx="4">
                  <c:v>126</c:v>
                </c:pt>
                <c:pt idx="5">
                  <c:v>126</c:v>
                </c:pt>
                <c:pt idx="6">
                  <c:v>126</c:v>
                </c:pt>
                <c:pt idx="7">
                  <c:v>126</c:v>
                </c:pt>
                <c:pt idx="8">
                  <c:v>126</c:v>
                </c:pt>
                <c:pt idx="9">
                  <c:v>126</c:v>
                </c:pt>
                <c:pt idx="10">
                  <c:v>126</c:v>
                </c:pt>
                <c:pt idx="11">
                  <c:v>126</c:v>
                </c:pt>
                <c:pt idx="12">
                  <c:v>126</c:v>
                </c:pt>
                <c:pt idx="13">
                  <c:v>126</c:v>
                </c:pt>
                <c:pt idx="14">
                  <c:v>126</c:v>
                </c:pt>
                <c:pt idx="15">
                  <c:v>126</c:v>
                </c:pt>
                <c:pt idx="16">
                  <c:v>126</c:v>
                </c:pt>
                <c:pt idx="17">
                  <c:v>126</c:v>
                </c:pt>
                <c:pt idx="18">
                  <c:v>126</c:v>
                </c:pt>
                <c:pt idx="19">
                  <c:v>126</c:v>
                </c:pt>
                <c:pt idx="20">
                  <c:v>126</c:v>
                </c:pt>
                <c:pt idx="21">
                  <c:v>126</c:v>
                </c:pt>
                <c:pt idx="22">
                  <c:v>126</c:v>
                </c:pt>
                <c:pt idx="23">
                  <c:v>126</c:v>
                </c:pt>
                <c:pt idx="24">
                  <c:v>126</c:v>
                </c:pt>
                <c:pt idx="25">
                  <c:v>126</c:v>
                </c:pt>
                <c:pt idx="26">
                  <c:v>126</c:v>
                </c:pt>
                <c:pt idx="27">
                  <c:v>126</c:v>
                </c:pt>
                <c:pt idx="28">
                  <c:v>126</c:v>
                </c:pt>
                <c:pt idx="29">
                  <c:v>126</c:v>
                </c:pt>
                <c:pt idx="30">
                  <c:v>126</c:v>
                </c:pt>
                <c:pt idx="31">
                  <c:v>126</c:v>
                </c:pt>
                <c:pt idx="32">
                  <c:v>126</c:v>
                </c:pt>
                <c:pt idx="33">
                  <c:v>126</c:v>
                </c:pt>
                <c:pt idx="34">
                  <c:v>126</c:v>
                </c:pt>
                <c:pt idx="35">
                  <c:v>126</c:v>
                </c:pt>
                <c:pt idx="36">
                  <c:v>126</c:v>
                </c:pt>
                <c:pt idx="37">
                  <c:v>126</c:v>
                </c:pt>
                <c:pt idx="38">
                  <c:v>126</c:v>
                </c:pt>
                <c:pt idx="39">
                  <c:v>126</c:v>
                </c:pt>
                <c:pt idx="40">
                  <c:v>126</c:v>
                </c:pt>
                <c:pt idx="41">
                  <c:v>126</c:v>
                </c:pt>
                <c:pt idx="42">
                  <c:v>126</c:v>
                </c:pt>
                <c:pt idx="43">
                  <c:v>126</c:v>
                </c:pt>
                <c:pt idx="44">
                  <c:v>126</c:v>
                </c:pt>
                <c:pt idx="45">
                  <c:v>126</c:v>
                </c:pt>
                <c:pt idx="46">
                  <c:v>126</c:v>
                </c:pt>
                <c:pt idx="47">
                  <c:v>126</c:v>
                </c:pt>
                <c:pt idx="48">
                  <c:v>126</c:v>
                </c:pt>
                <c:pt idx="49">
                  <c:v>126</c:v>
                </c:pt>
                <c:pt idx="50">
                  <c:v>126</c:v>
                </c:pt>
                <c:pt idx="51">
                  <c:v>126</c:v>
                </c:pt>
                <c:pt idx="52">
                  <c:v>126</c:v>
                </c:pt>
                <c:pt idx="53">
                  <c:v>126</c:v>
                </c:pt>
                <c:pt idx="54">
                  <c:v>126</c:v>
                </c:pt>
                <c:pt idx="55">
                  <c:v>126</c:v>
                </c:pt>
                <c:pt idx="56">
                  <c:v>126</c:v>
                </c:pt>
                <c:pt idx="57">
                  <c:v>126</c:v>
                </c:pt>
                <c:pt idx="58">
                  <c:v>126</c:v>
                </c:pt>
                <c:pt idx="59">
                  <c:v>126</c:v>
                </c:pt>
                <c:pt idx="60">
                  <c:v>126</c:v>
                </c:pt>
                <c:pt idx="61">
                  <c:v>126</c:v>
                </c:pt>
                <c:pt idx="62">
                  <c:v>126</c:v>
                </c:pt>
                <c:pt idx="63">
                  <c:v>126</c:v>
                </c:pt>
                <c:pt idx="64">
                  <c:v>126</c:v>
                </c:pt>
                <c:pt idx="65">
                  <c:v>126</c:v>
                </c:pt>
                <c:pt idx="66">
                  <c:v>126</c:v>
                </c:pt>
                <c:pt idx="67">
                  <c:v>126</c:v>
                </c:pt>
                <c:pt idx="68">
                  <c:v>126</c:v>
                </c:pt>
                <c:pt idx="69">
                  <c:v>126</c:v>
                </c:pt>
                <c:pt idx="70">
                  <c:v>126</c:v>
                </c:pt>
                <c:pt idx="71">
                  <c:v>126</c:v>
                </c:pt>
                <c:pt idx="72">
                  <c:v>126</c:v>
                </c:pt>
                <c:pt idx="73">
                  <c:v>126</c:v>
                </c:pt>
                <c:pt idx="74">
                  <c:v>126</c:v>
                </c:pt>
                <c:pt idx="75">
                  <c:v>126</c:v>
                </c:pt>
                <c:pt idx="76">
                  <c:v>126</c:v>
                </c:pt>
                <c:pt idx="77">
                  <c:v>126</c:v>
                </c:pt>
                <c:pt idx="78">
                  <c:v>126</c:v>
                </c:pt>
                <c:pt idx="79">
                  <c:v>126</c:v>
                </c:pt>
                <c:pt idx="80">
                  <c:v>126</c:v>
                </c:pt>
                <c:pt idx="81">
                  <c:v>126</c:v>
                </c:pt>
                <c:pt idx="82">
                  <c:v>126</c:v>
                </c:pt>
                <c:pt idx="83">
                  <c:v>126</c:v>
                </c:pt>
                <c:pt idx="84">
                  <c:v>126</c:v>
                </c:pt>
                <c:pt idx="85">
                  <c:v>126</c:v>
                </c:pt>
                <c:pt idx="86">
                  <c:v>126</c:v>
                </c:pt>
                <c:pt idx="87">
                  <c:v>126</c:v>
                </c:pt>
                <c:pt idx="88">
                  <c:v>126</c:v>
                </c:pt>
                <c:pt idx="89">
                  <c:v>126</c:v>
                </c:pt>
                <c:pt idx="90">
                  <c:v>126</c:v>
                </c:pt>
                <c:pt idx="91">
                  <c:v>126</c:v>
                </c:pt>
                <c:pt idx="92">
                  <c:v>126</c:v>
                </c:pt>
                <c:pt idx="93">
                  <c:v>126</c:v>
                </c:pt>
                <c:pt idx="94">
                  <c:v>126</c:v>
                </c:pt>
                <c:pt idx="95">
                  <c:v>126</c:v>
                </c:pt>
                <c:pt idx="96">
                  <c:v>126</c:v>
                </c:pt>
                <c:pt idx="97">
                  <c:v>126</c:v>
                </c:pt>
                <c:pt idx="98">
                  <c:v>126</c:v>
                </c:pt>
                <c:pt idx="99">
                  <c:v>126</c:v>
                </c:pt>
                <c:pt idx="100">
                  <c:v>126</c:v>
                </c:pt>
                <c:pt idx="101">
                  <c:v>126</c:v>
                </c:pt>
                <c:pt idx="102">
                  <c:v>126</c:v>
                </c:pt>
                <c:pt idx="103">
                  <c:v>126</c:v>
                </c:pt>
                <c:pt idx="104">
                  <c:v>126</c:v>
                </c:pt>
                <c:pt idx="105">
                  <c:v>126</c:v>
                </c:pt>
                <c:pt idx="106">
                  <c:v>126</c:v>
                </c:pt>
                <c:pt idx="107">
                  <c:v>126</c:v>
                </c:pt>
                <c:pt idx="108">
                  <c:v>126</c:v>
                </c:pt>
                <c:pt idx="109">
                  <c:v>126</c:v>
                </c:pt>
                <c:pt idx="110">
                  <c:v>126</c:v>
                </c:pt>
                <c:pt idx="111">
                  <c:v>126</c:v>
                </c:pt>
                <c:pt idx="112">
                  <c:v>126</c:v>
                </c:pt>
                <c:pt idx="113">
                  <c:v>126</c:v>
                </c:pt>
                <c:pt idx="114">
                  <c:v>126</c:v>
                </c:pt>
                <c:pt idx="115">
                  <c:v>126</c:v>
                </c:pt>
                <c:pt idx="116">
                  <c:v>126</c:v>
                </c:pt>
                <c:pt idx="117">
                  <c:v>126</c:v>
                </c:pt>
                <c:pt idx="118">
                  <c:v>126</c:v>
                </c:pt>
                <c:pt idx="119">
                  <c:v>126</c:v>
                </c:pt>
                <c:pt idx="120">
                  <c:v>126</c:v>
                </c:pt>
                <c:pt idx="121">
                  <c:v>126</c:v>
                </c:pt>
                <c:pt idx="122">
                  <c:v>126</c:v>
                </c:pt>
                <c:pt idx="123">
                  <c:v>126</c:v>
                </c:pt>
                <c:pt idx="124">
                  <c:v>126</c:v>
                </c:pt>
                <c:pt idx="125">
                  <c:v>126</c:v>
                </c:pt>
                <c:pt idx="126">
                  <c:v>126</c:v>
                </c:pt>
                <c:pt idx="127">
                  <c:v>126</c:v>
                </c:pt>
                <c:pt idx="128">
                  <c:v>126</c:v>
                </c:pt>
                <c:pt idx="129">
                  <c:v>126</c:v>
                </c:pt>
                <c:pt idx="130">
                  <c:v>126</c:v>
                </c:pt>
                <c:pt idx="131">
                  <c:v>126</c:v>
                </c:pt>
                <c:pt idx="132">
                  <c:v>126</c:v>
                </c:pt>
                <c:pt idx="133">
                  <c:v>126</c:v>
                </c:pt>
                <c:pt idx="134">
                  <c:v>126</c:v>
                </c:pt>
                <c:pt idx="135">
                  <c:v>126</c:v>
                </c:pt>
                <c:pt idx="136">
                  <c:v>126</c:v>
                </c:pt>
                <c:pt idx="137">
                  <c:v>126</c:v>
                </c:pt>
                <c:pt idx="138">
                  <c:v>126</c:v>
                </c:pt>
                <c:pt idx="139">
                  <c:v>126</c:v>
                </c:pt>
                <c:pt idx="140">
                  <c:v>126</c:v>
                </c:pt>
                <c:pt idx="141">
                  <c:v>126</c:v>
                </c:pt>
                <c:pt idx="142">
                  <c:v>126</c:v>
                </c:pt>
                <c:pt idx="143">
                  <c:v>126</c:v>
                </c:pt>
                <c:pt idx="144">
                  <c:v>126</c:v>
                </c:pt>
                <c:pt idx="145">
                  <c:v>126</c:v>
                </c:pt>
                <c:pt idx="146">
                  <c:v>126</c:v>
                </c:pt>
                <c:pt idx="147">
                  <c:v>126</c:v>
                </c:pt>
                <c:pt idx="148">
                  <c:v>126</c:v>
                </c:pt>
                <c:pt idx="149">
                  <c:v>126</c:v>
                </c:pt>
                <c:pt idx="150">
                  <c:v>126</c:v>
                </c:pt>
                <c:pt idx="151">
                  <c:v>126</c:v>
                </c:pt>
                <c:pt idx="152">
                  <c:v>126</c:v>
                </c:pt>
                <c:pt idx="153">
                  <c:v>126</c:v>
                </c:pt>
                <c:pt idx="154">
                  <c:v>126</c:v>
                </c:pt>
                <c:pt idx="155">
                  <c:v>126</c:v>
                </c:pt>
                <c:pt idx="156">
                  <c:v>126</c:v>
                </c:pt>
                <c:pt idx="157">
                  <c:v>126</c:v>
                </c:pt>
                <c:pt idx="158">
                  <c:v>126</c:v>
                </c:pt>
                <c:pt idx="159">
                  <c:v>126</c:v>
                </c:pt>
                <c:pt idx="160">
                  <c:v>126</c:v>
                </c:pt>
                <c:pt idx="161">
                  <c:v>126</c:v>
                </c:pt>
                <c:pt idx="162">
                  <c:v>126</c:v>
                </c:pt>
                <c:pt idx="163">
                  <c:v>126</c:v>
                </c:pt>
                <c:pt idx="164">
                  <c:v>126</c:v>
                </c:pt>
                <c:pt idx="165">
                  <c:v>126</c:v>
                </c:pt>
                <c:pt idx="166">
                  <c:v>126</c:v>
                </c:pt>
                <c:pt idx="167">
                  <c:v>126</c:v>
                </c:pt>
                <c:pt idx="168">
                  <c:v>126</c:v>
                </c:pt>
                <c:pt idx="169">
                  <c:v>126</c:v>
                </c:pt>
                <c:pt idx="170">
                  <c:v>126</c:v>
                </c:pt>
                <c:pt idx="171">
                  <c:v>126</c:v>
                </c:pt>
                <c:pt idx="172">
                  <c:v>126</c:v>
                </c:pt>
                <c:pt idx="173">
                  <c:v>126</c:v>
                </c:pt>
                <c:pt idx="174">
                  <c:v>126</c:v>
                </c:pt>
                <c:pt idx="175">
                  <c:v>126</c:v>
                </c:pt>
                <c:pt idx="176">
                  <c:v>126</c:v>
                </c:pt>
                <c:pt idx="177">
                  <c:v>126</c:v>
                </c:pt>
                <c:pt idx="178">
                  <c:v>126</c:v>
                </c:pt>
                <c:pt idx="179">
                  <c:v>126</c:v>
                </c:pt>
                <c:pt idx="180">
                  <c:v>126</c:v>
                </c:pt>
                <c:pt idx="181">
                  <c:v>126</c:v>
                </c:pt>
                <c:pt idx="182">
                  <c:v>126</c:v>
                </c:pt>
                <c:pt idx="183">
                  <c:v>126</c:v>
                </c:pt>
                <c:pt idx="184">
                  <c:v>126</c:v>
                </c:pt>
                <c:pt idx="185">
                  <c:v>126</c:v>
                </c:pt>
                <c:pt idx="186">
                  <c:v>126</c:v>
                </c:pt>
                <c:pt idx="187">
                  <c:v>126</c:v>
                </c:pt>
                <c:pt idx="188">
                  <c:v>126</c:v>
                </c:pt>
                <c:pt idx="189">
                  <c:v>126</c:v>
                </c:pt>
                <c:pt idx="190">
                  <c:v>126</c:v>
                </c:pt>
                <c:pt idx="191">
                  <c:v>126</c:v>
                </c:pt>
                <c:pt idx="192">
                  <c:v>126</c:v>
                </c:pt>
                <c:pt idx="193">
                  <c:v>126</c:v>
                </c:pt>
                <c:pt idx="194">
                  <c:v>126</c:v>
                </c:pt>
                <c:pt idx="195">
                  <c:v>126</c:v>
                </c:pt>
                <c:pt idx="196">
                  <c:v>126</c:v>
                </c:pt>
                <c:pt idx="197">
                  <c:v>126</c:v>
                </c:pt>
                <c:pt idx="198">
                  <c:v>126</c:v>
                </c:pt>
                <c:pt idx="199">
                  <c:v>126</c:v>
                </c:pt>
                <c:pt idx="200">
                  <c:v>126</c:v>
                </c:pt>
                <c:pt idx="201">
                  <c:v>126</c:v>
                </c:pt>
                <c:pt idx="202">
                  <c:v>126</c:v>
                </c:pt>
                <c:pt idx="203">
                  <c:v>126</c:v>
                </c:pt>
                <c:pt idx="204">
                  <c:v>126</c:v>
                </c:pt>
                <c:pt idx="205">
                  <c:v>126</c:v>
                </c:pt>
                <c:pt idx="206">
                  <c:v>126</c:v>
                </c:pt>
                <c:pt idx="207">
                  <c:v>126</c:v>
                </c:pt>
                <c:pt idx="208">
                  <c:v>126</c:v>
                </c:pt>
                <c:pt idx="209">
                  <c:v>126</c:v>
                </c:pt>
                <c:pt idx="210">
                  <c:v>126</c:v>
                </c:pt>
                <c:pt idx="211">
                  <c:v>126</c:v>
                </c:pt>
                <c:pt idx="212">
                  <c:v>126</c:v>
                </c:pt>
                <c:pt idx="213">
                  <c:v>126</c:v>
                </c:pt>
                <c:pt idx="214">
                  <c:v>126</c:v>
                </c:pt>
                <c:pt idx="215">
                  <c:v>126</c:v>
                </c:pt>
                <c:pt idx="216">
                  <c:v>126</c:v>
                </c:pt>
                <c:pt idx="217">
                  <c:v>126</c:v>
                </c:pt>
                <c:pt idx="218">
                  <c:v>126</c:v>
                </c:pt>
                <c:pt idx="219">
                  <c:v>126</c:v>
                </c:pt>
                <c:pt idx="220">
                  <c:v>126</c:v>
                </c:pt>
                <c:pt idx="221">
                  <c:v>126</c:v>
                </c:pt>
                <c:pt idx="222">
                  <c:v>126</c:v>
                </c:pt>
                <c:pt idx="223">
                  <c:v>126</c:v>
                </c:pt>
                <c:pt idx="224">
                  <c:v>126</c:v>
                </c:pt>
                <c:pt idx="225">
                  <c:v>126</c:v>
                </c:pt>
                <c:pt idx="226">
                  <c:v>126</c:v>
                </c:pt>
                <c:pt idx="227">
                  <c:v>126</c:v>
                </c:pt>
                <c:pt idx="228">
                  <c:v>126</c:v>
                </c:pt>
                <c:pt idx="229">
                  <c:v>126</c:v>
                </c:pt>
                <c:pt idx="230">
                  <c:v>126</c:v>
                </c:pt>
                <c:pt idx="231">
                  <c:v>126</c:v>
                </c:pt>
                <c:pt idx="232">
                  <c:v>126</c:v>
                </c:pt>
                <c:pt idx="233">
                  <c:v>126</c:v>
                </c:pt>
                <c:pt idx="234">
                  <c:v>126</c:v>
                </c:pt>
                <c:pt idx="235">
                  <c:v>126</c:v>
                </c:pt>
                <c:pt idx="236">
                  <c:v>126</c:v>
                </c:pt>
                <c:pt idx="237">
                  <c:v>126</c:v>
                </c:pt>
                <c:pt idx="238">
                  <c:v>126</c:v>
                </c:pt>
                <c:pt idx="239">
                  <c:v>126</c:v>
                </c:pt>
                <c:pt idx="240">
                  <c:v>126</c:v>
                </c:pt>
                <c:pt idx="241">
                  <c:v>126</c:v>
                </c:pt>
                <c:pt idx="242">
                  <c:v>126</c:v>
                </c:pt>
                <c:pt idx="243">
                  <c:v>126</c:v>
                </c:pt>
                <c:pt idx="244">
                  <c:v>126</c:v>
                </c:pt>
                <c:pt idx="245">
                  <c:v>126</c:v>
                </c:pt>
                <c:pt idx="246">
                  <c:v>126</c:v>
                </c:pt>
                <c:pt idx="247">
                  <c:v>126</c:v>
                </c:pt>
                <c:pt idx="248">
                  <c:v>126</c:v>
                </c:pt>
                <c:pt idx="249">
                  <c:v>126</c:v>
                </c:pt>
                <c:pt idx="250">
                  <c:v>126</c:v>
                </c:pt>
                <c:pt idx="251">
                  <c:v>126</c:v>
                </c:pt>
                <c:pt idx="252">
                  <c:v>126</c:v>
                </c:pt>
                <c:pt idx="253">
                  <c:v>126</c:v>
                </c:pt>
                <c:pt idx="254">
                  <c:v>126</c:v>
                </c:pt>
                <c:pt idx="255">
                  <c:v>126</c:v>
                </c:pt>
                <c:pt idx="256">
                  <c:v>126</c:v>
                </c:pt>
                <c:pt idx="257">
                  <c:v>126</c:v>
                </c:pt>
                <c:pt idx="258">
                  <c:v>126</c:v>
                </c:pt>
                <c:pt idx="259">
                  <c:v>126</c:v>
                </c:pt>
                <c:pt idx="260">
                  <c:v>126</c:v>
                </c:pt>
                <c:pt idx="261">
                  <c:v>126</c:v>
                </c:pt>
                <c:pt idx="262">
                  <c:v>126</c:v>
                </c:pt>
                <c:pt idx="263">
                  <c:v>126</c:v>
                </c:pt>
                <c:pt idx="264">
                  <c:v>126</c:v>
                </c:pt>
                <c:pt idx="265">
                  <c:v>126</c:v>
                </c:pt>
                <c:pt idx="266">
                  <c:v>126</c:v>
                </c:pt>
                <c:pt idx="267">
                  <c:v>126</c:v>
                </c:pt>
                <c:pt idx="268">
                  <c:v>126</c:v>
                </c:pt>
                <c:pt idx="269">
                  <c:v>126</c:v>
                </c:pt>
                <c:pt idx="270">
                  <c:v>126</c:v>
                </c:pt>
                <c:pt idx="271">
                  <c:v>126</c:v>
                </c:pt>
                <c:pt idx="272">
                  <c:v>126</c:v>
                </c:pt>
                <c:pt idx="273">
                  <c:v>126</c:v>
                </c:pt>
                <c:pt idx="274">
                  <c:v>126</c:v>
                </c:pt>
                <c:pt idx="275">
                  <c:v>126</c:v>
                </c:pt>
                <c:pt idx="276">
                  <c:v>126</c:v>
                </c:pt>
                <c:pt idx="277">
                  <c:v>126</c:v>
                </c:pt>
                <c:pt idx="278">
                  <c:v>126</c:v>
                </c:pt>
                <c:pt idx="279">
                  <c:v>126</c:v>
                </c:pt>
                <c:pt idx="280">
                  <c:v>126</c:v>
                </c:pt>
                <c:pt idx="281">
                  <c:v>126</c:v>
                </c:pt>
                <c:pt idx="282">
                  <c:v>126</c:v>
                </c:pt>
                <c:pt idx="283">
                  <c:v>126</c:v>
                </c:pt>
                <c:pt idx="284">
                  <c:v>126</c:v>
                </c:pt>
                <c:pt idx="285">
                  <c:v>126</c:v>
                </c:pt>
                <c:pt idx="286">
                  <c:v>126</c:v>
                </c:pt>
                <c:pt idx="287">
                  <c:v>126</c:v>
                </c:pt>
                <c:pt idx="288">
                  <c:v>126</c:v>
                </c:pt>
                <c:pt idx="289">
                  <c:v>126</c:v>
                </c:pt>
                <c:pt idx="290">
                  <c:v>126</c:v>
                </c:pt>
                <c:pt idx="291">
                  <c:v>126</c:v>
                </c:pt>
                <c:pt idx="292">
                  <c:v>126</c:v>
                </c:pt>
                <c:pt idx="293">
                  <c:v>126</c:v>
                </c:pt>
                <c:pt idx="294">
                  <c:v>126</c:v>
                </c:pt>
                <c:pt idx="295">
                  <c:v>126</c:v>
                </c:pt>
                <c:pt idx="296">
                  <c:v>126</c:v>
                </c:pt>
                <c:pt idx="297">
                  <c:v>126</c:v>
                </c:pt>
                <c:pt idx="298">
                  <c:v>126</c:v>
                </c:pt>
                <c:pt idx="299">
                  <c:v>126</c:v>
                </c:pt>
                <c:pt idx="300">
                  <c:v>126</c:v>
                </c:pt>
                <c:pt idx="301">
                  <c:v>126</c:v>
                </c:pt>
                <c:pt idx="302">
                  <c:v>126</c:v>
                </c:pt>
                <c:pt idx="303">
                  <c:v>126</c:v>
                </c:pt>
                <c:pt idx="304">
                  <c:v>126</c:v>
                </c:pt>
                <c:pt idx="305">
                  <c:v>126</c:v>
                </c:pt>
                <c:pt idx="306">
                  <c:v>126</c:v>
                </c:pt>
                <c:pt idx="307">
                  <c:v>126</c:v>
                </c:pt>
                <c:pt idx="308">
                  <c:v>126</c:v>
                </c:pt>
                <c:pt idx="309">
                  <c:v>126</c:v>
                </c:pt>
                <c:pt idx="310">
                  <c:v>126</c:v>
                </c:pt>
                <c:pt idx="311">
                  <c:v>126</c:v>
                </c:pt>
                <c:pt idx="312">
                  <c:v>126</c:v>
                </c:pt>
                <c:pt idx="313">
                  <c:v>126</c:v>
                </c:pt>
                <c:pt idx="314">
                  <c:v>126</c:v>
                </c:pt>
                <c:pt idx="315">
                  <c:v>126</c:v>
                </c:pt>
                <c:pt idx="316">
                  <c:v>126</c:v>
                </c:pt>
                <c:pt idx="317">
                  <c:v>126</c:v>
                </c:pt>
                <c:pt idx="318">
                  <c:v>126</c:v>
                </c:pt>
                <c:pt idx="319">
                  <c:v>126</c:v>
                </c:pt>
                <c:pt idx="320">
                  <c:v>126</c:v>
                </c:pt>
                <c:pt idx="321">
                  <c:v>126</c:v>
                </c:pt>
                <c:pt idx="322">
                  <c:v>126</c:v>
                </c:pt>
                <c:pt idx="323">
                  <c:v>126</c:v>
                </c:pt>
                <c:pt idx="324">
                  <c:v>126</c:v>
                </c:pt>
                <c:pt idx="325">
                  <c:v>126</c:v>
                </c:pt>
                <c:pt idx="326">
                  <c:v>126</c:v>
                </c:pt>
                <c:pt idx="327">
                  <c:v>126</c:v>
                </c:pt>
                <c:pt idx="328">
                  <c:v>126</c:v>
                </c:pt>
                <c:pt idx="329">
                  <c:v>126</c:v>
                </c:pt>
                <c:pt idx="330">
                  <c:v>126</c:v>
                </c:pt>
                <c:pt idx="331">
                  <c:v>126</c:v>
                </c:pt>
                <c:pt idx="332">
                  <c:v>126</c:v>
                </c:pt>
                <c:pt idx="333">
                  <c:v>126</c:v>
                </c:pt>
                <c:pt idx="334">
                  <c:v>126</c:v>
                </c:pt>
                <c:pt idx="335">
                  <c:v>126</c:v>
                </c:pt>
                <c:pt idx="336">
                  <c:v>126</c:v>
                </c:pt>
                <c:pt idx="337">
                  <c:v>126</c:v>
                </c:pt>
                <c:pt idx="338">
                  <c:v>126</c:v>
                </c:pt>
                <c:pt idx="339">
                  <c:v>126</c:v>
                </c:pt>
                <c:pt idx="340">
                  <c:v>126</c:v>
                </c:pt>
                <c:pt idx="341">
                  <c:v>126</c:v>
                </c:pt>
                <c:pt idx="342">
                  <c:v>126</c:v>
                </c:pt>
                <c:pt idx="343">
                  <c:v>126</c:v>
                </c:pt>
                <c:pt idx="344">
                  <c:v>126</c:v>
                </c:pt>
                <c:pt idx="345">
                  <c:v>126</c:v>
                </c:pt>
                <c:pt idx="346">
                  <c:v>126</c:v>
                </c:pt>
                <c:pt idx="347">
                  <c:v>126</c:v>
                </c:pt>
                <c:pt idx="348">
                  <c:v>126</c:v>
                </c:pt>
                <c:pt idx="349">
                  <c:v>126</c:v>
                </c:pt>
                <c:pt idx="350">
                  <c:v>126</c:v>
                </c:pt>
                <c:pt idx="351">
                  <c:v>126</c:v>
                </c:pt>
                <c:pt idx="352">
                  <c:v>126</c:v>
                </c:pt>
                <c:pt idx="353">
                  <c:v>126</c:v>
                </c:pt>
                <c:pt idx="354">
                  <c:v>126</c:v>
                </c:pt>
                <c:pt idx="355">
                  <c:v>126</c:v>
                </c:pt>
                <c:pt idx="356">
                  <c:v>126</c:v>
                </c:pt>
                <c:pt idx="357">
                  <c:v>126</c:v>
                </c:pt>
                <c:pt idx="358">
                  <c:v>126</c:v>
                </c:pt>
                <c:pt idx="359">
                  <c:v>126</c:v>
                </c:pt>
                <c:pt idx="360">
                  <c:v>126</c:v>
                </c:pt>
                <c:pt idx="361">
                  <c:v>126</c:v>
                </c:pt>
                <c:pt idx="362">
                  <c:v>126</c:v>
                </c:pt>
                <c:pt idx="363">
                  <c:v>126</c:v>
                </c:pt>
                <c:pt idx="364">
                  <c:v>126</c:v>
                </c:pt>
                <c:pt idx="365">
                  <c:v>126</c:v>
                </c:pt>
                <c:pt idx="366">
                  <c:v>126</c:v>
                </c:pt>
                <c:pt idx="367">
                  <c:v>126</c:v>
                </c:pt>
                <c:pt idx="368">
                  <c:v>126</c:v>
                </c:pt>
                <c:pt idx="369">
                  <c:v>126</c:v>
                </c:pt>
                <c:pt idx="370">
                  <c:v>126</c:v>
                </c:pt>
                <c:pt idx="371">
                  <c:v>126</c:v>
                </c:pt>
                <c:pt idx="372">
                  <c:v>126</c:v>
                </c:pt>
                <c:pt idx="373">
                  <c:v>126</c:v>
                </c:pt>
                <c:pt idx="374">
                  <c:v>126</c:v>
                </c:pt>
                <c:pt idx="375">
                  <c:v>126</c:v>
                </c:pt>
                <c:pt idx="376">
                  <c:v>126</c:v>
                </c:pt>
                <c:pt idx="377">
                  <c:v>126</c:v>
                </c:pt>
                <c:pt idx="378">
                  <c:v>126</c:v>
                </c:pt>
                <c:pt idx="379">
                  <c:v>126</c:v>
                </c:pt>
                <c:pt idx="380">
                  <c:v>126</c:v>
                </c:pt>
                <c:pt idx="381">
                  <c:v>126</c:v>
                </c:pt>
                <c:pt idx="382">
                  <c:v>126</c:v>
                </c:pt>
                <c:pt idx="383">
                  <c:v>126</c:v>
                </c:pt>
                <c:pt idx="384">
                  <c:v>126</c:v>
                </c:pt>
                <c:pt idx="385">
                  <c:v>126</c:v>
                </c:pt>
                <c:pt idx="386">
                  <c:v>126</c:v>
                </c:pt>
                <c:pt idx="387">
                  <c:v>126</c:v>
                </c:pt>
                <c:pt idx="388">
                  <c:v>126</c:v>
                </c:pt>
                <c:pt idx="389">
                  <c:v>126</c:v>
                </c:pt>
                <c:pt idx="390">
                  <c:v>126</c:v>
                </c:pt>
                <c:pt idx="391">
                  <c:v>126</c:v>
                </c:pt>
                <c:pt idx="392">
                  <c:v>126</c:v>
                </c:pt>
                <c:pt idx="393">
                  <c:v>126</c:v>
                </c:pt>
                <c:pt idx="394">
                  <c:v>126</c:v>
                </c:pt>
                <c:pt idx="395">
                  <c:v>126</c:v>
                </c:pt>
                <c:pt idx="396">
                  <c:v>126</c:v>
                </c:pt>
                <c:pt idx="397">
                  <c:v>126</c:v>
                </c:pt>
                <c:pt idx="398">
                  <c:v>126</c:v>
                </c:pt>
                <c:pt idx="399">
                  <c:v>126</c:v>
                </c:pt>
                <c:pt idx="400">
                  <c:v>126</c:v>
                </c:pt>
                <c:pt idx="401">
                  <c:v>126</c:v>
                </c:pt>
                <c:pt idx="402">
                  <c:v>126</c:v>
                </c:pt>
                <c:pt idx="403">
                  <c:v>126</c:v>
                </c:pt>
                <c:pt idx="404">
                  <c:v>126</c:v>
                </c:pt>
                <c:pt idx="405">
                  <c:v>126</c:v>
                </c:pt>
                <c:pt idx="406">
                  <c:v>126</c:v>
                </c:pt>
                <c:pt idx="407">
                  <c:v>126</c:v>
                </c:pt>
                <c:pt idx="408">
                  <c:v>126</c:v>
                </c:pt>
                <c:pt idx="409">
                  <c:v>126</c:v>
                </c:pt>
                <c:pt idx="410">
                  <c:v>126</c:v>
                </c:pt>
                <c:pt idx="411">
                  <c:v>126</c:v>
                </c:pt>
                <c:pt idx="412">
                  <c:v>126</c:v>
                </c:pt>
                <c:pt idx="413">
                  <c:v>126</c:v>
                </c:pt>
                <c:pt idx="414">
                  <c:v>126</c:v>
                </c:pt>
                <c:pt idx="415">
                  <c:v>126</c:v>
                </c:pt>
                <c:pt idx="416">
                  <c:v>126</c:v>
                </c:pt>
                <c:pt idx="417">
                  <c:v>126</c:v>
                </c:pt>
                <c:pt idx="418">
                  <c:v>126</c:v>
                </c:pt>
                <c:pt idx="419">
                  <c:v>126</c:v>
                </c:pt>
                <c:pt idx="420">
                  <c:v>126</c:v>
                </c:pt>
                <c:pt idx="421">
                  <c:v>126</c:v>
                </c:pt>
                <c:pt idx="422">
                  <c:v>126</c:v>
                </c:pt>
                <c:pt idx="423">
                  <c:v>126</c:v>
                </c:pt>
                <c:pt idx="424">
                  <c:v>126</c:v>
                </c:pt>
                <c:pt idx="425">
                  <c:v>126</c:v>
                </c:pt>
                <c:pt idx="426">
                  <c:v>126</c:v>
                </c:pt>
                <c:pt idx="427">
                  <c:v>126</c:v>
                </c:pt>
                <c:pt idx="428">
                  <c:v>126</c:v>
                </c:pt>
                <c:pt idx="429">
                  <c:v>126</c:v>
                </c:pt>
                <c:pt idx="430">
                  <c:v>126</c:v>
                </c:pt>
                <c:pt idx="431">
                  <c:v>126</c:v>
                </c:pt>
                <c:pt idx="432">
                  <c:v>126</c:v>
                </c:pt>
                <c:pt idx="433">
                  <c:v>126</c:v>
                </c:pt>
                <c:pt idx="434">
                  <c:v>126</c:v>
                </c:pt>
                <c:pt idx="435">
                  <c:v>126</c:v>
                </c:pt>
                <c:pt idx="436">
                  <c:v>126</c:v>
                </c:pt>
                <c:pt idx="437">
                  <c:v>126</c:v>
                </c:pt>
                <c:pt idx="438">
                  <c:v>126</c:v>
                </c:pt>
                <c:pt idx="439">
                  <c:v>126</c:v>
                </c:pt>
                <c:pt idx="440">
                  <c:v>126</c:v>
                </c:pt>
                <c:pt idx="441">
                  <c:v>126</c:v>
                </c:pt>
                <c:pt idx="442">
                  <c:v>126</c:v>
                </c:pt>
                <c:pt idx="443">
                  <c:v>126</c:v>
                </c:pt>
                <c:pt idx="444">
                  <c:v>126</c:v>
                </c:pt>
                <c:pt idx="445">
                  <c:v>126</c:v>
                </c:pt>
                <c:pt idx="446">
                  <c:v>126</c:v>
                </c:pt>
                <c:pt idx="447">
                  <c:v>126</c:v>
                </c:pt>
                <c:pt idx="448">
                  <c:v>126</c:v>
                </c:pt>
                <c:pt idx="449">
                  <c:v>126</c:v>
                </c:pt>
                <c:pt idx="450">
                  <c:v>126</c:v>
                </c:pt>
                <c:pt idx="451">
                  <c:v>126</c:v>
                </c:pt>
                <c:pt idx="452">
                  <c:v>126</c:v>
                </c:pt>
                <c:pt idx="453">
                  <c:v>126</c:v>
                </c:pt>
                <c:pt idx="454">
                  <c:v>126</c:v>
                </c:pt>
                <c:pt idx="455">
                  <c:v>126</c:v>
                </c:pt>
                <c:pt idx="456">
                  <c:v>126</c:v>
                </c:pt>
                <c:pt idx="457">
                  <c:v>126</c:v>
                </c:pt>
                <c:pt idx="458">
                  <c:v>126</c:v>
                </c:pt>
                <c:pt idx="459">
                  <c:v>126</c:v>
                </c:pt>
                <c:pt idx="460">
                  <c:v>126</c:v>
                </c:pt>
                <c:pt idx="461">
                  <c:v>126</c:v>
                </c:pt>
                <c:pt idx="462">
                  <c:v>126</c:v>
                </c:pt>
                <c:pt idx="463">
                  <c:v>126</c:v>
                </c:pt>
                <c:pt idx="464">
                  <c:v>126</c:v>
                </c:pt>
                <c:pt idx="465">
                  <c:v>126</c:v>
                </c:pt>
                <c:pt idx="466">
                  <c:v>126</c:v>
                </c:pt>
                <c:pt idx="467">
                  <c:v>126</c:v>
                </c:pt>
                <c:pt idx="468">
                  <c:v>126</c:v>
                </c:pt>
                <c:pt idx="469">
                  <c:v>126</c:v>
                </c:pt>
                <c:pt idx="470">
                  <c:v>126</c:v>
                </c:pt>
                <c:pt idx="471">
                  <c:v>126</c:v>
                </c:pt>
                <c:pt idx="472">
                  <c:v>126</c:v>
                </c:pt>
                <c:pt idx="473">
                  <c:v>126</c:v>
                </c:pt>
                <c:pt idx="474">
                  <c:v>126</c:v>
                </c:pt>
                <c:pt idx="475">
                  <c:v>126</c:v>
                </c:pt>
                <c:pt idx="476">
                  <c:v>126</c:v>
                </c:pt>
                <c:pt idx="477">
                  <c:v>126</c:v>
                </c:pt>
                <c:pt idx="478">
                  <c:v>126</c:v>
                </c:pt>
                <c:pt idx="479">
                  <c:v>126</c:v>
                </c:pt>
                <c:pt idx="480">
                  <c:v>126</c:v>
                </c:pt>
                <c:pt idx="481">
                  <c:v>126</c:v>
                </c:pt>
                <c:pt idx="482">
                  <c:v>126</c:v>
                </c:pt>
                <c:pt idx="483">
                  <c:v>126</c:v>
                </c:pt>
                <c:pt idx="484">
                  <c:v>126</c:v>
                </c:pt>
                <c:pt idx="485">
                  <c:v>126</c:v>
                </c:pt>
                <c:pt idx="486">
                  <c:v>126</c:v>
                </c:pt>
                <c:pt idx="487">
                  <c:v>126</c:v>
                </c:pt>
                <c:pt idx="488">
                  <c:v>126</c:v>
                </c:pt>
                <c:pt idx="489">
                  <c:v>126</c:v>
                </c:pt>
                <c:pt idx="490">
                  <c:v>126</c:v>
                </c:pt>
                <c:pt idx="491">
                  <c:v>126</c:v>
                </c:pt>
                <c:pt idx="492">
                  <c:v>126</c:v>
                </c:pt>
                <c:pt idx="493">
                  <c:v>126</c:v>
                </c:pt>
                <c:pt idx="494">
                  <c:v>126</c:v>
                </c:pt>
                <c:pt idx="495">
                  <c:v>126</c:v>
                </c:pt>
                <c:pt idx="496">
                  <c:v>126</c:v>
                </c:pt>
                <c:pt idx="497">
                  <c:v>126</c:v>
                </c:pt>
                <c:pt idx="498">
                  <c:v>126</c:v>
                </c:pt>
                <c:pt idx="499">
                  <c:v>126</c:v>
                </c:pt>
                <c:pt idx="500">
                  <c:v>126</c:v>
                </c:pt>
                <c:pt idx="501">
                  <c:v>126</c:v>
                </c:pt>
                <c:pt idx="502">
                  <c:v>126</c:v>
                </c:pt>
                <c:pt idx="503">
                  <c:v>126</c:v>
                </c:pt>
                <c:pt idx="504">
                  <c:v>126</c:v>
                </c:pt>
                <c:pt idx="505">
                  <c:v>126</c:v>
                </c:pt>
                <c:pt idx="506">
                  <c:v>126</c:v>
                </c:pt>
                <c:pt idx="507">
                  <c:v>126</c:v>
                </c:pt>
                <c:pt idx="508">
                  <c:v>126</c:v>
                </c:pt>
                <c:pt idx="509">
                  <c:v>126</c:v>
                </c:pt>
                <c:pt idx="510">
                  <c:v>126</c:v>
                </c:pt>
                <c:pt idx="511">
                  <c:v>126</c:v>
                </c:pt>
                <c:pt idx="512">
                  <c:v>126</c:v>
                </c:pt>
                <c:pt idx="513">
                  <c:v>126</c:v>
                </c:pt>
                <c:pt idx="514">
                  <c:v>126</c:v>
                </c:pt>
                <c:pt idx="515">
                  <c:v>126</c:v>
                </c:pt>
                <c:pt idx="516">
                  <c:v>126</c:v>
                </c:pt>
                <c:pt idx="517">
                  <c:v>126</c:v>
                </c:pt>
                <c:pt idx="518">
                  <c:v>126</c:v>
                </c:pt>
                <c:pt idx="519">
                  <c:v>126</c:v>
                </c:pt>
                <c:pt idx="520">
                  <c:v>126</c:v>
                </c:pt>
                <c:pt idx="521">
                  <c:v>126</c:v>
                </c:pt>
                <c:pt idx="522">
                  <c:v>126</c:v>
                </c:pt>
                <c:pt idx="523">
                  <c:v>126</c:v>
                </c:pt>
                <c:pt idx="524">
                  <c:v>126</c:v>
                </c:pt>
                <c:pt idx="525">
                  <c:v>126</c:v>
                </c:pt>
                <c:pt idx="526">
                  <c:v>126</c:v>
                </c:pt>
                <c:pt idx="527">
                  <c:v>126</c:v>
                </c:pt>
                <c:pt idx="528">
                  <c:v>126</c:v>
                </c:pt>
                <c:pt idx="529">
                  <c:v>126</c:v>
                </c:pt>
                <c:pt idx="530">
                  <c:v>126</c:v>
                </c:pt>
                <c:pt idx="531">
                  <c:v>126</c:v>
                </c:pt>
                <c:pt idx="532">
                  <c:v>126</c:v>
                </c:pt>
                <c:pt idx="533">
                  <c:v>126</c:v>
                </c:pt>
                <c:pt idx="534">
                  <c:v>126</c:v>
                </c:pt>
                <c:pt idx="535">
                  <c:v>126</c:v>
                </c:pt>
                <c:pt idx="536">
                  <c:v>126</c:v>
                </c:pt>
                <c:pt idx="537">
                  <c:v>126</c:v>
                </c:pt>
                <c:pt idx="538">
                  <c:v>126</c:v>
                </c:pt>
                <c:pt idx="539">
                  <c:v>126</c:v>
                </c:pt>
                <c:pt idx="540">
                  <c:v>126</c:v>
                </c:pt>
                <c:pt idx="541">
                  <c:v>126</c:v>
                </c:pt>
                <c:pt idx="542">
                  <c:v>126</c:v>
                </c:pt>
                <c:pt idx="543">
                  <c:v>126</c:v>
                </c:pt>
                <c:pt idx="544">
                  <c:v>126</c:v>
                </c:pt>
                <c:pt idx="545">
                  <c:v>126</c:v>
                </c:pt>
                <c:pt idx="546">
                  <c:v>126</c:v>
                </c:pt>
                <c:pt idx="547">
                  <c:v>126</c:v>
                </c:pt>
                <c:pt idx="548">
                  <c:v>126</c:v>
                </c:pt>
                <c:pt idx="549">
                  <c:v>126</c:v>
                </c:pt>
                <c:pt idx="550">
                  <c:v>126</c:v>
                </c:pt>
                <c:pt idx="551">
                  <c:v>126</c:v>
                </c:pt>
                <c:pt idx="552">
                  <c:v>126</c:v>
                </c:pt>
                <c:pt idx="553">
                  <c:v>126</c:v>
                </c:pt>
                <c:pt idx="554">
                  <c:v>126</c:v>
                </c:pt>
                <c:pt idx="555">
                  <c:v>126</c:v>
                </c:pt>
                <c:pt idx="556">
                  <c:v>126</c:v>
                </c:pt>
                <c:pt idx="557">
                  <c:v>126</c:v>
                </c:pt>
                <c:pt idx="558">
                  <c:v>126</c:v>
                </c:pt>
                <c:pt idx="559">
                  <c:v>126</c:v>
                </c:pt>
                <c:pt idx="560">
                  <c:v>126</c:v>
                </c:pt>
                <c:pt idx="561">
                  <c:v>126</c:v>
                </c:pt>
                <c:pt idx="562">
                  <c:v>126</c:v>
                </c:pt>
                <c:pt idx="563">
                  <c:v>126</c:v>
                </c:pt>
                <c:pt idx="564">
                  <c:v>126</c:v>
                </c:pt>
                <c:pt idx="565">
                  <c:v>126</c:v>
                </c:pt>
                <c:pt idx="566">
                  <c:v>126</c:v>
                </c:pt>
                <c:pt idx="567">
                  <c:v>126</c:v>
                </c:pt>
                <c:pt idx="568">
                  <c:v>126</c:v>
                </c:pt>
                <c:pt idx="569">
                  <c:v>126</c:v>
                </c:pt>
                <c:pt idx="570">
                  <c:v>126</c:v>
                </c:pt>
                <c:pt idx="571">
                  <c:v>126</c:v>
                </c:pt>
                <c:pt idx="572">
                  <c:v>126</c:v>
                </c:pt>
                <c:pt idx="573">
                  <c:v>126</c:v>
                </c:pt>
                <c:pt idx="574">
                  <c:v>126</c:v>
                </c:pt>
                <c:pt idx="575">
                  <c:v>126</c:v>
                </c:pt>
                <c:pt idx="576">
                  <c:v>126</c:v>
                </c:pt>
                <c:pt idx="577">
                  <c:v>126</c:v>
                </c:pt>
                <c:pt idx="578">
                  <c:v>126</c:v>
                </c:pt>
                <c:pt idx="579">
                  <c:v>126</c:v>
                </c:pt>
                <c:pt idx="580">
                  <c:v>126</c:v>
                </c:pt>
                <c:pt idx="581">
                  <c:v>126</c:v>
                </c:pt>
                <c:pt idx="582">
                  <c:v>126</c:v>
                </c:pt>
                <c:pt idx="583">
                  <c:v>126</c:v>
                </c:pt>
                <c:pt idx="584">
                  <c:v>126</c:v>
                </c:pt>
                <c:pt idx="585">
                  <c:v>126</c:v>
                </c:pt>
                <c:pt idx="586">
                  <c:v>126</c:v>
                </c:pt>
                <c:pt idx="587">
                  <c:v>126</c:v>
                </c:pt>
                <c:pt idx="588">
                  <c:v>126</c:v>
                </c:pt>
                <c:pt idx="589">
                  <c:v>126</c:v>
                </c:pt>
                <c:pt idx="590">
                  <c:v>126</c:v>
                </c:pt>
                <c:pt idx="591">
                  <c:v>126</c:v>
                </c:pt>
                <c:pt idx="592">
                  <c:v>126</c:v>
                </c:pt>
                <c:pt idx="593">
                  <c:v>126</c:v>
                </c:pt>
                <c:pt idx="594">
                  <c:v>126</c:v>
                </c:pt>
                <c:pt idx="595">
                  <c:v>126</c:v>
                </c:pt>
                <c:pt idx="596">
                  <c:v>126</c:v>
                </c:pt>
                <c:pt idx="597">
                  <c:v>126</c:v>
                </c:pt>
                <c:pt idx="598">
                  <c:v>126</c:v>
                </c:pt>
                <c:pt idx="599">
                  <c:v>126</c:v>
                </c:pt>
                <c:pt idx="600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6-452D-A17D-217B789BF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in val="10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(7)'!$E$24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(7)'!$B$25:$B$625</c:f>
              <c:numCache>
                <c:formatCode>h:mm:ss</c:formatCode>
                <c:ptCount val="601"/>
                <c:pt idx="0">
                  <c:v>0.41829861111111111</c:v>
                </c:pt>
                <c:pt idx="1">
                  <c:v>0.4183101851851852</c:v>
                </c:pt>
                <c:pt idx="2">
                  <c:v>0.41832175925925924</c:v>
                </c:pt>
                <c:pt idx="3">
                  <c:v>0.41833333333333328</c:v>
                </c:pt>
                <c:pt idx="4">
                  <c:v>0.41834490740740743</c:v>
                </c:pt>
                <c:pt idx="5">
                  <c:v>0.41835648148148147</c:v>
                </c:pt>
                <c:pt idx="6">
                  <c:v>0.41836805555555556</c:v>
                </c:pt>
                <c:pt idx="7">
                  <c:v>0.4183796296296296</c:v>
                </c:pt>
                <c:pt idx="8">
                  <c:v>0.4183912037037037</c:v>
                </c:pt>
                <c:pt idx="9">
                  <c:v>0.41840277777777773</c:v>
                </c:pt>
                <c:pt idx="10">
                  <c:v>0.41841435185185188</c:v>
                </c:pt>
                <c:pt idx="11">
                  <c:v>0.41842592592592592</c:v>
                </c:pt>
                <c:pt idx="12">
                  <c:v>0.41843750000000002</c:v>
                </c:pt>
                <c:pt idx="13">
                  <c:v>0.41844907407407406</c:v>
                </c:pt>
                <c:pt idx="14">
                  <c:v>0.41846064814814815</c:v>
                </c:pt>
                <c:pt idx="15">
                  <c:v>0.41847222222222219</c:v>
                </c:pt>
                <c:pt idx="16">
                  <c:v>0.41848379629629634</c:v>
                </c:pt>
                <c:pt idx="17">
                  <c:v>0.41849537037037038</c:v>
                </c:pt>
                <c:pt idx="18">
                  <c:v>0.41850694444444447</c:v>
                </c:pt>
                <c:pt idx="19">
                  <c:v>0.41851851851851851</c:v>
                </c:pt>
                <c:pt idx="20">
                  <c:v>0.41853009259259261</c:v>
                </c:pt>
                <c:pt idx="21">
                  <c:v>0.41854166666666665</c:v>
                </c:pt>
                <c:pt idx="22">
                  <c:v>0.4185532407407408</c:v>
                </c:pt>
                <c:pt idx="23">
                  <c:v>0.41856481481481483</c:v>
                </c:pt>
                <c:pt idx="24">
                  <c:v>0.41857638888888887</c:v>
                </c:pt>
                <c:pt idx="25">
                  <c:v>0.41858796296296297</c:v>
                </c:pt>
                <c:pt idx="26">
                  <c:v>0.41859953703703701</c:v>
                </c:pt>
                <c:pt idx="27">
                  <c:v>0.4186111111111111</c:v>
                </c:pt>
                <c:pt idx="28">
                  <c:v>0.41862268518518514</c:v>
                </c:pt>
                <c:pt idx="29">
                  <c:v>0.41863425925925929</c:v>
                </c:pt>
                <c:pt idx="30">
                  <c:v>0.41864583333333333</c:v>
                </c:pt>
                <c:pt idx="31">
                  <c:v>0.41865740740740742</c:v>
                </c:pt>
                <c:pt idx="32">
                  <c:v>0.41866898148148146</c:v>
                </c:pt>
                <c:pt idx="33">
                  <c:v>0.41868055555555556</c:v>
                </c:pt>
                <c:pt idx="34">
                  <c:v>0.41869212962962959</c:v>
                </c:pt>
                <c:pt idx="35">
                  <c:v>0.41870370370370374</c:v>
                </c:pt>
                <c:pt idx="36">
                  <c:v>0.41871527777777778</c:v>
                </c:pt>
                <c:pt idx="37">
                  <c:v>0.41872685185185188</c:v>
                </c:pt>
                <c:pt idx="38">
                  <c:v>0.41873842592592592</c:v>
                </c:pt>
                <c:pt idx="39">
                  <c:v>0.41875000000000001</c:v>
                </c:pt>
                <c:pt idx="40">
                  <c:v>0.41876157407407405</c:v>
                </c:pt>
                <c:pt idx="41">
                  <c:v>0.4187731481481482</c:v>
                </c:pt>
                <c:pt idx="42">
                  <c:v>0.41878472222222224</c:v>
                </c:pt>
                <c:pt idx="43">
                  <c:v>0.41879629629629633</c:v>
                </c:pt>
                <c:pt idx="44">
                  <c:v>0.41880787037037037</c:v>
                </c:pt>
                <c:pt idx="45">
                  <c:v>0.41881944444444441</c:v>
                </c:pt>
                <c:pt idx="46">
                  <c:v>0.41883101851851851</c:v>
                </c:pt>
                <c:pt idx="47">
                  <c:v>0.41884259259259254</c:v>
                </c:pt>
                <c:pt idx="48">
                  <c:v>0.41885416666666669</c:v>
                </c:pt>
                <c:pt idx="49">
                  <c:v>0.41886574074074073</c:v>
                </c:pt>
                <c:pt idx="50">
                  <c:v>0.41887731481481483</c:v>
                </c:pt>
                <c:pt idx="51">
                  <c:v>0.41888888888888887</c:v>
                </c:pt>
                <c:pt idx="52">
                  <c:v>0.41890046296296296</c:v>
                </c:pt>
                <c:pt idx="53">
                  <c:v>0.418912037037037</c:v>
                </c:pt>
                <c:pt idx="54">
                  <c:v>0.41892361111111115</c:v>
                </c:pt>
                <c:pt idx="55">
                  <c:v>0.41893518518518519</c:v>
                </c:pt>
                <c:pt idx="56">
                  <c:v>0.41894675925925928</c:v>
                </c:pt>
                <c:pt idx="57">
                  <c:v>0.41895833333333332</c:v>
                </c:pt>
                <c:pt idx="58">
                  <c:v>0.41896990740740742</c:v>
                </c:pt>
                <c:pt idx="59">
                  <c:v>0.41898148148148145</c:v>
                </c:pt>
                <c:pt idx="60">
                  <c:v>0.4189930555555556</c:v>
                </c:pt>
                <c:pt idx="61">
                  <c:v>0.41900462962962964</c:v>
                </c:pt>
                <c:pt idx="62">
                  <c:v>0.41901620370370374</c:v>
                </c:pt>
                <c:pt idx="63">
                  <c:v>0.41902777777777778</c:v>
                </c:pt>
                <c:pt idx="64">
                  <c:v>0.41903935185185182</c:v>
                </c:pt>
                <c:pt idx="65">
                  <c:v>0.41905092592592591</c:v>
                </c:pt>
                <c:pt idx="66">
                  <c:v>0.41906249999999995</c:v>
                </c:pt>
                <c:pt idx="67">
                  <c:v>0.4190740740740741</c:v>
                </c:pt>
                <c:pt idx="68">
                  <c:v>0.41908564814814814</c:v>
                </c:pt>
                <c:pt idx="69">
                  <c:v>0.41909722222222223</c:v>
                </c:pt>
                <c:pt idx="70">
                  <c:v>0.41910879629629627</c:v>
                </c:pt>
                <c:pt idx="71">
                  <c:v>0.41912037037037037</c:v>
                </c:pt>
                <c:pt idx="72">
                  <c:v>0.4191319444444444</c:v>
                </c:pt>
                <c:pt idx="73">
                  <c:v>0.41914351851851855</c:v>
                </c:pt>
                <c:pt idx="74">
                  <c:v>0.41915509259259259</c:v>
                </c:pt>
                <c:pt idx="75">
                  <c:v>0.41916666666666669</c:v>
                </c:pt>
                <c:pt idx="76">
                  <c:v>0.41917824074074073</c:v>
                </c:pt>
                <c:pt idx="77">
                  <c:v>0.41918981481481482</c:v>
                </c:pt>
                <c:pt idx="78">
                  <c:v>0.41920138888888886</c:v>
                </c:pt>
                <c:pt idx="79">
                  <c:v>0.41921296296296301</c:v>
                </c:pt>
                <c:pt idx="80">
                  <c:v>0.41922453703703705</c:v>
                </c:pt>
                <c:pt idx="81">
                  <c:v>0.41923611111111114</c:v>
                </c:pt>
                <c:pt idx="82">
                  <c:v>0.41924768518518518</c:v>
                </c:pt>
                <c:pt idx="83">
                  <c:v>0.41925925925925928</c:v>
                </c:pt>
                <c:pt idx="84">
                  <c:v>0.41927083333333331</c:v>
                </c:pt>
                <c:pt idx="85">
                  <c:v>0.41928240740740735</c:v>
                </c:pt>
                <c:pt idx="86">
                  <c:v>0.4192939814814815</c:v>
                </c:pt>
                <c:pt idx="87">
                  <c:v>0.41930555555555554</c:v>
                </c:pt>
                <c:pt idx="88">
                  <c:v>0.41931712962962964</c:v>
                </c:pt>
                <c:pt idx="89">
                  <c:v>0.41932870370370368</c:v>
                </c:pt>
                <c:pt idx="90">
                  <c:v>0.41934027777777777</c:v>
                </c:pt>
                <c:pt idx="91">
                  <c:v>0.41935185185185181</c:v>
                </c:pt>
                <c:pt idx="92">
                  <c:v>0.41936342592592596</c:v>
                </c:pt>
                <c:pt idx="93">
                  <c:v>0.419375</c:v>
                </c:pt>
                <c:pt idx="94">
                  <c:v>0.41938657407407409</c:v>
                </c:pt>
                <c:pt idx="95">
                  <c:v>0.41939814814814813</c:v>
                </c:pt>
                <c:pt idx="96">
                  <c:v>0.41940972222222223</c:v>
                </c:pt>
                <c:pt idx="97">
                  <c:v>0.41942129629629626</c:v>
                </c:pt>
                <c:pt idx="98">
                  <c:v>0.41943287037037041</c:v>
                </c:pt>
                <c:pt idx="99">
                  <c:v>0.41944444444444445</c:v>
                </c:pt>
                <c:pt idx="100">
                  <c:v>0.41945601851851855</c:v>
                </c:pt>
                <c:pt idx="101">
                  <c:v>0.41946759259259259</c:v>
                </c:pt>
                <c:pt idx="102">
                  <c:v>0.41947916666666668</c:v>
                </c:pt>
                <c:pt idx="103">
                  <c:v>0.41949074074074072</c:v>
                </c:pt>
                <c:pt idx="104">
                  <c:v>0.41950231481481487</c:v>
                </c:pt>
                <c:pt idx="105">
                  <c:v>0.41951388888888891</c:v>
                </c:pt>
                <c:pt idx="106">
                  <c:v>0.41952546296296295</c:v>
                </c:pt>
                <c:pt idx="107">
                  <c:v>0.41953703703703704</c:v>
                </c:pt>
                <c:pt idx="108">
                  <c:v>0.41954861111111108</c:v>
                </c:pt>
                <c:pt idx="109">
                  <c:v>0.41956018518518517</c:v>
                </c:pt>
                <c:pt idx="110">
                  <c:v>0.41957175925925921</c:v>
                </c:pt>
                <c:pt idx="111">
                  <c:v>0.41958333333333336</c:v>
                </c:pt>
                <c:pt idx="112">
                  <c:v>0.4195949074074074</c:v>
                </c:pt>
                <c:pt idx="113">
                  <c:v>0.4196064814814815</c:v>
                </c:pt>
                <c:pt idx="114">
                  <c:v>0.41961805555555554</c:v>
                </c:pt>
                <c:pt idx="115">
                  <c:v>0.41962962962962963</c:v>
                </c:pt>
                <c:pt idx="116">
                  <c:v>0.41964120370370367</c:v>
                </c:pt>
                <c:pt idx="117">
                  <c:v>0.41965277777777782</c:v>
                </c:pt>
                <c:pt idx="118">
                  <c:v>0.41966435185185186</c:v>
                </c:pt>
                <c:pt idx="119">
                  <c:v>0.41967592592592595</c:v>
                </c:pt>
                <c:pt idx="120">
                  <c:v>0.41968749999999999</c:v>
                </c:pt>
                <c:pt idx="121">
                  <c:v>0.41969907407407409</c:v>
                </c:pt>
                <c:pt idx="122">
                  <c:v>0.41971064814814812</c:v>
                </c:pt>
                <c:pt idx="123">
                  <c:v>0.41972222222222227</c:v>
                </c:pt>
                <c:pt idx="124">
                  <c:v>0.41973379629629631</c:v>
                </c:pt>
                <c:pt idx="125">
                  <c:v>0.41974537037037035</c:v>
                </c:pt>
                <c:pt idx="126">
                  <c:v>0.41975694444444445</c:v>
                </c:pt>
                <c:pt idx="127">
                  <c:v>0.41976851851851849</c:v>
                </c:pt>
                <c:pt idx="128">
                  <c:v>0.41978009259259258</c:v>
                </c:pt>
                <c:pt idx="129">
                  <c:v>0.41979166666666662</c:v>
                </c:pt>
                <c:pt idx="130">
                  <c:v>0.41980324074074077</c:v>
                </c:pt>
                <c:pt idx="131">
                  <c:v>0.41981481481481481</c:v>
                </c:pt>
                <c:pt idx="132">
                  <c:v>0.4198263888888889</c:v>
                </c:pt>
                <c:pt idx="133">
                  <c:v>0.41983796296296294</c:v>
                </c:pt>
                <c:pt idx="134">
                  <c:v>0.41984953703703703</c:v>
                </c:pt>
                <c:pt idx="135">
                  <c:v>0.41986111111111107</c:v>
                </c:pt>
                <c:pt idx="136">
                  <c:v>0.41987268518518522</c:v>
                </c:pt>
                <c:pt idx="137">
                  <c:v>0.41988425925925926</c:v>
                </c:pt>
                <c:pt idx="138">
                  <c:v>0.41989583333333336</c:v>
                </c:pt>
                <c:pt idx="139">
                  <c:v>0.4199074074074074</c:v>
                </c:pt>
                <c:pt idx="140">
                  <c:v>0.41991898148148149</c:v>
                </c:pt>
                <c:pt idx="141">
                  <c:v>0.41993055555555553</c:v>
                </c:pt>
                <c:pt idx="142">
                  <c:v>0.41994212962962968</c:v>
                </c:pt>
                <c:pt idx="143">
                  <c:v>0.41995370370370372</c:v>
                </c:pt>
                <c:pt idx="144">
                  <c:v>0.41996527777777781</c:v>
                </c:pt>
                <c:pt idx="145">
                  <c:v>0.41997685185185185</c:v>
                </c:pt>
                <c:pt idx="146">
                  <c:v>0.41998842592592589</c:v>
                </c:pt>
                <c:pt idx="147">
                  <c:v>0.42</c:v>
                </c:pt>
                <c:pt idx="148">
                  <c:v>0.42001157407407402</c:v>
                </c:pt>
                <c:pt idx="149">
                  <c:v>0.42002314814814817</c:v>
                </c:pt>
                <c:pt idx="150">
                  <c:v>0.42003472222222221</c:v>
                </c:pt>
                <c:pt idx="151">
                  <c:v>0.42004629629629631</c:v>
                </c:pt>
                <c:pt idx="152">
                  <c:v>0.42005787037037035</c:v>
                </c:pt>
                <c:pt idx="153">
                  <c:v>0.42006944444444444</c:v>
                </c:pt>
                <c:pt idx="154">
                  <c:v>0.42008101851851848</c:v>
                </c:pt>
                <c:pt idx="155">
                  <c:v>0.42009259259259263</c:v>
                </c:pt>
                <c:pt idx="156">
                  <c:v>0.42010416666666667</c:v>
                </c:pt>
                <c:pt idx="157">
                  <c:v>0.42011574074074076</c:v>
                </c:pt>
                <c:pt idx="158">
                  <c:v>0.4201273148148148</c:v>
                </c:pt>
                <c:pt idx="159">
                  <c:v>0.4201388888888889</c:v>
                </c:pt>
                <c:pt idx="160">
                  <c:v>0.42015046296296293</c:v>
                </c:pt>
                <c:pt idx="161">
                  <c:v>0.42016203703703708</c:v>
                </c:pt>
                <c:pt idx="162">
                  <c:v>0.42017361111111112</c:v>
                </c:pt>
                <c:pt idx="163">
                  <c:v>0.42018518518518522</c:v>
                </c:pt>
                <c:pt idx="164">
                  <c:v>0.42019675925925926</c:v>
                </c:pt>
                <c:pt idx="165">
                  <c:v>0.42020833333333335</c:v>
                </c:pt>
                <c:pt idx="166">
                  <c:v>0.42021990740740739</c:v>
                </c:pt>
                <c:pt idx="167">
                  <c:v>0.42023148148148143</c:v>
                </c:pt>
                <c:pt idx="168">
                  <c:v>0.42024305555555558</c:v>
                </c:pt>
                <c:pt idx="169">
                  <c:v>0.42025462962962962</c:v>
                </c:pt>
                <c:pt idx="170">
                  <c:v>0.42026620370370371</c:v>
                </c:pt>
                <c:pt idx="171">
                  <c:v>0.42027777777777775</c:v>
                </c:pt>
                <c:pt idx="172">
                  <c:v>0.42028935185185184</c:v>
                </c:pt>
                <c:pt idx="173">
                  <c:v>0.42030092592592588</c:v>
                </c:pt>
                <c:pt idx="174">
                  <c:v>0.42031250000000003</c:v>
                </c:pt>
                <c:pt idx="175">
                  <c:v>0.42032407407407407</c:v>
                </c:pt>
                <c:pt idx="176">
                  <c:v>0.42033564814814817</c:v>
                </c:pt>
                <c:pt idx="177">
                  <c:v>0.42034722222222221</c:v>
                </c:pt>
                <c:pt idx="178">
                  <c:v>0.4203587962962963</c:v>
                </c:pt>
                <c:pt idx="179">
                  <c:v>0.42037037037037034</c:v>
                </c:pt>
                <c:pt idx="180">
                  <c:v>0.42038194444444449</c:v>
                </c:pt>
                <c:pt idx="181">
                  <c:v>0.42039351851851853</c:v>
                </c:pt>
                <c:pt idx="182">
                  <c:v>0.42040509259259262</c:v>
                </c:pt>
                <c:pt idx="183">
                  <c:v>0.42041666666666666</c:v>
                </c:pt>
                <c:pt idx="184">
                  <c:v>0.42042824074074076</c:v>
                </c:pt>
                <c:pt idx="185">
                  <c:v>0.42043981481481479</c:v>
                </c:pt>
                <c:pt idx="186">
                  <c:v>0.42045138888888894</c:v>
                </c:pt>
                <c:pt idx="187">
                  <c:v>0.42046296296296298</c:v>
                </c:pt>
                <c:pt idx="188">
                  <c:v>0.42047453703703702</c:v>
                </c:pt>
                <c:pt idx="189">
                  <c:v>0.42048611111111112</c:v>
                </c:pt>
                <c:pt idx="190">
                  <c:v>0.42049768518518515</c:v>
                </c:pt>
                <c:pt idx="191">
                  <c:v>0.42050925925925925</c:v>
                </c:pt>
                <c:pt idx="192">
                  <c:v>0.42052083333333329</c:v>
                </c:pt>
                <c:pt idx="193">
                  <c:v>0.42053240740740744</c:v>
                </c:pt>
                <c:pt idx="194">
                  <c:v>0.42054398148148148</c:v>
                </c:pt>
                <c:pt idx="195">
                  <c:v>0.42055555555555557</c:v>
                </c:pt>
                <c:pt idx="196">
                  <c:v>0.42056712962962961</c:v>
                </c:pt>
                <c:pt idx="197">
                  <c:v>0.4205787037037037</c:v>
                </c:pt>
                <c:pt idx="198">
                  <c:v>0.42059027777777774</c:v>
                </c:pt>
                <c:pt idx="199">
                  <c:v>0.42060185185185189</c:v>
                </c:pt>
                <c:pt idx="200">
                  <c:v>0.42061342592592593</c:v>
                </c:pt>
                <c:pt idx="201">
                  <c:v>0.42062500000000003</c:v>
                </c:pt>
                <c:pt idx="202">
                  <c:v>0.42063657407407407</c:v>
                </c:pt>
                <c:pt idx="203">
                  <c:v>0.42064814814814816</c:v>
                </c:pt>
                <c:pt idx="204">
                  <c:v>0.4206597222222222</c:v>
                </c:pt>
                <c:pt idx="205">
                  <c:v>0.42067129629629635</c:v>
                </c:pt>
                <c:pt idx="206">
                  <c:v>0.42068287037037039</c:v>
                </c:pt>
                <c:pt idx="207">
                  <c:v>0.42069444444444443</c:v>
                </c:pt>
                <c:pt idx="208">
                  <c:v>0.42070601851851852</c:v>
                </c:pt>
                <c:pt idx="209">
                  <c:v>0.42071759259259256</c:v>
                </c:pt>
                <c:pt idx="210">
                  <c:v>0.42072916666666665</c:v>
                </c:pt>
                <c:pt idx="211">
                  <c:v>0.42074074074074069</c:v>
                </c:pt>
                <c:pt idx="212">
                  <c:v>0.42075231481481484</c:v>
                </c:pt>
                <c:pt idx="213">
                  <c:v>0.42076388888888888</c:v>
                </c:pt>
                <c:pt idx="214">
                  <c:v>0.42077546296296298</c:v>
                </c:pt>
                <c:pt idx="215">
                  <c:v>0.42078703703703701</c:v>
                </c:pt>
                <c:pt idx="216">
                  <c:v>0.42079861111111111</c:v>
                </c:pt>
                <c:pt idx="217">
                  <c:v>0.42081018518518515</c:v>
                </c:pt>
                <c:pt idx="218">
                  <c:v>0.4208217592592593</c:v>
                </c:pt>
                <c:pt idx="219">
                  <c:v>0.42083333333333334</c:v>
                </c:pt>
                <c:pt idx="220">
                  <c:v>0.42084490740740743</c:v>
                </c:pt>
                <c:pt idx="221">
                  <c:v>0.42085648148148147</c:v>
                </c:pt>
                <c:pt idx="222">
                  <c:v>0.42086805555555556</c:v>
                </c:pt>
                <c:pt idx="223">
                  <c:v>0.4208796296296296</c:v>
                </c:pt>
                <c:pt idx="224">
                  <c:v>0.42089120370370375</c:v>
                </c:pt>
                <c:pt idx="225">
                  <c:v>0.42090277777777779</c:v>
                </c:pt>
                <c:pt idx="226">
                  <c:v>0.42091435185185189</c:v>
                </c:pt>
                <c:pt idx="227">
                  <c:v>0.42092592592592593</c:v>
                </c:pt>
                <c:pt idx="228">
                  <c:v>0.42093749999999996</c:v>
                </c:pt>
                <c:pt idx="229">
                  <c:v>0.42094907407407406</c:v>
                </c:pt>
                <c:pt idx="230">
                  <c:v>0.4209606481481481</c:v>
                </c:pt>
                <c:pt idx="231">
                  <c:v>0.42097222222222225</c:v>
                </c:pt>
                <c:pt idx="232">
                  <c:v>0.42098379629629629</c:v>
                </c:pt>
                <c:pt idx="233">
                  <c:v>0.42099537037037038</c:v>
                </c:pt>
                <c:pt idx="234">
                  <c:v>0.42100694444444442</c:v>
                </c:pt>
                <c:pt idx="235">
                  <c:v>0.42101851851851851</c:v>
                </c:pt>
                <c:pt idx="236">
                  <c:v>0.42103009259259255</c:v>
                </c:pt>
                <c:pt idx="237">
                  <c:v>0.4210416666666667</c:v>
                </c:pt>
                <c:pt idx="238">
                  <c:v>0.42105324074074074</c:v>
                </c:pt>
                <c:pt idx="239">
                  <c:v>0.42106481481481484</c:v>
                </c:pt>
                <c:pt idx="240">
                  <c:v>0.42107638888888888</c:v>
                </c:pt>
                <c:pt idx="241">
                  <c:v>0.42108796296296297</c:v>
                </c:pt>
                <c:pt idx="242">
                  <c:v>0.42109953703703701</c:v>
                </c:pt>
                <c:pt idx="243">
                  <c:v>0.42111111111111116</c:v>
                </c:pt>
                <c:pt idx="244">
                  <c:v>0.4211226851851852</c:v>
                </c:pt>
                <c:pt idx="245">
                  <c:v>0.42113425925925929</c:v>
                </c:pt>
                <c:pt idx="246">
                  <c:v>0.42114583333333333</c:v>
                </c:pt>
                <c:pt idx="247">
                  <c:v>0.42115740740740742</c:v>
                </c:pt>
                <c:pt idx="248">
                  <c:v>0.42116898148148146</c:v>
                </c:pt>
                <c:pt idx="249">
                  <c:v>0.4211805555555555</c:v>
                </c:pt>
                <c:pt idx="250">
                  <c:v>0.42119212962962965</c:v>
                </c:pt>
                <c:pt idx="251">
                  <c:v>0.42120370370370369</c:v>
                </c:pt>
                <c:pt idx="252">
                  <c:v>0.42121527777777779</c:v>
                </c:pt>
                <c:pt idx="253">
                  <c:v>0.42122685185185182</c:v>
                </c:pt>
                <c:pt idx="254">
                  <c:v>0.42123842592592592</c:v>
                </c:pt>
                <c:pt idx="255">
                  <c:v>0.42124999999999996</c:v>
                </c:pt>
                <c:pt idx="256">
                  <c:v>0.42126157407407411</c:v>
                </c:pt>
                <c:pt idx="257">
                  <c:v>0.42127314814814815</c:v>
                </c:pt>
                <c:pt idx="258">
                  <c:v>0.42128472222222224</c:v>
                </c:pt>
                <c:pt idx="259">
                  <c:v>0.42129629629629628</c:v>
                </c:pt>
                <c:pt idx="260">
                  <c:v>0.42130787037037037</c:v>
                </c:pt>
                <c:pt idx="261">
                  <c:v>0.42131944444444441</c:v>
                </c:pt>
                <c:pt idx="262">
                  <c:v>0.42133101851851856</c:v>
                </c:pt>
                <c:pt idx="263">
                  <c:v>0.4213425925925926</c:v>
                </c:pt>
                <c:pt idx="264">
                  <c:v>0.4213541666666667</c:v>
                </c:pt>
                <c:pt idx="265">
                  <c:v>0.42136574074074074</c:v>
                </c:pt>
                <c:pt idx="266">
                  <c:v>0.42137731481481483</c:v>
                </c:pt>
                <c:pt idx="267">
                  <c:v>0.42138888888888887</c:v>
                </c:pt>
                <c:pt idx="268">
                  <c:v>0.42140046296296302</c:v>
                </c:pt>
                <c:pt idx="269">
                  <c:v>0.42141203703703706</c:v>
                </c:pt>
                <c:pt idx="270">
                  <c:v>0.4214236111111111</c:v>
                </c:pt>
                <c:pt idx="271">
                  <c:v>0.42143518518518519</c:v>
                </c:pt>
                <c:pt idx="272">
                  <c:v>0.42144675925925923</c:v>
                </c:pt>
                <c:pt idx="273">
                  <c:v>0.42145833333333332</c:v>
                </c:pt>
                <c:pt idx="274">
                  <c:v>0.42146990740740736</c:v>
                </c:pt>
                <c:pt idx="275">
                  <c:v>0.42148148148148151</c:v>
                </c:pt>
                <c:pt idx="276">
                  <c:v>0.42149305555555555</c:v>
                </c:pt>
                <c:pt idx="277">
                  <c:v>0.42150462962962965</c:v>
                </c:pt>
                <c:pt idx="278">
                  <c:v>0.42151620370370368</c:v>
                </c:pt>
                <c:pt idx="279">
                  <c:v>0.42152777777777778</c:v>
                </c:pt>
                <c:pt idx="280">
                  <c:v>0.42153935185185182</c:v>
                </c:pt>
                <c:pt idx="281">
                  <c:v>0.42155092592592597</c:v>
                </c:pt>
                <c:pt idx="282">
                  <c:v>0.42156250000000001</c:v>
                </c:pt>
                <c:pt idx="283">
                  <c:v>0.4215740740740741</c:v>
                </c:pt>
                <c:pt idx="284">
                  <c:v>0.42158564814814814</c:v>
                </c:pt>
                <c:pt idx="285">
                  <c:v>0.42159722222222223</c:v>
                </c:pt>
                <c:pt idx="286">
                  <c:v>0.42160879629629627</c:v>
                </c:pt>
                <c:pt idx="287">
                  <c:v>0.42162037037037042</c:v>
                </c:pt>
                <c:pt idx="288">
                  <c:v>0.42163194444444446</c:v>
                </c:pt>
                <c:pt idx="289">
                  <c:v>0.4216435185185185</c:v>
                </c:pt>
                <c:pt idx="290">
                  <c:v>0.4216550925925926</c:v>
                </c:pt>
                <c:pt idx="291">
                  <c:v>0.42166666666666663</c:v>
                </c:pt>
                <c:pt idx="292">
                  <c:v>0.42167824074074073</c:v>
                </c:pt>
                <c:pt idx="293">
                  <c:v>0.42168981481481477</c:v>
                </c:pt>
                <c:pt idx="294">
                  <c:v>0.42170138888888892</c:v>
                </c:pt>
                <c:pt idx="295">
                  <c:v>0.42171296296296296</c:v>
                </c:pt>
                <c:pt idx="296">
                  <c:v>0.42172453703703705</c:v>
                </c:pt>
                <c:pt idx="297">
                  <c:v>0.42173611111111109</c:v>
                </c:pt>
                <c:pt idx="298">
                  <c:v>0.42174768518518518</c:v>
                </c:pt>
                <c:pt idx="299">
                  <c:v>0.42175925925925922</c:v>
                </c:pt>
                <c:pt idx="300">
                  <c:v>0.42177083333333337</c:v>
                </c:pt>
                <c:pt idx="301">
                  <c:v>0.42178240740740741</c:v>
                </c:pt>
                <c:pt idx="302">
                  <c:v>0.42179398148148151</c:v>
                </c:pt>
                <c:pt idx="303">
                  <c:v>0.42180555555555554</c:v>
                </c:pt>
                <c:pt idx="304">
                  <c:v>0.42181712962962964</c:v>
                </c:pt>
                <c:pt idx="305">
                  <c:v>0.42182870370370368</c:v>
                </c:pt>
                <c:pt idx="306">
                  <c:v>0.42184027777777783</c:v>
                </c:pt>
                <c:pt idx="307">
                  <c:v>0.42185185185185187</c:v>
                </c:pt>
                <c:pt idx="308">
                  <c:v>0.42186342592592596</c:v>
                </c:pt>
                <c:pt idx="309">
                  <c:v>0.421875</c:v>
                </c:pt>
                <c:pt idx="310">
                  <c:v>0.42188657407407404</c:v>
                </c:pt>
                <c:pt idx="311">
                  <c:v>0.42189814814814813</c:v>
                </c:pt>
                <c:pt idx="312">
                  <c:v>0.42190972222222217</c:v>
                </c:pt>
                <c:pt idx="313">
                  <c:v>0.42192129629629632</c:v>
                </c:pt>
                <c:pt idx="314">
                  <c:v>0.42193287037037036</c:v>
                </c:pt>
                <c:pt idx="315">
                  <c:v>0.42194444444444446</c:v>
                </c:pt>
                <c:pt idx="316">
                  <c:v>0.42195601851851849</c:v>
                </c:pt>
                <c:pt idx="317">
                  <c:v>0.42196759259259259</c:v>
                </c:pt>
                <c:pt idx="318">
                  <c:v>0.42197916666666663</c:v>
                </c:pt>
                <c:pt idx="319">
                  <c:v>0.42199074074074078</c:v>
                </c:pt>
                <c:pt idx="320">
                  <c:v>0.42200231481481482</c:v>
                </c:pt>
                <c:pt idx="321">
                  <c:v>0.42201388888888891</c:v>
                </c:pt>
                <c:pt idx="322">
                  <c:v>0.42202546296296295</c:v>
                </c:pt>
                <c:pt idx="323">
                  <c:v>0.42203703703703704</c:v>
                </c:pt>
                <c:pt idx="324">
                  <c:v>0.42204861111111108</c:v>
                </c:pt>
                <c:pt idx="325">
                  <c:v>0.42206018518518523</c:v>
                </c:pt>
                <c:pt idx="326">
                  <c:v>0.42207175925925927</c:v>
                </c:pt>
                <c:pt idx="327">
                  <c:v>0.42208333333333337</c:v>
                </c:pt>
                <c:pt idx="328">
                  <c:v>0.4220949074074074</c:v>
                </c:pt>
                <c:pt idx="329">
                  <c:v>0.4221064814814815</c:v>
                </c:pt>
                <c:pt idx="330">
                  <c:v>0.42211805555555554</c:v>
                </c:pt>
                <c:pt idx="331">
                  <c:v>0.42212962962962958</c:v>
                </c:pt>
                <c:pt idx="332">
                  <c:v>0.42214120370370373</c:v>
                </c:pt>
                <c:pt idx="333">
                  <c:v>0.42215277777777777</c:v>
                </c:pt>
                <c:pt idx="334">
                  <c:v>0.42216435185185186</c:v>
                </c:pt>
                <c:pt idx="335">
                  <c:v>0.4221759259259259</c:v>
                </c:pt>
                <c:pt idx="336">
                  <c:v>0.42218749999999999</c:v>
                </c:pt>
                <c:pt idx="337">
                  <c:v>0.42219907407407403</c:v>
                </c:pt>
                <c:pt idx="338">
                  <c:v>0.42221064814814818</c:v>
                </c:pt>
                <c:pt idx="339">
                  <c:v>0.42222222222222222</c:v>
                </c:pt>
                <c:pt idx="340">
                  <c:v>0.42223379629629632</c:v>
                </c:pt>
                <c:pt idx="341">
                  <c:v>0.42224537037037035</c:v>
                </c:pt>
                <c:pt idx="342">
                  <c:v>0.42225694444444445</c:v>
                </c:pt>
                <c:pt idx="343">
                  <c:v>0.42226851851851849</c:v>
                </c:pt>
                <c:pt idx="344">
                  <c:v>0.42228009259259264</c:v>
                </c:pt>
                <c:pt idx="345">
                  <c:v>0.42229166666666668</c:v>
                </c:pt>
                <c:pt idx="346">
                  <c:v>0.42230324074074077</c:v>
                </c:pt>
                <c:pt idx="347">
                  <c:v>0.42231481481481481</c:v>
                </c:pt>
                <c:pt idx="348">
                  <c:v>0.4223263888888889</c:v>
                </c:pt>
                <c:pt idx="349">
                  <c:v>0.42233796296296294</c:v>
                </c:pt>
                <c:pt idx="350">
                  <c:v>0.42234953703703698</c:v>
                </c:pt>
                <c:pt idx="351">
                  <c:v>0.42236111111111113</c:v>
                </c:pt>
                <c:pt idx="352">
                  <c:v>0.42237268518518517</c:v>
                </c:pt>
                <c:pt idx="353">
                  <c:v>0.42238425925925926</c:v>
                </c:pt>
                <c:pt idx="354">
                  <c:v>0.4223958333333333</c:v>
                </c:pt>
                <c:pt idx="355">
                  <c:v>0.4224074074074074</c:v>
                </c:pt>
                <c:pt idx="356">
                  <c:v>0.42241898148148144</c:v>
                </c:pt>
                <c:pt idx="357">
                  <c:v>0.42243055555555559</c:v>
                </c:pt>
                <c:pt idx="358">
                  <c:v>0.42244212962962963</c:v>
                </c:pt>
                <c:pt idx="359">
                  <c:v>0.42245370370370372</c:v>
                </c:pt>
                <c:pt idx="360">
                  <c:v>0.42246527777777776</c:v>
                </c:pt>
                <c:pt idx="361">
                  <c:v>0.42247685185185185</c:v>
                </c:pt>
                <c:pt idx="362">
                  <c:v>0.42248842592592589</c:v>
                </c:pt>
                <c:pt idx="363">
                  <c:v>0.42250000000000004</c:v>
                </c:pt>
                <c:pt idx="364">
                  <c:v>0.42251157407407408</c:v>
                </c:pt>
                <c:pt idx="365">
                  <c:v>0.42252314814814818</c:v>
                </c:pt>
                <c:pt idx="366">
                  <c:v>0.42253472222222221</c:v>
                </c:pt>
                <c:pt idx="367">
                  <c:v>0.42254629629629631</c:v>
                </c:pt>
                <c:pt idx="368">
                  <c:v>0.42255787037037035</c:v>
                </c:pt>
                <c:pt idx="369">
                  <c:v>0.4225694444444445</c:v>
                </c:pt>
                <c:pt idx="370">
                  <c:v>0.42258101851851854</c:v>
                </c:pt>
                <c:pt idx="371">
                  <c:v>0.42259259259259258</c:v>
                </c:pt>
                <c:pt idx="372">
                  <c:v>0.42260416666666667</c:v>
                </c:pt>
                <c:pt idx="373">
                  <c:v>0.42261574074074071</c:v>
                </c:pt>
                <c:pt idx="374">
                  <c:v>0.4226273148148148</c:v>
                </c:pt>
                <c:pt idx="375">
                  <c:v>0.42263888888888884</c:v>
                </c:pt>
                <c:pt idx="376">
                  <c:v>0.42265046296296299</c:v>
                </c:pt>
                <c:pt idx="377">
                  <c:v>0.42266203703703703</c:v>
                </c:pt>
                <c:pt idx="378">
                  <c:v>0.42267361111111112</c:v>
                </c:pt>
                <c:pt idx="379">
                  <c:v>0.42268518518518516</c:v>
                </c:pt>
                <c:pt idx="380">
                  <c:v>0.42269675925925926</c:v>
                </c:pt>
                <c:pt idx="381">
                  <c:v>0.4227083333333333</c:v>
                </c:pt>
                <c:pt idx="382">
                  <c:v>0.42271990740740745</c:v>
                </c:pt>
                <c:pt idx="383">
                  <c:v>0.42273148148148149</c:v>
                </c:pt>
                <c:pt idx="384">
                  <c:v>0.42274305555555558</c:v>
                </c:pt>
                <c:pt idx="385">
                  <c:v>0.42275462962962962</c:v>
                </c:pt>
                <c:pt idx="386">
                  <c:v>0.42276620370370371</c:v>
                </c:pt>
                <c:pt idx="387">
                  <c:v>0.42277777777777775</c:v>
                </c:pt>
                <c:pt idx="388">
                  <c:v>0.4227893518518519</c:v>
                </c:pt>
                <c:pt idx="389">
                  <c:v>0.42280092592592594</c:v>
                </c:pt>
                <c:pt idx="390">
                  <c:v>0.42281250000000004</c:v>
                </c:pt>
                <c:pt idx="391">
                  <c:v>0.42282407407407407</c:v>
                </c:pt>
                <c:pt idx="392">
                  <c:v>0.42283564814814811</c:v>
                </c:pt>
                <c:pt idx="393">
                  <c:v>0.42284722222222221</c:v>
                </c:pt>
                <c:pt idx="394">
                  <c:v>0.42285879629629625</c:v>
                </c:pt>
                <c:pt idx="395">
                  <c:v>0.4228703703703704</c:v>
                </c:pt>
                <c:pt idx="396">
                  <c:v>0.42288194444444444</c:v>
                </c:pt>
                <c:pt idx="397">
                  <c:v>0.42289351851851853</c:v>
                </c:pt>
                <c:pt idx="398">
                  <c:v>0.42290509259259257</c:v>
                </c:pt>
                <c:pt idx="399">
                  <c:v>0.42291666666666666</c:v>
                </c:pt>
                <c:pt idx="400">
                  <c:v>0.4229282407407407</c:v>
                </c:pt>
                <c:pt idx="401">
                  <c:v>0.42293981481481485</c:v>
                </c:pt>
                <c:pt idx="402">
                  <c:v>0.42295138888888889</c:v>
                </c:pt>
                <c:pt idx="403">
                  <c:v>0.42296296296296299</c:v>
                </c:pt>
                <c:pt idx="404">
                  <c:v>0.42297453703703702</c:v>
                </c:pt>
                <c:pt idx="405">
                  <c:v>0.42298611111111112</c:v>
                </c:pt>
                <c:pt idx="406">
                  <c:v>0.42299768518518516</c:v>
                </c:pt>
                <c:pt idx="407">
                  <c:v>0.42300925925925931</c:v>
                </c:pt>
                <c:pt idx="408">
                  <c:v>0.42302083333333335</c:v>
                </c:pt>
                <c:pt idx="409">
                  <c:v>0.42303240740740744</c:v>
                </c:pt>
                <c:pt idx="410">
                  <c:v>0.42304398148148148</c:v>
                </c:pt>
                <c:pt idx="411">
                  <c:v>0.42305555555555552</c:v>
                </c:pt>
                <c:pt idx="412">
                  <c:v>0.42306712962962961</c:v>
                </c:pt>
                <c:pt idx="413">
                  <c:v>0.42307870370370365</c:v>
                </c:pt>
                <c:pt idx="414">
                  <c:v>0.4230902777777778</c:v>
                </c:pt>
                <c:pt idx="415">
                  <c:v>0.42310185185185184</c:v>
                </c:pt>
                <c:pt idx="416">
                  <c:v>0.42311342592592593</c:v>
                </c:pt>
                <c:pt idx="417">
                  <c:v>0.42312499999999997</c:v>
                </c:pt>
                <c:pt idx="418">
                  <c:v>0.42313657407407407</c:v>
                </c:pt>
                <c:pt idx="419">
                  <c:v>0.42314814814814811</c:v>
                </c:pt>
                <c:pt idx="420">
                  <c:v>0.42315972222222226</c:v>
                </c:pt>
                <c:pt idx="421">
                  <c:v>0.4231712962962963</c:v>
                </c:pt>
                <c:pt idx="422">
                  <c:v>0.42318287037037039</c:v>
                </c:pt>
                <c:pt idx="423">
                  <c:v>0.42319444444444443</c:v>
                </c:pt>
                <c:pt idx="424">
                  <c:v>0.42320601851851852</c:v>
                </c:pt>
                <c:pt idx="425">
                  <c:v>0.42321759259259256</c:v>
                </c:pt>
                <c:pt idx="426">
                  <c:v>0.42322916666666671</c:v>
                </c:pt>
                <c:pt idx="427">
                  <c:v>0.42324074074074075</c:v>
                </c:pt>
                <c:pt idx="428">
                  <c:v>0.42325231481481485</c:v>
                </c:pt>
                <c:pt idx="429">
                  <c:v>0.42326388888888888</c:v>
                </c:pt>
                <c:pt idx="430">
                  <c:v>0.42327546296296298</c:v>
                </c:pt>
                <c:pt idx="431">
                  <c:v>0.42328703703703702</c:v>
                </c:pt>
                <c:pt idx="432">
                  <c:v>0.42329861111111117</c:v>
                </c:pt>
                <c:pt idx="433">
                  <c:v>0.42331018518518521</c:v>
                </c:pt>
                <c:pt idx="434">
                  <c:v>0.42332175925925924</c:v>
                </c:pt>
                <c:pt idx="435">
                  <c:v>0.42333333333333334</c:v>
                </c:pt>
                <c:pt idx="436">
                  <c:v>0.42334490740740738</c:v>
                </c:pt>
                <c:pt idx="437">
                  <c:v>0.42335648148148147</c:v>
                </c:pt>
                <c:pt idx="438">
                  <c:v>0.42336805555555551</c:v>
                </c:pt>
                <c:pt idx="439">
                  <c:v>0.42337962962962966</c:v>
                </c:pt>
                <c:pt idx="440">
                  <c:v>0.4233912037037037</c:v>
                </c:pt>
                <c:pt idx="441">
                  <c:v>0.42340277777777779</c:v>
                </c:pt>
                <c:pt idx="442">
                  <c:v>0.42341435185185183</c:v>
                </c:pt>
                <c:pt idx="443">
                  <c:v>0.42342592592592593</c:v>
                </c:pt>
                <c:pt idx="444">
                  <c:v>0.42343749999999997</c:v>
                </c:pt>
                <c:pt idx="445">
                  <c:v>0.42344907407407412</c:v>
                </c:pt>
                <c:pt idx="446">
                  <c:v>0.42346064814814816</c:v>
                </c:pt>
                <c:pt idx="447">
                  <c:v>0.42347222222222225</c:v>
                </c:pt>
                <c:pt idx="448">
                  <c:v>0.42348379629629629</c:v>
                </c:pt>
                <c:pt idx="449">
                  <c:v>0.42349537037037038</c:v>
                </c:pt>
                <c:pt idx="450">
                  <c:v>0.42350694444444442</c:v>
                </c:pt>
                <c:pt idx="451">
                  <c:v>0.42351851851851857</c:v>
                </c:pt>
                <c:pt idx="452">
                  <c:v>0.42353009259259261</c:v>
                </c:pt>
                <c:pt idx="453">
                  <c:v>0.42354166666666665</c:v>
                </c:pt>
                <c:pt idx="454">
                  <c:v>0.42355324074074074</c:v>
                </c:pt>
                <c:pt idx="455">
                  <c:v>0.42356481481481478</c:v>
                </c:pt>
                <c:pt idx="456">
                  <c:v>0.42357638888888888</c:v>
                </c:pt>
                <c:pt idx="457">
                  <c:v>0.42358796296296292</c:v>
                </c:pt>
                <c:pt idx="458">
                  <c:v>0.42359953703703707</c:v>
                </c:pt>
                <c:pt idx="459">
                  <c:v>0.4236111111111111</c:v>
                </c:pt>
                <c:pt idx="460">
                  <c:v>0.4236226851851852</c:v>
                </c:pt>
                <c:pt idx="461">
                  <c:v>0.42363425925925924</c:v>
                </c:pt>
                <c:pt idx="462">
                  <c:v>0.42364583333333333</c:v>
                </c:pt>
                <c:pt idx="463">
                  <c:v>0.42365740740740737</c:v>
                </c:pt>
                <c:pt idx="464">
                  <c:v>0.42366898148148152</c:v>
                </c:pt>
                <c:pt idx="465">
                  <c:v>0.42368055555555556</c:v>
                </c:pt>
                <c:pt idx="466">
                  <c:v>0.42369212962962965</c:v>
                </c:pt>
                <c:pt idx="467">
                  <c:v>0.42370370370370369</c:v>
                </c:pt>
                <c:pt idx="468">
                  <c:v>0.42371527777777779</c:v>
                </c:pt>
                <c:pt idx="469">
                  <c:v>0.42372685185185183</c:v>
                </c:pt>
                <c:pt idx="470">
                  <c:v>0.42373842592592598</c:v>
                </c:pt>
                <c:pt idx="471">
                  <c:v>0.42375000000000002</c:v>
                </c:pt>
                <c:pt idx="472">
                  <c:v>0.42376157407407411</c:v>
                </c:pt>
                <c:pt idx="473">
                  <c:v>0.42377314814814815</c:v>
                </c:pt>
                <c:pt idx="474">
                  <c:v>0.42378472222222219</c:v>
                </c:pt>
                <c:pt idx="475">
                  <c:v>0.42379629629629628</c:v>
                </c:pt>
                <c:pt idx="476">
                  <c:v>0.42380787037037032</c:v>
                </c:pt>
                <c:pt idx="477">
                  <c:v>0.42381944444444447</c:v>
                </c:pt>
                <c:pt idx="478">
                  <c:v>0.42383101851851851</c:v>
                </c:pt>
                <c:pt idx="479">
                  <c:v>0.4238425925925926</c:v>
                </c:pt>
                <c:pt idx="480">
                  <c:v>0.42385416666666664</c:v>
                </c:pt>
                <c:pt idx="481">
                  <c:v>0.42386574074074074</c:v>
                </c:pt>
                <c:pt idx="482">
                  <c:v>0.42387731481481478</c:v>
                </c:pt>
                <c:pt idx="483">
                  <c:v>0.42388888888888893</c:v>
                </c:pt>
                <c:pt idx="484">
                  <c:v>0.42390046296296297</c:v>
                </c:pt>
                <c:pt idx="485">
                  <c:v>0.42391203703703706</c:v>
                </c:pt>
                <c:pt idx="486">
                  <c:v>0.4239236111111111</c:v>
                </c:pt>
                <c:pt idx="487">
                  <c:v>0.42393518518518519</c:v>
                </c:pt>
                <c:pt idx="488">
                  <c:v>0.42394675925925923</c:v>
                </c:pt>
                <c:pt idx="489">
                  <c:v>0.42395833333333338</c:v>
                </c:pt>
                <c:pt idx="490">
                  <c:v>0.42396990740740742</c:v>
                </c:pt>
                <c:pt idx="491">
                  <c:v>0.42398148148148151</c:v>
                </c:pt>
                <c:pt idx="492">
                  <c:v>0.42399305555555555</c:v>
                </c:pt>
                <c:pt idx="493">
                  <c:v>0.42400462962962965</c:v>
                </c:pt>
                <c:pt idx="494">
                  <c:v>0.42401620370370369</c:v>
                </c:pt>
                <c:pt idx="495">
                  <c:v>0.42402777777777773</c:v>
                </c:pt>
                <c:pt idx="496">
                  <c:v>0.42403935185185188</c:v>
                </c:pt>
                <c:pt idx="497">
                  <c:v>0.42405092592592591</c:v>
                </c:pt>
                <c:pt idx="498">
                  <c:v>0.42406250000000001</c:v>
                </c:pt>
                <c:pt idx="499">
                  <c:v>0.42407407407407405</c:v>
                </c:pt>
                <c:pt idx="500">
                  <c:v>0.42408564814814814</c:v>
                </c:pt>
                <c:pt idx="501">
                  <c:v>0.42409722222222218</c:v>
                </c:pt>
                <c:pt idx="502">
                  <c:v>0.42410879629629633</c:v>
                </c:pt>
                <c:pt idx="503">
                  <c:v>0.42412037037037037</c:v>
                </c:pt>
                <c:pt idx="504">
                  <c:v>0.42413194444444446</c:v>
                </c:pt>
                <c:pt idx="505">
                  <c:v>0.4241435185185185</c:v>
                </c:pt>
                <c:pt idx="506">
                  <c:v>0.4241550925925926</c:v>
                </c:pt>
                <c:pt idx="507">
                  <c:v>0.42416666666666664</c:v>
                </c:pt>
                <c:pt idx="508">
                  <c:v>0.42417824074074079</c:v>
                </c:pt>
                <c:pt idx="509">
                  <c:v>0.42418981481481483</c:v>
                </c:pt>
                <c:pt idx="510">
                  <c:v>0.42420138888888892</c:v>
                </c:pt>
                <c:pt idx="511">
                  <c:v>0.42421296296296296</c:v>
                </c:pt>
                <c:pt idx="512">
                  <c:v>0.42422453703703705</c:v>
                </c:pt>
                <c:pt idx="513">
                  <c:v>0.42423611111111109</c:v>
                </c:pt>
                <c:pt idx="514">
                  <c:v>0.42424768518518513</c:v>
                </c:pt>
                <c:pt idx="515">
                  <c:v>0.42425925925925928</c:v>
                </c:pt>
                <c:pt idx="516">
                  <c:v>0.42427083333333332</c:v>
                </c:pt>
                <c:pt idx="517">
                  <c:v>0.42428240740740741</c:v>
                </c:pt>
                <c:pt idx="518">
                  <c:v>0.42429398148148145</c:v>
                </c:pt>
                <c:pt idx="519">
                  <c:v>0.42430555555555555</c:v>
                </c:pt>
                <c:pt idx="520">
                  <c:v>0.42431712962962959</c:v>
                </c:pt>
                <c:pt idx="521">
                  <c:v>0.42432870370370374</c:v>
                </c:pt>
                <c:pt idx="522">
                  <c:v>0.42434027777777777</c:v>
                </c:pt>
                <c:pt idx="523">
                  <c:v>0.42435185185185187</c:v>
                </c:pt>
                <c:pt idx="524">
                  <c:v>0.42436342592592591</c:v>
                </c:pt>
                <c:pt idx="525">
                  <c:v>0.424375</c:v>
                </c:pt>
                <c:pt idx="526">
                  <c:v>0.42438657407407404</c:v>
                </c:pt>
                <c:pt idx="527">
                  <c:v>0.42439814814814819</c:v>
                </c:pt>
                <c:pt idx="528">
                  <c:v>0.42440972222222223</c:v>
                </c:pt>
                <c:pt idx="529">
                  <c:v>0.42442129629629632</c:v>
                </c:pt>
                <c:pt idx="530">
                  <c:v>0.42443287037037036</c:v>
                </c:pt>
                <c:pt idx="531">
                  <c:v>0.42444444444444446</c:v>
                </c:pt>
                <c:pt idx="532">
                  <c:v>0.4244560185185185</c:v>
                </c:pt>
                <c:pt idx="533">
                  <c:v>0.42446759259259265</c:v>
                </c:pt>
                <c:pt idx="534">
                  <c:v>0.42447916666666669</c:v>
                </c:pt>
                <c:pt idx="535">
                  <c:v>0.42449074074074072</c:v>
                </c:pt>
                <c:pt idx="536">
                  <c:v>0.42450231481481482</c:v>
                </c:pt>
                <c:pt idx="537">
                  <c:v>0.42451388888888886</c:v>
                </c:pt>
                <c:pt idx="538">
                  <c:v>0.42452546296296295</c:v>
                </c:pt>
                <c:pt idx="539">
                  <c:v>0.42453703703703699</c:v>
                </c:pt>
                <c:pt idx="540">
                  <c:v>0.42454861111111114</c:v>
                </c:pt>
                <c:pt idx="541">
                  <c:v>0.42456018518518518</c:v>
                </c:pt>
                <c:pt idx="542">
                  <c:v>0.42457175925925927</c:v>
                </c:pt>
                <c:pt idx="543">
                  <c:v>0.42458333333333331</c:v>
                </c:pt>
                <c:pt idx="544">
                  <c:v>0.42459490740740741</c:v>
                </c:pt>
                <c:pt idx="545">
                  <c:v>0.42460648148148145</c:v>
                </c:pt>
                <c:pt idx="546">
                  <c:v>0.4246180555555556</c:v>
                </c:pt>
                <c:pt idx="547">
                  <c:v>0.42462962962962963</c:v>
                </c:pt>
                <c:pt idx="548">
                  <c:v>0.42464120370370373</c:v>
                </c:pt>
                <c:pt idx="549">
                  <c:v>0.42465277777777777</c:v>
                </c:pt>
                <c:pt idx="550">
                  <c:v>0.42466435185185186</c:v>
                </c:pt>
                <c:pt idx="551">
                  <c:v>0.4246759259259259</c:v>
                </c:pt>
                <c:pt idx="552">
                  <c:v>0.42468750000000005</c:v>
                </c:pt>
                <c:pt idx="553">
                  <c:v>0.42469907407407409</c:v>
                </c:pt>
                <c:pt idx="554">
                  <c:v>0.42471064814814818</c:v>
                </c:pt>
                <c:pt idx="555">
                  <c:v>0.42472222222222222</c:v>
                </c:pt>
                <c:pt idx="556">
                  <c:v>0.42473379629629626</c:v>
                </c:pt>
                <c:pt idx="557">
                  <c:v>0.42474537037037036</c:v>
                </c:pt>
                <c:pt idx="558">
                  <c:v>0.4247569444444444</c:v>
                </c:pt>
                <c:pt idx="559">
                  <c:v>0.42476851851851855</c:v>
                </c:pt>
                <c:pt idx="560">
                  <c:v>0.42478009259259258</c:v>
                </c:pt>
                <c:pt idx="561">
                  <c:v>0.42479166666666668</c:v>
                </c:pt>
                <c:pt idx="562">
                  <c:v>0.42480324074074072</c:v>
                </c:pt>
                <c:pt idx="563">
                  <c:v>0.42481481481481481</c:v>
                </c:pt>
                <c:pt idx="564">
                  <c:v>0.42482638888888885</c:v>
                </c:pt>
                <c:pt idx="565">
                  <c:v>0.424837962962963</c:v>
                </c:pt>
                <c:pt idx="566">
                  <c:v>0.42484953703703704</c:v>
                </c:pt>
                <c:pt idx="567">
                  <c:v>0.42486111111111113</c:v>
                </c:pt>
                <c:pt idx="568">
                  <c:v>0.42487268518518517</c:v>
                </c:pt>
                <c:pt idx="569">
                  <c:v>0.42488425925925927</c:v>
                </c:pt>
                <c:pt idx="570">
                  <c:v>0.42489583333333331</c:v>
                </c:pt>
                <c:pt idx="571">
                  <c:v>0.42490740740740746</c:v>
                </c:pt>
                <c:pt idx="572">
                  <c:v>0.42491898148148149</c:v>
                </c:pt>
                <c:pt idx="573">
                  <c:v>0.42493055555555559</c:v>
                </c:pt>
                <c:pt idx="574">
                  <c:v>0.42494212962962963</c:v>
                </c:pt>
                <c:pt idx="575">
                  <c:v>0.42495370370370367</c:v>
                </c:pt>
                <c:pt idx="576">
                  <c:v>0.42496527777777776</c:v>
                </c:pt>
                <c:pt idx="577">
                  <c:v>0.4249768518518518</c:v>
                </c:pt>
                <c:pt idx="578">
                  <c:v>0.42498842592592595</c:v>
                </c:pt>
                <c:pt idx="579">
                  <c:v>0.42499999999999999</c:v>
                </c:pt>
                <c:pt idx="580">
                  <c:v>0.42501157407407408</c:v>
                </c:pt>
                <c:pt idx="581">
                  <c:v>0.42502314814814812</c:v>
                </c:pt>
                <c:pt idx="582">
                  <c:v>0.42503472222222222</c:v>
                </c:pt>
                <c:pt idx="583">
                  <c:v>0.42504629629629626</c:v>
                </c:pt>
                <c:pt idx="584">
                  <c:v>0.42505787037037041</c:v>
                </c:pt>
                <c:pt idx="585">
                  <c:v>0.42506944444444444</c:v>
                </c:pt>
                <c:pt idx="586">
                  <c:v>0.42508101851851854</c:v>
                </c:pt>
                <c:pt idx="587">
                  <c:v>0.42509259259259258</c:v>
                </c:pt>
                <c:pt idx="588">
                  <c:v>0.42510416666666667</c:v>
                </c:pt>
                <c:pt idx="589">
                  <c:v>0.42511574074074071</c:v>
                </c:pt>
                <c:pt idx="590">
                  <c:v>0.42512731481481486</c:v>
                </c:pt>
                <c:pt idx="591">
                  <c:v>0.4251388888888889</c:v>
                </c:pt>
                <c:pt idx="592">
                  <c:v>0.42515046296296299</c:v>
                </c:pt>
                <c:pt idx="593">
                  <c:v>0.42516203703703703</c:v>
                </c:pt>
                <c:pt idx="594">
                  <c:v>0.42517361111111113</c:v>
                </c:pt>
                <c:pt idx="595">
                  <c:v>0.42518518518518517</c:v>
                </c:pt>
                <c:pt idx="596">
                  <c:v>0.4251967592592592</c:v>
                </c:pt>
                <c:pt idx="597">
                  <c:v>0.42520833333333335</c:v>
                </c:pt>
                <c:pt idx="598">
                  <c:v>0.42521990740740739</c:v>
                </c:pt>
                <c:pt idx="599">
                  <c:v>0.42523148148148149</c:v>
                </c:pt>
                <c:pt idx="600">
                  <c:v>0.42524305555555553</c:v>
                </c:pt>
              </c:numCache>
            </c:numRef>
          </c:cat>
          <c:val>
            <c:numRef>
              <c:f>'Gráficas escalón positivo (7)'!$E$25:$E$625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D-4C42-A1E1-8BE82AC74660}"/>
            </c:ext>
          </c:extLst>
        </c:ser>
        <c:ser>
          <c:idx val="1"/>
          <c:order val="1"/>
          <c:tx>
            <c:strRef>
              <c:f>'Gráficas escalón positivo (7)'!$F$24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(7)'!$B$25:$B$625</c:f>
              <c:numCache>
                <c:formatCode>h:mm:ss</c:formatCode>
                <c:ptCount val="601"/>
                <c:pt idx="0">
                  <c:v>0.41829861111111111</c:v>
                </c:pt>
                <c:pt idx="1">
                  <c:v>0.4183101851851852</c:v>
                </c:pt>
                <c:pt idx="2">
                  <c:v>0.41832175925925924</c:v>
                </c:pt>
                <c:pt idx="3">
                  <c:v>0.41833333333333328</c:v>
                </c:pt>
                <c:pt idx="4">
                  <c:v>0.41834490740740743</c:v>
                </c:pt>
                <c:pt idx="5">
                  <c:v>0.41835648148148147</c:v>
                </c:pt>
                <c:pt idx="6">
                  <c:v>0.41836805555555556</c:v>
                </c:pt>
                <c:pt idx="7">
                  <c:v>0.4183796296296296</c:v>
                </c:pt>
                <c:pt idx="8">
                  <c:v>0.4183912037037037</c:v>
                </c:pt>
                <c:pt idx="9">
                  <c:v>0.41840277777777773</c:v>
                </c:pt>
                <c:pt idx="10">
                  <c:v>0.41841435185185188</c:v>
                </c:pt>
                <c:pt idx="11">
                  <c:v>0.41842592592592592</c:v>
                </c:pt>
                <c:pt idx="12">
                  <c:v>0.41843750000000002</c:v>
                </c:pt>
                <c:pt idx="13">
                  <c:v>0.41844907407407406</c:v>
                </c:pt>
                <c:pt idx="14">
                  <c:v>0.41846064814814815</c:v>
                </c:pt>
                <c:pt idx="15">
                  <c:v>0.41847222222222219</c:v>
                </c:pt>
                <c:pt idx="16">
                  <c:v>0.41848379629629634</c:v>
                </c:pt>
                <c:pt idx="17">
                  <c:v>0.41849537037037038</c:v>
                </c:pt>
                <c:pt idx="18">
                  <c:v>0.41850694444444447</c:v>
                </c:pt>
                <c:pt idx="19">
                  <c:v>0.41851851851851851</c:v>
                </c:pt>
                <c:pt idx="20">
                  <c:v>0.41853009259259261</c:v>
                </c:pt>
                <c:pt idx="21">
                  <c:v>0.41854166666666665</c:v>
                </c:pt>
                <c:pt idx="22">
                  <c:v>0.4185532407407408</c:v>
                </c:pt>
                <c:pt idx="23">
                  <c:v>0.41856481481481483</c:v>
                </c:pt>
                <c:pt idx="24">
                  <c:v>0.41857638888888887</c:v>
                </c:pt>
                <c:pt idx="25">
                  <c:v>0.41858796296296297</c:v>
                </c:pt>
                <c:pt idx="26">
                  <c:v>0.41859953703703701</c:v>
                </c:pt>
                <c:pt idx="27">
                  <c:v>0.4186111111111111</c:v>
                </c:pt>
                <c:pt idx="28">
                  <c:v>0.41862268518518514</c:v>
                </c:pt>
                <c:pt idx="29">
                  <c:v>0.41863425925925929</c:v>
                </c:pt>
                <c:pt idx="30">
                  <c:v>0.41864583333333333</c:v>
                </c:pt>
                <c:pt idx="31">
                  <c:v>0.41865740740740742</c:v>
                </c:pt>
                <c:pt idx="32">
                  <c:v>0.41866898148148146</c:v>
                </c:pt>
                <c:pt idx="33">
                  <c:v>0.41868055555555556</c:v>
                </c:pt>
                <c:pt idx="34">
                  <c:v>0.41869212962962959</c:v>
                </c:pt>
                <c:pt idx="35">
                  <c:v>0.41870370370370374</c:v>
                </c:pt>
                <c:pt idx="36">
                  <c:v>0.41871527777777778</c:v>
                </c:pt>
                <c:pt idx="37">
                  <c:v>0.41872685185185188</c:v>
                </c:pt>
                <c:pt idx="38">
                  <c:v>0.41873842592592592</c:v>
                </c:pt>
                <c:pt idx="39">
                  <c:v>0.41875000000000001</c:v>
                </c:pt>
                <c:pt idx="40">
                  <c:v>0.41876157407407405</c:v>
                </c:pt>
                <c:pt idx="41">
                  <c:v>0.4187731481481482</c:v>
                </c:pt>
                <c:pt idx="42">
                  <c:v>0.41878472222222224</c:v>
                </c:pt>
                <c:pt idx="43">
                  <c:v>0.41879629629629633</c:v>
                </c:pt>
                <c:pt idx="44">
                  <c:v>0.41880787037037037</c:v>
                </c:pt>
                <c:pt idx="45">
                  <c:v>0.41881944444444441</c:v>
                </c:pt>
                <c:pt idx="46">
                  <c:v>0.41883101851851851</c:v>
                </c:pt>
                <c:pt idx="47">
                  <c:v>0.41884259259259254</c:v>
                </c:pt>
                <c:pt idx="48">
                  <c:v>0.41885416666666669</c:v>
                </c:pt>
                <c:pt idx="49">
                  <c:v>0.41886574074074073</c:v>
                </c:pt>
                <c:pt idx="50">
                  <c:v>0.41887731481481483</c:v>
                </c:pt>
                <c:pt idx="51">
                  <c:v>0.41888888888888887</c:v>
                </c:pt>
                <c:pt idx="52">
                  <c:v>0.41890046296296296</c:v>
                </c:pt>
                <c:pt idx="53">
                  <c:v>0.418912037037037</c:v>
                </c:pt>
                <c:pt idx="54">
                  <c:v>0.41892361111111115</c:v>
                </c:pt>
                <c:pt idx="55">
                  <c:v>0.41893518518518519</c:v>
                </c:pt>
                <c:pt idx="56">
                  <c:v>0.41894675925925928</c:v>
                </c:pt>
                <c:pt idx="57">
                  <c:v>0.41895833333333332</c:v>
                </c:pt>
                <c:pt idx="58">
                  <c:v>0.41896990740740742</c:v>
                </c:pt>
                <c:pt idx="59">
                  <c:v>0.41898148148148145</c:v>
                </c:pt>
                <c:pt idx="60">
                  <c:v>0.4189930555555556</c:v>
                </c:pt>
                <c:pt idx="61">
                  <c:v>0.41900462962962964</c:v>
                </c:pt>
                <c:pt idx="62">
                  <c:v>0.41901620370370374</c:v>
                </c:pt>
                <c:pt idx="63">
                  <c:v>0.41902777777777778</c:v>
                </c:pt>
                <c:pt idx="64">
                  <c:v>0.41903935185185182</c:v>
                </c:pt>
                <c:pt idx="65">
                  <c:v>0.41905092592592591</c:v>
                </c:pt>
                <c:pt idx="66">
                  <c:v>0.41906249999999995</c:v>
                </c:pt>
                <c:pt idx="67">
                  <c:v>0.4190740740740741</c:v>
                </c:pt>
                <c:pt idx="68">
                  <c:v>0.41908564814814814</c:v>
                </c:pt>
                <c:pt idx="69">
                  <c:v>0.41909722222222223</c:v>
                </c:pt>
                <c:pt idx="70">
                  <c:v>0.41910879629629627</c:v>
                </c:pt>
                <c:pt idx="71">
                  <c:v>0.41912037037037037</c:v>
                </c:pt>
                <c:pt idx="72">
                  <c:v>0.4191319444444444</c:v>
                </c:pt>
                <c:pt idx="73">
                  <c:v>0.41914351851851855</c:v>
                </c:pt>
                <c:pt idx="74">
                  <c:v>0.41915509259259259</c:v>
                </c:pt>
                <c:pt idx="75">
                  <c:v>0.41916666666666669</c:v>
                </c:pt>
                <c:pt idx="76">
                  <c:v>0.41917824074074073</c:v>
                </c:pt>
                <c:pt idx="77">
                  <c:v>0.41918981481481482</c:v>
                </c:pt>
                <c:pt idx="78">
                  <c:v>0.41920138888888886</c:v>
                </c:pt>
                <c:pt idx="79">
                  <c:v>0.41921296296296301</c:v>
                </c:pt>
                <c:pt idx="80">
                  <c:v>0.41922453703703705</c:v>
                </c:pt>
                <c:pt idx="81">
                  <c:v>0.41923611111111114</c:v>
                </c:pt>
                <c:pt idx="82">
                  <c:v>0.41924768518518518</c:v>
                </c:pt>
                <c:pt idx="83">
                  <c:v>0.41925925925925928</c:v>
                </c:pt>
                <c:pt idx="84">
                  <c:v>0.41927083333333331</c:v>
                </c:pt>
                <c:pt idx="85">
                  <c:v>0.41928240740740735</c:v>
                </c:pt>
                <c:pt idx="86">
                  <c:v>0.4192939814814815</c:v>
                </c:pt>
                <c:pt idx="87">
                  <c:v>0.41930555555555554</c:v>
                </c:pt>
                <c:pt idx="88">
                  <c:v>0.41931712962962964</c:v>
                </c:pt>
                <c:pt idx="89">
                  <c:v>0.41932870370370368</c:v>
                </c:pt>
                <c:pt idx="90">
                  <c:v>0.41934027777777777</c:v>
                </c:pt>
                <c:pt idx="91">
                  <c:v>0.41935185185185181</c:v>
                </c:pt>
                <c:pt idx="92">
                  <c:v>0.41936342592592596</c:v>
                </c:pt>
                <c:pt idx="93">
                  <c:v>0.419375</c:v>
                </c:pt>
                <c:pt idx="94">
                  <c:v>0.41938657407407409</c:v>
                </c:pt>
                <c:pt idx="95">
                  <c:v>0.41939814814814813</c:v>
                </c:pt>
                <c:pt idx="96">
                  <c:v>0.41940972222222223</c:v>
                </c:pt>
                <c:pt idx="97">
                  <c:v>0.41942129629629626</c:v>
                </c:pt>
                <c:pt idx="98">
                  <c:v>0.41943287037037041</c:v>
                </c:pt>
                <c:pt idx="99">
                  <c:v>0.41944444444444445</c:v>
                </c:pt>
                <c:pt idx="100">
                  <c:v>0.41945601851851855</c:v>
                </c:pt>
                <c:pt idx="101">
                  <c:v>0.41946759259259259</c:v>
                </c:pt>
                <c:pt idx="102">
                  <c:v>0.41947916666666668</c:v>
                </c:pt>
                <c:pt idx="103">
                  <c:v>0.41949074074074072</c:v>
                </c:pt>
                <c:pt idx="104">
                  <c:v>0.41950231481481487</c:v>
                </c:pt>
                <c:pt idx="105">
                  <c:v>0.41951388888888891</c:v>
                </c:pt>
                <c:pt idx="106">
                  <c:v>0.41952546296296295</c:v>
                </c:pt>
                <c:pt idx="107">
                  <c:v>0.41953703703703704</c:v>
                </c:pt>
                <c:pt idx="108">
                  <c:v>0.41954861111111108</c:v>
                </c:pt>
                <c:pt idx="109">
                  <c:v>0.41956018518518517</c:v>
                </c:pt>
                <c:pt idx="110">
                  <c:v>0.41957175925925921</c:v>
                </c:pt>
                <c:pt idx="111">
                  <c:v>0.41958333333333336</c:v>
                </c:pt>
                <c:pt idx="112">
                  <c:v>0.4195949074074074</c:v>
                </c:pt>
                <c:pt idx="113">
                  <c:v>0.4196064814814815</c:v>
                </c:pt>
                <c:pt idx="114">
                  <c:v>0.41961805555555554</c:v>
                </c:pt>
                <c:pt idx="115">
                  <c:v>0.41962962962962963</c:v>
                </c:pt>
                <c:pt idx="116">
                  <c:v>0.41964120370370367</c:v>
                </c:pt>
                <c:pt idx="117">
                  <c:v>0.41965277777777782</c:v>
                </c:pt>
                <c:pt idx="118">
                  <c:v>0.41966435185185186</c:v>
                </c:pt>
                <c:pt idx="119">
                  <c:v>0.41967592592592595</c:v>
                </c:pt>
                <c:pt idx="120">
                  <c:v>0.41968749999999999</c:v>
                </c:pt>
                <c:pt idx="121">
                  <c:v>0.41969907407407409</c:v>
                </c:pt>
                <c:pt idx="122">
                  <c:v>0.41971064814814812</c:v>
                </c:pt>
                <c:pt idx="123">
                  <c:v>0.41972222222222227</c:v>
                </c:pt>
                <c:pt idx="124">
                  <c:v>0.41973379629629631</c:v>
                </c:pt>
                <c:pt idx="125">
                  <c:v>0.41974537037037035</c:v>
                </c:pt>
                <c:pt idx="126">
                  <c:v>0.41975694444444445</c:v>
                </c:pt>
                <c:pt idx="127">
                  <c:v>0.41976851851851849</c:v>
                </c:pt>
                <c:pt idx="128">
                  <c:v>0.41978009259259258</c:v>
                </c:pt>
                <c:pt idx="129">
                  <c:v>0.41979166666666662</c:v>
                </c:pt>
                <c:pt idx="130">
                  <c:v>0.41980324074074077</c:v>
                </c:pt>
                <c:pt idx="131">
                  <c:v>0.41981481481481481</c:v>
                </c:pt>
                <c:pt idx="132">
                  <c:v>0.4198263888888889</c:v>
                </c:pt>
                <c:pt idx="133">
                  <c:v>0.41983796296296294</c:v>
                </c:pt>
                <c:pt idx="134">
                  <c:v>0.41984953703703703</c:v>
                </c:pt>
                <c:pt idx="135">
                  <c:v>0.41986111111111107</c:v>
                </c:pt>
                <c:pt idx="136">
                  <c:v>0.41987268518518522</c:v>
                </c:pt>
                <c:pt idx="137">
                  <c:v>0.41988425925925926</c:v>
                </c:pt>
                <c:pt idx="138">
                  <c:v>0.41989583333333336</c:v>
                </c:pt>
                <c:pt idx="139">
                  <c:v>0.4199074074074074</c:v>
                </c:pt>
                <c:pt idx="140">
                  <c:v>0.41991898148148149</c:v>
                </c:pt>
                <c:pt idx="141">
                  <c:v>0.41993055555555553</c:v>
                </c:pt>
                <c:pt idx="142">
                  <c:v>0.41994212962962968</c:v>
                </c:pt>
                <c:pt idx="143">
                  <c:v>0.41995370370370372</c:v>
                </c:pt>
                <c:pt idx="144">
                  <c:v>0.41996527777777781</c:v>
                </c:pt>
                <c:pt idx="145">
                  <c:v>0.41997685185185185</c:v>
                </c:pt>
                <c:pt idx="146">
                  <c:v>0.41998842592592589</c:v>
                </c:pt>
                <c:pt idx="147">
                  <c:v>0.42</c:v>
                </c:pt>
                <c:pt idx="148">
                  <c:v>0.42001157407407402</c:v>
                </c:pt>
                <c:pt idx="149">
                  <c:v>0.42002314814814817</c:v>
                </c:pt>
                <c:pt idx="150">
                  <c:v>0.42003472222222221</c:v>
                </c:pt>
                <c:pt idx="151">
                  <c:v>0.42004629629629631</c:v>
                </c:pt>
                <c:pt idx="152">
                  <c:v>0.42005787037037035</c:v>
                </c:pt>
                <c:pt idx="153">
                  <c:v>0.42006944444444444</c:v>
                </c:pt>
                <c:pt idx="154">
                  <c:v>0.42008101851851848</c:v>
                </c:pt>
                <c:pt idx="155">
                  <c:v>0.42009259259259263</c:v>
                </c:pt>
                <c:pt idx="156">
                  <c:v>0.42010416666666667</c:v>
                </c:pt>
                <c:pt idx="157">
                  <c:v>0.42011574074074076</c:v>
                </c:pt>
                <c:pt idx="158">
                  <c:v>0.4201273148148148</c:v>
                </c:pt>
                <c:pt idx="159">
                  <c:v>0.4201388888888889</c:v>
                </c:pt>
                <c:pt idx="160">
                  <c:v>0.42015046296296293</c:v>
                </c:pt>
                <c:pt idx="161">
                  <c:v>0.42016203703703708</c:v>
                </c:pt>
                <c:pt idx="162">
                  <c:v>0.42017361111111112</c:v>
                </c:pt>
                <c:pt idx="163">
                  <c:v>0.42018518518518522</c:v>
                </c:pt>
                <c:pt idx="164">
                  <c:v>0.42019675925925926</c:v>
                </c:pt>
                <c:pt idx="165">
                  <c:v>0.42020833333333335</c:v>
                </c:pt>
                <c:pt idx="166">
                  <c:v>0.42021990740740739</c:v>
                </c:pt>
                <c:pt idx="167">
                  <c:v>0.42023148148148143</c:v>
                </c:pt>
                <c:pt idx="168">
                  <c:v>0.42024305555555558</c:v>
                </c:pt>
                <c:pt idx="169">
                  <c:v>0.42025462962962962</c:v>
                </c:pt>
                <c:pt idx="170">
                  <c:v>0.42026620370370371</c:v>
                </c:pt>
                <c:pt idx="171">
                  <c:v>0.42027777777777775</c:v>
                </c:pt>
                <c:pt idx="172">
                  <c:v>0.42028935185185184</c:v>
                </c:pt>
                <c:pt idx="173">
                  <c:v>0.42030092592592588</c:v>
                </c:pt>
                <c:pt idx="174">
                  <c:v>0.42031250000000003</c:v>
                </c:pt>
                <c:pt idx="175">
                  <c:v>0.42032407407407407</c:v>
                </c:pt>
                <c:pt idx="176">
                  <c:v>0.42033564814814817</c:v>
                </c:pt>
                <c:pt idx="177">
                  <c:v>0.42034722222222221</c:v>
                </c:pt>
                <c:pt idx="178">
                  <c:v>0.4203587962962963</c:v>
                </c:pt>
                <c:pt idx="179">
                  <c:v>0.42037037037037034</c:v>
                </c:pt>
                <c:pt idx="180">
                  <c:v>0.42038194444444449</c:v>
                </c:pt>
                <c:pt idx="181">
                  <c:v>0.42039351851851853</c:v>
                </c:pt>
                <c:pt idx="182">
                  <c:v>0.42040509259259262</c:v>
                </c:pt>
                <c:pt idx="183">
                  <c:v>0.42041666666666666</c:v>
                </c:pt>
                <c:pt idx="184">
                  <c:v>0.42042824074074076</c:v>
                </c:pt>
                <c:pt idx="185">
                  <c:v>0.42043981481481479</c:v>
                </c:pt>
                <c:pt idx="186">
                  <c:v>0.42045138888888894</c:v>
                </c:pt>
                <c:pt idx="187">
                  <c:v>0.42046296296296298</c:v>
                </c:pt>
                <c:pt idx="188">
                  <c:v>0.42047453703703702</c:v>
                </c:pt>
                <c:pt idx="189">
                  <c:v>0.42048611111111112</c:v>
                </c:pt>
                <c:pt idx="190">
                  <c:v>0.42049768518518515</c:v>
                </c:pt>
                <c:pt idx="191">
                  <c:v>0.42050925925925925</c:v>
                </c:pt>
                <c:pt idx="192">
                  <c:v>0.42052083333333329</c:v>
                </c:pt>
                <c:pt idx="193">
                  <c:v>0.42053240740740744</c:v>
                </c:pt>
                <c:pt idx="194">
                  <c:v>0.42054398148148148</c:v>
                </c:pt>
                <c:pt idx="195">
                  <c:v>0.42055555555555557</c:v>
                </c:pt>
                <c:pt idx="196">
                  <c:v>0.42056712962962961</c:v>
                </c:pt>
                <c:pt idx="197">
                  <c:v>0.4205787037037037</c:v>
                </c:pt>
                <c:pt idx="198">
                  <c:v>0.42059027777777774</c:v>
                </c:pt>
                <c:pt idx="199">
                  <c:v>0.42060185185185189</c:v>
                </c:pt>
                <c:pt idx="200">
                  <c:v>0.42061342592592593</c:v>
                </c:pt>
                <c:pt idx="201">
                  <c:v>0.42062500000000003</c:v>
                </c:pt>
                <c:pt idx="202">
                  <c:v>0.42063657407407407</c:v>
                </c:pt>
                <c:pt idx="203">
                  <c:v>0.42064814814814816</c:v>
                </c:pt>
                <c:pt idx="204">
                  <c:v>0.4206597222222222</c:v>
                </c:pt>
                <c:pt idx="205">
                  <c:v>0.42067129629629635</c:v>
                </c:pt>
                <c:pt idx="206">
                  <c:v>0.42068287037037039</c:v>
                </c:pt>
                <c:pt idx="207">
                  <c:v>0.42069444444444443</c:v>
                </c:pt>
                <c:pt idx="208">
                  <c:v>0.42070601851851852</c:v>
                </c:pt>
                <c:pt idx="209">
                  <c:v>0.42071759259259256</c:v>
                </c:pt>
                <c:pt idx="210">
                  <c:v>0.42072916666666665</c:v>
                </c:pt>
                <c:pt idx="211">
                  <c:v>0.42074074074074069</c:v>
                </c:pt>
                <c:pt idx="212">
                  <c:v>0.42075231481481484</c:v>
                </c:pt>
                <c:pt idx="213">
                  <c:v>0.42076388888888888</c:v>
                </c:pt>
                <c:pt idx="214">
                  <c:v>0.42077546296296298</c:v>
                </c:pt>
                <c:pt idx="215">
                  <c:v>0.42078703703703701</c:v>
                </c:pt>
                <c:pt idx="216">
                  <c:v>0.42079861111111111</c:v>
                </c:pt>
                <c:pt idx="217">
                  <c:v>0.42081018518518515</c:v>
                </c:pt>
                <c:pt idx="218">
                  <c:v>0.4208217592592593</c:v>
                </c:pt>
                <c:pt idx="219">
                  <c:v>0.42083333333333334</c:v>
                </c:pt>
                <c:pt idx="220">
                  <c:v>0.42084490740740743</c:v>
                </c:pt>
                <c:pt idx="221">
                  <c:v>0.42085648148148147</c:v>
                </c:pt>
                <c:pt idx="222">
                  <c:v>0.42086805555555556</c:v>
                </c:pt>
                <c:pt idx="223">
                  <c:v>0.4208796296296296</c:v>
                </c:pt>
                <c:pt idx="224">
                  <c:v>0.42089120370370375</c:v>
                </c:pt>
                <c:pt idx="225">
                  <c:v>0.42090277777777779</c:v>
                </c:pt>
                <c:pt idx="226">
                  <c:v>0.42091435185185189</c:v>
                </c:pt>
                <c:pt idx="227">
                  <c:v>0.42092592592592593</c:v>
                </c:pt>
                <c:pt idx="228">
                  <c:v>0.42093749999999996</c:v>
                </c:pt>
                <c:pt idx="229">
                  <c:v>0.42094907407407406</c:v>
                </c:pt>
                <c:pt idx="230">
                  <c:v>0.4209606481481481</c:v>
                </c:pt>
                <c:pt idx="231">
                  <c:v>0.42097222222222225</c:v>
                </c:pt>
                <c:pt idx="232">
                  <c:v>0.42098379629629629</c:v>
                </c:pt>
                <c:pt idx="233">
                  <c:v>0.42099537037037038</c:v>
                </c:pt>
                <c:pt idx="234">
                  <c:v>0.42100694444444442</c:v>
                </c:pt>
                <c:pt idx="235">
                  <c:v>0.42101851851851851</c:v>
                </c:pt>
                <c:pt idx="236">
                  <c:v>0.42103009259259255</c:v>
                </c:pt>
                <c:pt idx="237">
                  <c:v>0.4210416666666667</c:v>
                </c:pt>
                <c:pt idx="238">
                  <c:v>0.42105324074074074</c:v>
                </c:pt>
                <c:pt idx="239">
                  <c:v>0.42106481481481484</c:v>
                </c:pt>
                <c:pt idx="240">
                  <c:v>0.42107638888888888</c:v>
                </c:pt>
                <c:pt idx="241">
                  <c:v>0.42108796296296297</c:v>
                </c:pt>
                <c:pt idx="242">
                  <c:v>0.42109953703703701</c:v>
                </c:pt>
                <c:pt idx="243">
                  <c:v>0.42111111111111116</c:v>
                </c:pt>
                <c:pt idx="244">
                  <c:v>0.4211226851851852</c:v>
                </c:pt>
                <c:pt idx="245">
                  <c:v>0.42113425925925929</c:v>
                </c:pt>
                <c:pt idx="246">
                  <c:v>0.42114583333333333</c:v>
                </c:pt>
                <c:pt idx="247">
                  <c:v>0.42115740740740742</c:v>
                </c:pt>
                <c:pt idx="248">
                  <c:v>0.42116898148148146</c:v>
                </c:pt>
                <c:pt idx="249">
                  <c:v>0.4211805555555555</c:v>
                </c:pt>
                <c:pt idx="250">
                  <c:v>0.42119212962962965</c:v>
                </c:pt>
                <c:pt idx="251">
                  <c:v>0.42120370370370369</c:v>
                </c:pt>
                <c:pt idx="252">
                  <c:v>0.42121527777777779</c:v>
                </c:pt>
                <c:pt idx="253">
                  <c:v>0.42122685185185182</c:v>
                </c:pt>
                <c:pt idx="254">
                  <c:v>0.42123842592592592</c:v>
                </c:pt>
                <c:pt idx="255">
                  <c:v>0.42124999999999996</c:v>
                </c:pt>
                <c:pt idx="256">
                  <c:v>0.42126157407407411</c:v>
                </c:pt>
                <c:pt idx="257">
                  <c:v>0.42127314814814815</c:v>
                </c:pt>
                <c:pt idx="258">
                  <c:v>0.42128472222222224</c:v>
                </c:pt>
                <c:pt idx="259">
                  <c:v>0.42129629629629628</c:v>
                </c:pt>
                <c:pt idx="260">
                  <c:v>0.42130787037037037</c:v>
                </c:pt>
                <c:pt idx="261">
                  <c:v>0.42131944444444441</c:v>
                </c:pt>
                <c:pt idx="262">
                  <c:v>0.42133101851851856</c:v>
                </c:pt>
                <c:pt idx="263">
                  <c:v>0.4213425925925926</c:v>
                </c:pt>
                <c:pt idx="264">
                  <c:v>0.4213541666666667</c:v>
                </c:pt>
                <c:pt idx="265">
                  <c:v>0.42136574074074074</c:v>
                </c:pt>
                <c:pt idx="266">
                  <c:v>0.42137731481481483</c:v>
                </c:pt>
                <c:pt idx="267">
                  <c:v>0.42138888888888887</c:v>
                </c:pt>
                <c:pt idx="268">
                  <c:v>0.42140046296296302</c:v>
                </c:pt>
                <c:pt idx="269">
                  <c:v>0.42141203703703706</c:v>
                </c:pt>
                <c:pt idx="270">
                  <c:v>0.4214236111111111</c:v>
                </c:pt>
                <c:pt idx="271">
                  <c:v>0.42143518518518519</c:v>
                </c:pt>
                <c:pt idx="272">
                  <c:v>0.42144675925925923</c:v>
                </c:pt>
                <c:pt idx="273">
                  <c:v>0.42145833333333332</c:v>
                </c:pt>
                <c:pt idx="274">
                  <c:v>0.42146990740740736</c:v>
                </c:pt>
                <c:pt idx="275">
                  <c:v>0.42148148148148151</c:v>
                </c:pt>
                <c:pt idx="276">
                  <c:v>0.42149305555555555</c:v>
                </c:pt>
                <c:pt idx="277">
                  <c:v>0.42150462962962965</c:v>
                </c:pt>
                <c:pt idx="278">
                  <c:v>0.42151620370370368</c:v>
                </c:pt>
                <c:pt idx="279">
                  <c:v>0.42152777777777778</c:v>
                </c:pt>
                <c:pt idx="280">
                  <c:v>0.42153935185185182</c:v>
                </c:pt>
                <c:pt idx="281">
                  <c:v>0.42155092592592597</c:v>
                </c:pt>
                <c:pt idx="282">
                  <c:v>0.42156250000000001</c:v>
                </c:pt>
                <c:pt idx="283">
                  <c:v>0.4215740740740741</c:v>
                </c:pt>
                <c:pt idx="284">
                  <c:v>0.42158564814814814</c:v>
                </c:pt>
                <c:pt idx="285">
                  <c:v>0.42159722222222223</c:v>
                </c:pt>
                <c:pt idx="286">
                  <c:v>0.42160879629629627</c:v>
                </c:pt>
                <c:pt idx="287">
                  <c:v>0.42162037037037042</c:v>
                </c:pt>
                <c:pt idx="288">
                  <c:v>0.42163194444444446</c:v>
                </c:pt>
                <c:pt idx="289">
                  <c:v>0.4216435185185185</c:v>
                </c:pt>
                <c:pt idx="290">
                  <c:v>0.4216550925925926</c:v>
                </c:pt>
                <c:pt idx="291">
                  <c:v>0.42166666666666663</c:v>
                </c:pt>
                <c:pt idx="292">
                  <c:v>0.42167824074074073</c:v>
                </c:pt>
                <c:pt idx="293">
                  <c:v>0.42168981481481477</c:v>
                </c:pt>
                <c:pt idx="294">
                  <c:v>0.42170138888888892</c:v>
                </c:pt>
                <c:pt idx="295">
                  <c:v>0.42171296296296296</c:v>
                </c:pt>
                <c:pt idx="296">
                  <c:v>0.42172453703703705</c:v>
                </c:pt>
                <c:pt idx="297">
                  <c:v>0.42173611111111109</c:v>
                </c:pt>
                <c:pt idx="298">
                  <c:v>0.42174768518518518</c:v>
                </c:pt>
                <c:pt idx="299">
                  <c:v>0.42175925925925922</c:v>
                </c:pt>
                <c:pt idx="300">
                  <c:v>0.42177083333333337</c:v>
                </c:pt>
                <c:pt idx="301">
                  <c:v>0.42178240740740741</c:v>
                </c:pt>
                <c:pt idx="302">
                  <c:v>0.42179398148148151</c:v>
                </c:pt>
                <c:pt idx="303">
                  <c:v>0.42180555555555554</c:v>
                </c:pt>
                <c:pt idx="304">
                  <c:v>0.42181712962962964</c:v>
                </c:pt>
                <c:pt idx="305">
                  <c:v>0.42182870370370368</c:v>
                </c:pt>
                <c:pt idx="306">
                  <c:v>0.42184027777777783</c:v>
                </c:pt>
                <c:pt idx="307">
                  <c:v>0.42185185185185187</c:v>
                </c:pt>
                <c:pt idx="308">
                  <c:v>0.42186342592592596</c:v>
                </c:pt>
                <c:pt idx="309">
                  <c:v>0.421875</c:v>
                </c:pt>
                <c:pt idx="310">
                  <c:v>0.42188657407407404</c:v>
                </c:pt>
                <c:pt idx="311">
                  <c:v>0.42189814814814813</c:v>
                </c:pt>
                <c:pt idx="312">
                  <c:v>0.42190972222222217</c:v>
                </c:pt>
                <c:pt idx="313">
                  <c:v>0.42192129629629632</c:v>
                </c:pt>
                <c:pt idx="314">
                  <c:v>0.42193287037037036</c:v>
                </c:pt>
                <c:pt idx="315">
                  <c:v>0.42194444444444446</c:v>
                </c:pt>
                <c:pt idx="316">
                  <c:v>0.42195601851851849</c:v>
                </c:pt>
                <c:pt idx="317">
                  <c:v>0.42196759259259259</c:v>
                </c:pt>
                <c:pt idx="318">
                  <c:v>0.42197916666666663</c:v>
                </c:pt>
                <c:pt idx="319">
                  <c:v>0.42199074074074078</c:v>
                </c:pt>
                <c:pt idx="320">
                  <c:v>0.42200231481481482</c:v>
                </c:pt>
                <c:pt idx="321">
                  <c:v>0.42201388888888891</c:v>
                </c:pt>
                <c:pt idx="322">
                  <c:v>0.42202546296296295</c:v>
                </c:pt>
                <c:pt idx="323">
                  <c:v>0.42203703703703704</c:v>
                </c:pt>
                <c:pt idx="324">
                  <c:v>0.42204861111111108</c:v>
                </c:pt>
                <c:pt idx="325">
                  <c:v>0.42206018518518523</c:v>
                </c:pt>
                <c:pt idx="326">
                  <c:v>0.42207175925925927</c:v>
                </c:pt>
                <c:pt idx="327">
                  <c:v>0.42208333333333337</c:v>
                </c:pt>
                <c:pt idx="328">
                  <c:v>0.4220949074074074</c:v>
                </c:pt>
                <c:pt idx="329">
                  <c:v>0.4221064814814815</c:v>
                </c:pt>
                <c:pt idx="330">
                  <c:v>0.42211805555555554</c:v>
                </c:pt>
                <c:pt idx="331">
                  <c:v>0.42212962962962958</c:v>
                </c:pt>
                <c:pt idx="332">
                  <c:v>0.42214120370370373</c:v>
                </c:pt>
                <c:pt idx="333">
                  <c:v>0.42215277777777777</c:v>
                </c:pt>
                <c:pt idx="334">
                  <c:v>0.42216435185185186</c:v>
                </c:pt>
                <c:pt idx="335">
                  <c:v>0.4221759259259259</c:v>
                </c:pt>
                <c:pt idx="336">
                  <c:v>0.42218749999999999</c:v>
                </c:pt>
                <c:pt idx="337">
                  <c:v>0.42219907407407403</c:v>
                </c:pt>
                <c:pt idx="338">
                  <c:v>0.42221064814814818</c:v>
                </c:pt>
                <c:pt idx="339">
                  <c:v>0.42222222222222222</c:v>
                </c:pt>
                <c:pt idx="340">
                  <c:v>0.42223379629629632</c:v>
                </c:pt>
                <c:pt idx="341">
                  <c:v>0.42224537037037035</c:v>
                </c:pt>
                <c:pt idx="342">
                  <c:v>0.42225694444444445</c:v>
                </c:pt>
                <c:pt idx="343">
                  <c:v>0.42226851851851849</c:v>
                </c:pt>
                <c:pt idx="344">
                  <c:v>0.42228009259259264</c:v>
                </c:pt>
                <c:pt idx="345">
                  <c:v>0.42229166666666668</c:v>
                </c:pt>
                <c:pt idx="346">
                  <c:v>0.42230324074074077</c:v>
                </c:pt>
                <c:pt idx="347">
                  <c:v>0.42231481481481481</c:v>
                </c:pt>
                <c:pt idx="348">
                  <c:v>0.4223263888888889</c:v>
                </c:pt>
                <c:pt idx="349">
                  <c:v>0.42233796296296294</c:v>
                </c:pt>
                <c:pt idx="350">
                  <c:v>0.42234953703703698</c:v>
                </c:pt>
                <c:pt idx="351">
                  <c:v>0.42236111111111113</c:v>
                </c:pt>
                <c:pt idx="352">
                  <c:v>0.42237268518518517</c:v>
                </c:pt>
                <c:pt idx="353">
                  <c:v>0.42238425925925926</c:v>
                </c:pt>
                <c:pt idx="354">
                  <c:v>0.4223958333333333</c:v>
                </c:pt>
                <c:pt idx="355">
                  <c:v>0.4224074074074074</c:v>
                </c:pt>
                <c:pt idx="356">
                  <c:v>0.42241898148148144</c:v>
                </c:pt>
                <c:pt idx="357">
                  <c:v>0.42243055555555559</c:v>
                </c:pt>
                <c:pt idx="358">
                  <c:v>0.42244212962962963</c:v>
                </c:pt>
                <c:pt idx="359">
                  <c:v>0.42245370370370372</c:v>
                </c:pt>
                <c:pt idx="360">
                  <c:v>0.42246527777777776</c:v>
                </c:pt>
                <c:pt idx="361">
                  <c:v>0.42247685185185185</c:v>
                </c:pt>
                <c:pt idx="362">
                  <c:v>0.42248842592592589</c:v>
                </c:pt>
                <c:pt idx="363">
                  <c:v>0.42250000000000004</c:v>
                </c:pt>
                <c:pt idx="364">
                  <c:v>0.42251157407407408</c:v>
                </c:pt>
                <c:pt idx="365">
                  <c:v>0.42252314814814818</c:v>
                </c:pt>
                <c:pt idx="366">
                  <c:v>0.42253472222222221</c:v>
                </c:pt>
                <c:pt idx="367">
                  <c:v>0.42254629629629631</c:v>
                </c:pt>
                <c:pt idx="368">
                  <c:v>0.42255787037037035</c:v>
                </c:pt>
                <c:pt idx="369">
                  <c:v>0.4225694444444445</c:v>
                </c:pt>
                <c:pt idx="370">
                  <c:v>0.42258101851851854</c:v>
                </c:pt>
                <c:pt idx="371">
                  <c:v>0.42259259259259258</c:v>
                </c:pt>
                <c:pt idx="372">
                  <c:v>0.42260416666666667</c:v>
                </c:pt>
                <c:pt idx="373">
                  <c:v>0.42261574074074071</c:v>
                </c:pt>
                <c:pt idx="374">
                  <c:v>0.4226273148148148</c:v>
                </c:pt>
                <c:pt idx="375">
                  <c:v>0.42263888888888884</c:v>
                </c:pt>
                <c:pt idx="376">
                  <c:v>0.42265046296296299</c:v>
                </c:pt>
                <c:pt idx="377">
                  <c:v>0.42266203703703703</c:v>
                </c:pt>
                <c:pt idx="378">
                  <c:v>0.42267361111111112</c:v>
                </c:pt>
                <c:pt idx="379">
                  <c:v>0.42268518518518516</c:v>
                </c:pt>
                <c:pt idx="380">
                  <c:v>0.42269675925925926</c:v>
                </c:pt>
                <c:pt idx="381">
                  <c:v>0.4227083333333333</c:v>
                </c:pt>
                <c:pt idx="382">
                  <c:v>0.42271990740740745</c:v>
                </c:pt>
                <c:pt idx="383">
                  <c:v>0.42273148148148149</c:v>
                </c:pt>
                <c:pt idx="384">
                  <c:v>0.42274305555555558</c:v>
                </c:pt>
                <c:pt idx="385">
                  <c:v>0.42275462962962962</c:v>
                </c:pt>
                <c:pt idx="386">
                  <c:v>0.42276620370370371</c:v>
                </c:pt>
                <c:pt idx="387">
                  <c:v>0.42277777777777775</c:v>
                </c:pt>
                <c:pt idx="388">
                  <c:v>0.4227893518518519</c:v>
                </c:pt>
                <c:pt idx="389">
                  <c:v>0.42280092592592594</c:v>
                </c:pt>
                <c:pt idx="390">
                  <c:v>0.42281250000000004</c:v>
                </c:pt>
                <c:pt idx="391">
                  <c:v>0.42282407407407407</c:v>
                </c:pt>
                <c:pt idx="392">
                  <c:v>0.42283564814814811</c:v>
                </c:pt>
                <c:pt idx="393">
                  <c:v>0.42284722222222221</c:v>
                </c:pt>
                <c:pt idx="394">
                  <c:v>0.42285879629629625</c:v>
                </c:pt>
                <c:pt idx="395">
                  <c:v>0.4228703703703704</c:v>
                </c:pt>
                <c:pt idx="396">
                  <c:v>0.42288194444444444</c:v>
                </c:pt>
                <c:pt idx="397">
                  <c:v>0.42289351851851853</c:v>
                </c:pt>
                <c:pt idx="398">
                  <c:v>0.42290509259259257</c:v>
                </c:pt>
                <c:pt idx="399">
                  <c:v>0.42291666666666666</c:v>
                </c:pt>
                <c:pt idx="400">
                  <c:v>0.4229282407407407</c:v>
                </c:pt>
                <c:pt idx="401">
                  <c:v>0.42293981481481485</c:v>
                </c:pt>
                <c:pt idx="402">
                  <c:v>0.42295138888888889</c:v>
                </c:pt>
                <c:pt idx="403">
                  <c:v>0.42296296296296299</c:v>
                </c:pt>
                <c:pt idx="404">
                  <c:v>0.42297453703703702</c:v>
                </c:pt>
                <c:pt idx="405">
                  <c:v>0.42298611111111112</c:v>
                </c:pt>
                <c:pt idx="406">
                  <c:v>0.42299768518518516</c:v>
                </c:pt>
                <c:pt idx="407">
                  <c:v>0.42300925925925931</c:v>
                </c:pt>
                <c:pt idx="408">
                  <c:v>0.42302083333333335</c:v>
                </c:pt>
                <c:pt idx="409">
                  <c:v>0.42303240740740744</c:v>
                </c:pt>
                <c:pt idx="410">
                  <c:v>0.42304398148148148</c:v>
                </c:pt>
                <c:pt idx="411">
                  <c:v>0.42305555555555552</c:v>
                </c:pt>
                <c:pt idx="412">
                  <c:v>0.42306712962962961</c:v>
                </c:pt>
                <c:pt idx="413">
                  <c:v>0.42307870370370365</c:v>
                </c:pt>
                <c:pt idx="414">
                  <c:v>0.4230902777777778</c:v>
                </c:pt>
                <c:pt idx="415">
                  <c:v>0.42310185185185184</c:v>
                </c:pt>
                <c:pt idx="416">
                  <c:v>0.42311342592592593</c:v>
                </c:pt>
                <c:pt idx="417">
                  <c:v>0.42312499999999997</c:v>
                </c:pt>
                <c:pt idx="418">
                  <c:v>0.42313657407407407</c:v>
                </c:pt>
                <c:pt idx="419">
                  <c:v>0.42314814814814811</c:v>
                </c:pt>
                <c:pt idx="420">
                  <c:v>0.42315972222222226</c:v>
                </c:pt>
                <c:pt idx="421">
                  <c:v>0.4231712962962963</c:v>
                </c:pt>
                <c:pt idx="422">
                  <c:v>0.42318287037037039</c:v>
                </c:pt>
                <c:pt idx="423">
                  <c:v>0.42319444444444443</c:v>
                </c:pt>
                <c:pt idx="424">
                  <c:v>0.42320601851851852</c:v>
                </c:pt>
                <c:pt idx="425">
                  <c:v>0.42321759259259256</c:v>
                </c:pt>
                <c:pt idx="426">
                  <c:v>0.42322916666666671</c:v>
                </c:pt>
                <c:pt idx="427">
                  <c:v>0.42324074074074075</c:v>
                </c:pt>
                <c:pt idx="428">
                  <c:v>0.42325231481481485</c:v>
                </c:pt>
                <c:pt idx="429">
                  <c:v>0.42326388888888888</c:v>
                </c:pt>
                <c:pt idx="430">
                  <c:v>0.42327546296296298</c:v>
                </c:pt>
                <c:pt idx="431">
                  <c:v>0.42328703703703702</c:v>
                </c:pt>
                <c:pt idx="432">
                  <c:v>0.42329861111111117</c:v>
                </c:pt>
                <c:pt idx="433">
                  <c:v>0.42331018518518521</c:v>
                </c:pt>
                <c:pt idx="434">
                  <c:v>0.42332175925925924</c:v>
                </c:pt>
                <c:pt idx="435">
                  <c:v>0.42333333333333334</c:v>
                </c:pt>
                <c:pt idx="436">
                  <c:v>0.42334490740740738</c:v>
                </c:pt>
                <c:pt idx="437">
                  <c:v>0.42335648148148147</c:v>
                </c:pt>
                <c:pt idx="438">
                  <c:v>0.42336805555555551</c:v>
                </c:pt>
                <c:pt idx="439">
                  <c:v>0.42337962962962966</c:v>
                </c:pt>
                <c:pt idx="440">
                  <c:v>0.4233912037037037</c:v>
                </c:pt>
                <c:pt idx="441">
                  <c:v>0.42340277777777779</c:v>
                </c:pt>
                <c:pt idx="442">
                  <c:v>0.42341435185185183</c:v>
                </c:pt>
                <c:pt idx="443">
                  <c:v>0.42342592592592593</c:v>
                </c:pt>
                <c:pt idx="444">
                  <c:v>0.42343749999999997</c:v>
                </c:pt>
                <c:pt idx="445">
                  <c:v>0.42344907407407412</c:v>
                </c:pt>
                <c:pt idx="446">
                  <c:v>0.42346064814814816</c:v>
                </c:pt>
                <c:pt idx="447">
                  <c:v>0.42347222222222225</c:v>
                </c:pt>
                <c:pt idx="448">
                  <c:v>0.42348379629629629</c:v>
                </c:pt>
                <c:pt idx="449">
                  <c:v>0.42349537037037038</c:v>
                </c:pt>
                <c:pt idx="450">
                  <c:v>0.42350694444444442</c:v>
                </c:pt>
                <c:pt idx="451">
                  <c:v>0.42351851851851857</c:v>
                </c:pt>
                <c:pt idx="452">
                  <c:v>0.42353009259259261</c:v>
                </c:pt>
                <c:pt idx="453">
                  <c:v>0.42354166666666665</c:v>
                </c:pt>
                <c:pt idx="454">
                  <c:v>0.42355324074074074</c:v>
                </c:pt>
                <c:pt idx="455">
                  <c:v>0.42356481481481478</c:v>
                </c:pt>
                <c:pt idx="456">
                  <c:v>0.42357638888888888</c:v>
                </c:pt>
                <c:pt idx="457">
                  <c:v>0.42358796296296292</c:v>
                </c:pt>
                <c:pt idx="458">
                  <c:v>0.42359953703703707</c:v>
                </c:pt>
                <c:pt idx="459">
                  <c:v>0.4236111111111111</c:v>
                </c:pt>
                <c:pt idx="460">
                  <c:v>0.4236226851851852</c:v>
                </c:pt>
                <c:pt idx="461">
                  <c:v>0.42363425925925924</c:v>
                </c:pt>
                <c:pt idx="462">
                  <c:v>0.42364583333333333</c:v>
                </c:pt>
                <c:pt idx="463">
                  <c:v>0.42365740740740737</c:v>
                </c:pt>
                <c:pt idx="464">
                  <c:v>0.42366898148148152</c:v>
                </c:pt>
                <c:pt idx="465">
                  <c:v>0.42368055555555556</c:v>
                </c:pt>
                <c:pt idx="466">
                  <c:v>0.42369212962962965</c:v>
                </c:pt>
                <c:pt idx="467">
                  <c:v>0.42370370370370369</c:v>
                </c:pt>
                <c:pt idx="468">
                  <c:v>0.42371527777777779</c:v>
                </c:pt>
                <c:pt idx="469">
                  <c:v>0.42372685185185183</c:v>
                </c:pt>
                <c:pt idx="470">
                  <c:v>0.42373842592592598</c:v>
                </c:pt>
                <c:pt idx="471">
                  <c:v>0.42375000000000002</c:v>
                </c:pt>
                <c:pt idx="472">
                  <c:v>0.42376157407407411</c:v>
                </c:pt>
                <c:pt idx="473">
                  <c:v>0.42377314814814815</c:v>
                </c:pt>
                <c:pt idx="474">
                  <c:v>0.42378472222222219</c:v>
                </c:pt>
                <c:pt idx="475">
                  <c:v>0.42379629629629628</c:v>
                </c:pt>
                <c:pt idx="476">
                  <c:v>0.42380787037037032</c:v>
                </c:pt>
                <c:pt idx="477">
                  <c:v>0.42381944444444447</c:v>
                </c:pt>
                <c:pt idx="478">
                  <c:v>0.42383101851851851</c:v>
                </c:pt>
                <c:pt idx="479">
                  <c:v>0.4238425925925926</c:v>
                </c:pt>
                <c:pt idx="480">
                  <c:v>0.42385416666666664</c:v>
                </c:pt>
                <c:pt idx="481">
                  <c:v>0.42386574074074074</c:v>
                </c:pt>
                <c:pt idx="482">
                  <c:v>0.42387731481481478</c:v>
                </c:pt>
                <c:pt idx="483">
                  <c:v>0.42388888888888893</c:v>
                </c:pt>
                <c:pt idx="484">
                  <c:v>0.42390046296296297</c:v>
                </c:pt>
                <c:pt idx="485">
                  <c:v>0.42391203703703706</c:v>
                </c:pt>
                <c:pt idx="486">
                  <c:v>0.4239236111111111</c:v>
                </c:pt>
                <c:pt idx="487">
                  <c:v>0.42393518518518519</c:v>
                </c:pt>
                <c:pt idx="488">
                  <c:v>0.42394675925925923</c:v>
                </c:pt>
                <c:pt idx="489">
                  <c:v>0.42395833333333338</c:v>
                </c:pt>
                <c:pt idx="490">
                  <c:v>0.42396990740740742</c:v>
                </c:pt>
                <c:pt idx="491">
                  <c:v>0.42398148148148151</c:v>
                </c:pt>
                <c:pt idx="492">
                  <c:v>0.42399305555555555</c:v>
                </c:pt>
                <c:pt idx="493">
                  <c:v>0.42400462962962965</c:v>
                </c:pt>
                <c:pt idx="494">
                  <c:v>0.42401620370370369</c:v>
                </c:pt>
                <c:pt idx="495">
                  <c:v>0.42402777777777773</c:v>
                </c:pt>
                <c:pt idx="496">
                  <c:v>0.42403935185185188</c:v>
                </c:pt>
                <c:pt idx="497">
                  <c:v>0.42405092592592591</c:v>
                </c:pt>
                <c:pt idx="498">
                  <c:v>0.42406250000000001</c:v>
                </c:pt>
                <c:pt idx="499">
                  <c:v>0.42407407407407405</c:v>
                </c:pt>
                <c:pt idx="500">
                  <c:v>0.42408564814814814</c:v>
                </c:pt>
                <c:pt idx="501">
                  <c:v>0.42409722222222218</c:v>
                </c:pt>
                <c:pt idx="502">
                  <c:v>0.42410879629629633</c:v>
                </c:pt>
                <c:pt idx="503">
                  <c:v>0.42412037037037037</c:v>
                </c:pt>
                <c:pt idx="504">
                  <c:v>0.42413194444444446</c:v>
                </c:pt>
                <c:pt idx="505">
                  <c:v>0.4241435185185185</c:v>
                </c:pt>
                <c:pt idx="506">
                  <c:v>0.4241550925925926</c:v>
                </c:pt>
                <c:pt idx="507">
                  <c:v>0.42416666666666664</c:v>
                </c:pt>
                <c:pt idx="508">
                  <c:v>0.42417824074074079</c:v>
                </c:pt>
                <c:pt idx="509">
                  <c:v>0.42418981481481483</c:v>
                </c:pt>
                <c:pt idx="510">
                  <c:v>0.42420138888888892</c:v>
                </c:pt>
                <c:pt idx="511">
                  <c:v>0.42421296296296296</c:v>
                </c:pt>
                <c:pt idx="512">
                  <c:v>0.42422453703703705</c:v>
                </c:pt>
                <c:pt idx="513">
                  <c:v>0.42423611111111109</c:v>
                </c:pt>
                <c:pt idx="514">
                  <c:v>0.42424768518518513</c:v>
                </c:pt>
                <c:pt idx="515">
                  <c:v>0.42425925925925928</c:v>
                </c:pt>
                <c:pt idx="516">
                  <c:v>0.42427083333333332</c:v>
                </c:pt>
                <c:pt idx="517">
                  <c:v>0.42428240740740741</c:v>
                </c:pt>
                <c:pt idx="518">
                  <c:v>0.42429398148148145</c:v>
                </c:pt>
                <c:pt idx="519">
                  <c:v>0.42430555555555555</c:v>
                </c:pt>
                <c:pt idx="520">
                  <c:v>0.42431712962962959</c:v>
                </c:pt>
                <c:pt idx="521">
                  <c:v>0.42432870370370374</c:v>
                </c:pt>
                <c:pt idx="522">
                  <c:v>0.42434027777777777</c:v>
                </c:pt>
                <c:pt idx="523">
                  <c:v>0.42435185185185187</c:v>
                </c:pt>
                <c:pt idx="524">
                  <c:v>0.42436342592592591</c:v>
                </c:pt>
                <c:pt idx="525">
                  <c:v>0.424375</c:v>
                </c:pt>
                <c:pt idx="526">
                  <c:v>0.42438657407407404</c:v>
                </c:pt>
                <c:pt idx="527">
                  <c:v>0.42439814814814819</c:v>
                </c:pt>
                <c:pt idx="528">
                  <c:v>0.42440972222222223</c:v>
                </c:pt>
                <c:pt idx="529">
                  <c:v>0.42442129629629632</c:v>
                </c:pt>
                <c:pt idx="530">
                  <c:v>0.42443287037037036</c:v>
                </c:pt>
                <c:pt idx="531">
                  <c:v>0.42444444444444446</c:v>
                </c:pt>
                <c:pt idx="532">
                  <c:v>0.4244560185185185</c:v>
                </c:pt>
                <c:pt idx="533">
                  <c:v>0.42446759259259265</c:v>
                </c:pt>
                <c:pt idx="534">
                  <c:v>0.42447916666666669</c:v>
                </c:pt>
                <c:pt idx="535">
                  <c:v>0.42449074074074072</c:v>
                </c:pt>
                <c:pt idx="536">
                  <c:v>0.42450231481481482</c:v>
                </c:pt>
                <c:pt idx="537">
                  <c:v>0.42451388888888886</c:v>
                </c:pt>
                <c:pt idx="538">
                  <c:v>0.42452546296296295</c:v>
                </c:pt>
                <c:pt idx="539">
                  <c:v>0.42453703703703699</c:v>
                </c:pt>
                <c:pt idx="540">
                  <c:v>0.42454861111111114</c:v>
                </c:pt>
                <c:pt idx="541">
                  <c:v>0.42456018518518518</c:v>
                </c:pt>
                <c:pt idx="542">
                  <c:v>0.42457175925925927</c:v>
                </c:pt>
                <c:pt idx="543">
                  <c:v>0.42458333333333331</c:v>
                </c:pt>
                <c:pt idx="544">
                  <c:v>0.42459490740740741</c:v>
                </c:pt>
                <c:pt idx="545">
                  <c:v>0.42460648148148145</c:v>
                </c:pt>
                <c:pt idx="546">
                  <c:v>0.4246180555555556</c:v>
                </c:pt>
                <c:pt idx="547">
                  <c:v>0.42462962962962963</c:v>
                </c:pt>
                <c:pt idx="548">
                  <c:v>0.42464120370370373</c:v>
                </c:pt>
                <c:pt idx="549">
                  <c:v>0.42465277777777777</c:v>
                </c:pt>
                <c:pt idx="550">
                  <c:v>0.42466435185185186</c:v>
                </c:pt>
                <c:pt idx="551">
                  <c:v>0.4246759259259259</c:v>
                </c:pt>
                <c:pt idx="552">
                  <c:v>0.42468750000000005</c:v>
                </c:pt>
                <c:pt idx="553">
                  <c:v>0.42469907407407409</c:v>
                </c:pt>
                <c:pt idx="554">
                  <c:v>0.42471064814814818</c:v>
                </c:pt>
                <c:pt idx="555">
                  <c:v>0.42472222222222222</c:v>
                </c:pt>
                <c:pt idx="556">
                  <c:v>0.42473379629629626</c:v>
                </c:pt>
                <c:pt idx="557">
                  <c:v>0.42474537037037036</c:v>
                </c:pt>
                <c:pt idx="558">
                  <c:v>0.4247569444444444</c:v>
                </c:pt>
                <c:pt idx="559">
                  <c:v>0.42476851851851855</c:v>
                </c:pt>
                <c:pt idx="560">
                  <c:v>0.42478009259259258</c:v>
                </c:pt>
                <c:pt idx="561">
                  <c:v>0.42479166666666668</c:v>
                </c:pt>
                <c:pt idx="562">
                  <c:v>0.42480324074074072</c:v>
                </c:pt>
                <c:pt idx="563">
                  <c:v>0.42481481481481481</c:v>
                </c:pt>
                <c:pt idx="564">
                  <c:v>0.42482638888888885</c:v>
                </c:pt>
                <c:pt idx="565">
                  <c:v>0.424837962962963</c:v>
                </c:pt>
                <c:pt idx="566">
                  <c:v>0.42484953703703704</c:v>
                </c:pt>
                <c:pt idx="567">
                  <c:v>0.42486111111111113</c:v>
                </c:pt>
                <c:pt idx="568">
                  <c:v>0.42487268518518517</c:v>
                </c:pt>
                <c:pt idx="569">
                  <c:v>0.42488425925925927</c:v>
                </c:pt>
                <c:pt idx="570">
                  <c:v>0.42489583333333331</c:v>
                </c:pt>
                <c:pt idx="571">
                  <c:v>0.42490740740740746</c:v>
                </c:pt>
                <c:pt idx="572">
                  <c:v>0.42491898148148149</c:v>
                </c:pt>
                <c:pt idx="573">
                  <c:v>0.42493055555555559</c:v>
                </c:pt>
                <c:pt idx="574">
                  <c:v>0.42494212962962963</c:v>
                </c:pt>
                <c:pt idx="575">
                  <c:v>0.42495370370370367</c:v>
                </c:pt>
                <c:pt idx="576">
                  <c:v>0.42496527777777776</c:v>
                </c:pt>
                <c:pt idx="577">
                  <c:v>0.4249768518518518</c:v>
                </c:pt>
                <c:pt idx="578">
                  <c:v>0.42498842592592595</c:v>
                </c:pt>
                <c:pt idx="579">
                  <c:v>0.42499999999999999</c:v>
                </c:pt>
                <c:pt idx="580">
                  <c:v>0.42501157407407408</c:v>
                </c:pt>
                <c:pt idx="581">
                  <c:v>0.42502314814814812</c:v>
                </c:pt>
                <c:pt idx="582">
                  <c:v>0.42503472222222222</c:v>
                </c:pt>
                <c:pt idx="583">
                  <c:v>0.42504629629629626</c:v>
                </c:pt>
                <c:pt idx="584">
                  <c:v>0.42505787037037041</c:v>
                </c:pt>
                <c:pt idx="585">
                  <c:v>0.42506944444444444</c:v>
                </c:pt>
                <c:pt idx="586">
                  <c:v>0.42508101851851854</c:v>
                </c:pt>
                <c:pt idx="587">
                  <c:v>0.42509259259259258</c:v>
                </c:pt>
                <c:pt idx="588">
                  <c:v>0.42510416666666667</c:v>
                </c:pt>
                <c:pt idx="589">
                  <c:v>0.42511574074074071</c:v>
                </c:pt>
                <c:pt idx="590">
                  <c:v>0.42512731481481486</c:v>
                </c:pt>
                <c:pt idx="591">
                  <c:v>0.4251388888888889</c:v>
                </c:pt>
                <c:pt idx="592">
                  <c:v>0.42515046296296299</c:v>
                </c:pt>
                <c:pt idx="593">
                  <c:v>0.42516203703703703</c:v>
                </c:pt>
                <c:pt idx="594">
                  <c:v>0.42517361111111113</c:v>
                </c:pt>
                <c:pt idx="595">
                  <c:v>0.42518518518518517</c:v>
                </c:pt>
                <c:pt idx="596">
                  <c:v>0.4251967592592592</c:v>
                </c:pt>
                <c:pt idx="597">
                  <c:v>0.42520833333333335</c:v>
                </c:pt>
                <c:pt idx="598">
                  <c:v>0.42521990740740739</c:v>
                </c:pt>
                <c:pt idx="599">
                  <c:v>0.42523148148148149</c:v>
                </c:pt>
                <c:pt idx="600">
                  <c:v>0.42524305555555553</c:v>
                </c:pt>
              </c:numCache>
            </c:numRef>
          </c:cat>
          <c:val>
            <c:numRef>
              <c:f>'Gráficas escalón positivo (7)'!$F$25:$F$625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D-4C42-A1E1-8BE82AC74660}"/>
            </c:ext>
          </c:extLst>
        </c:ser>
        <c:ser>
          <c:idx val="2"/>
          <c:order val="2"/>
          <c:tx>
            <c:strRef>
              <c:f>'Gráficas escalón positivo (7)'!$G$24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(7)'!$B$25:$B$625</c:f>
              <c:numCache>
                <c:formatCode>h:mm:ss</c:formatCode>
                <c:ptCount val="601"/>
                <c:pt idx="0">
                  <c:v>0.41829861111111111</c:v>
                </c:pt>
                <c:pt idx="1">
                  <c:v>0.4183101851851852</c:v>
                </c:pt>
                <c:pt idx="2">
                  <c:v>0.41832175925925924</c:v>
                </c:pt>
                <c:pt idx="3">
                  <c:v>0.41833333333333328</c:v>
                </c:pt>
                <c:pt idx="4">
                  <c:v>0.41834490740740743</c:v>
                </c:pt>
                <c:pt idx="5">
                  <c:v>0.41835648148148147</c:v>
                </c:pt>
                <c:pt idx="6">
                  <c:v>0.41836805555555556</c:v>
                </c:pt>
                <c:pt idx="7">
                  <c:v>0.4183796296296296</c:v>
                </c:pt>
                <c:pt idx="8">
                  <c:v>0.4183912037037037</c:v>
                </c:pt>
                <c:pt idx="9">
                  <c:v>0.41840277777777773</c:v>
                </c:pt>
                <c:pt idx="10">
                  <c:v>0.41841435185185188</c:v>
                </c:pt>
                <c:pt idx="11">
                  <c:v>0.41842592592592592</c:v>
                </c:pt>
                <c:pt idx="12">
                  <c:v>0.41843750000000002</c:v>
                </c:pt>
                <c:pt idx="13">
                  <c:v>0.41844907407407406</c:v>
                </c:pt>
                <c:pt idx="14">
                  <c:v>0.41846064814814815</c:v>
                </c:pt>
                <c:pt idx="15">
                  <c:v>0.41847222222222219</c:v>
                </c:pt>
                <c:pt idx="16">
                  <c:v>0.41848379629629634</c:v>
                </c:pt>
                <c:pt idx="17">
                  <c:v>0.41849537037037038</c:v>
                </c:pt>
                <c:pt idx="18">
                  <c:v>0.41850694444444447</c:v>
                </c:pt>
                <c:pt idx="19">
                  <c:v>0.41851851851851851</c:v>
                </c:pt>
                <c:pt idx="20">
                  <c:v>0.41853009259259261</c:v>
                </c:pt>
                <c:pt idx="21">
                  <c:v>0.41854166666666665</c:v>
                </c:pt>
                <c:pt idx="22">
                  <c:v>0.4185532407407408</c:v>
                </c:pt>
                <c:pt idx="23">
                  <c:v>0.41856481481481483</c:v>
                </c:pt>
                <c:pt idx="24">
                  <c:v>0.41857638888888887</c:v>
                </c:pt>
                <c:pt idx="25">
                  <c:v>0.41858796296296297</c:v>
                </c:pt>
                <c:pt idx="26">
                  <c:v>0.41859953703703701</c:v>
                </c:pt>
                <c:pt idx="27">
                  <c:v>0.4186111111111111</c:v>
                </c:pt>
                <c:pt idx="28">
                  <c:v>0.41862268518518514</c:v>
                </c:pt>
                <c:pt idx="29">
                  <c:v>0.41863425925925929</c:v>
                </c:pt>
                <c:pt idx="30">
                  <c:v>0.41864583333333333</c:v>
                </c:pt>
                <c:pt idx="31">
                  <c:v>0.41865740740740742</c:v>
                </c:pt>
                <c:pt idx="32">
                  <c:v>0.41866898148148146</c:v>
                </c:pt>
                <c:pt idx="33">
                  <c:v>0.41868055555555556</c:v>
                </c:pt>
                <c:pt idx="34">
                  <c:v>0.41869212962962959</c:v>
                </c:pt>
                <c:pt idx="35">
                  <c:v>0.41870370370370374</c:v>
                </c:pt>
                <c:pt idx="36">
                  <c:v>0.41871527777777778</c:v>
                </c:pt>
                <c:pt idx="37">
                  <c:v>0.41872685185185188</c:v>
                </c:pt>
                <c:pt idx="38">
                  <c:v>0.41873842592592592</c:v>
                </c:pt>
                <c:pt idx="39">
                  <c:v>0.41875000000000001</c:v>
                </c:pt>
                <c:pt idx="40">
                  <c:v>0.41876157407407405</c:v>
                </c:pt>
                <c:pt idx="41">
                  <c:v>0.4187731481481482</c:v>
                </c:pt>
                <c:pt idx="42">
                  <c:v>0.41878472222222224</c:v>
                </c:pt>
                <c:pt idx="43">
                  <c:v>0.41879629629629633</c:v>
                </c:pt>
                <c:pt idx="44">
                  <c:v>0.41880787037037037</c:v>
                </c:pt>
                <c:pt idx="45">
                  <c:v>0.41881944444444441</c:v>
                </c:pt>
                <c:pt idx="46">
                  <c:v>0.41883101851851851</c:v>
                </c:pt>
                <c:pt idx="47">
                  <c:v>0.41884259259259254</c:v>
                </c:pt>
                <c:pt idx="48">
                  <c:v>0.41885416666666669</c:v>
                </c:pt>
                <c:pt idx="49">
                  <c:v>0.41886574074074073</c:v>
                </c:pt>
                <c:pt idx="50">
                  <c:v>0.41887731481481483</c:v>
                </c:pt>
                <c:pt idx="51">
                  <c:v>0.41888888888888887</c:v>
                </c:pt>
                <c:pt idx="52">
                  <c:v>0.41890046296296296</c:v>
                </c:pt>
                <c:pt idx="53">
                  <c:v>0.418912037037037</c:v>
                </c:pt>
                <c:pt idx="54">
                  <c:v>0.41892361111111115</c:v>
                </c:pt>
                <c:pt idx="55">
                  <c:v>0.41893518518518519</c:v>
                </c:pt>
                <c:pt idx="56">
                  <c:v>0.41894675925925928</c:v>
                </c:pt>
                <c:pt idx="57">
                  <c:v>0.41895833333333332</c:v>
                </c:pt>
                <c:pt idx="58">
                  <c:v>0.41896990740740742</c:v>
                </c:pt>
                <c:pt idx="59">
                  <c:v>0.41898148148148145</c:v>
                </c:pt>
                <c:pt idx="60">
                  <c:v>0.4189930555555556</c:v>
                </c:pt>
                <c:pt idx="61">
                  <c:v>0.41900462962962964</c:v>
                </c:pt>
                <c:pt idx="62">
                  <c:v>0.41901620370370374</c:v>
                </c:pt>
                <c:pt idx="63">
                  <c:v>0.41902777777777778</c:v>
                </c:pt>
                <c:pt idx="64">
                  <c:v>0.41903935185185182</c:v>
                </c:pt>
                <c:pt idx="65">
                  <c:v>0.41905092592592591</c:v>
                </c:pt>
                <c:pt idx="66">
                  <c:v>0.41906249999999995</c:v>
                </c:pt>
                <c:pt idx="67">
                  <c:v>0.4190740740740741</c:v>
                </c:pt>
                <c:pt idx="68">
                  <c:v>0.41908564814814814</c:v>
                </c:pt>
                <c:pt idx="69">
                  <c:v>0.41909722222222223</c:v>
                </c:pt>
                <c:pt idx="70">
                  <c:v>0.41910879629629627</c:v>
                </c:pt>
                <c:pt idx="71">
                  <c:v>0.41912037037037037</c:v>
                </c:pt>
                <c:pt idx="72">
                  <c:v>0.4191319444444444</c:v>
                </c:pt>
                <c:pt idx="73">
                  <c:v>0.41914351851851855</c:v>
                </c:pt>
                <c:pt idx="74">
                  <c:v>0.41915509259259259</c:v>
                </c:pt>
                <c:pt idx="75">
                  <c:v>0.41916666666666669</c:v>
                </c:pt>
                <c:pt idx="76">
                  <c:v>0.41917824074074073</c:v>
                </c:pt>
                <c:pt idx="77">
                  <c:v>0.41918981481481482</c:v>
                </c:pt>
                <c:pt idx="78">
                  <c:v>0.41920138888888886</c:v>
                </c:pt>
                <c:pt idx="79">
                  <c:v>0.41921296296296301</c:v>
                </c:pt>
                <c:pt idx="80">
                  <c:v>0.41922453703703705</c:v>
                </c:pt>
                <c:pt idx="81">
                  <c:v>0.41923611111111114</c:v>
                </c:pt>
                <c:pt idx="82">
                  <c:v>0.41924768518518518</c:v>
                </c:pt>
                <c:pt idx="83">
                  <c:v>0.41925925925925928</c:v>
                </c:pt>
                <c:pt idx="84">
                  <c:v>0.41927083333333331</c:v>
                </c:pt>
                <c:pt idx="85">
                  <c:v>0.41928240740740735</c:v>
                </c:pt>
                <c:pt idx="86">
                  <c:v>0.4192939814814815</c:v>
                </c:pt>
                <c:pt idx="87">
                  <c:v>0.41930555555555554</c:v>
                </c:pt>
                <c:pt idx="88">
                  <c:v>0.41931712962962964</c:v>
                </c:pt>
                <c:pt idx="89">
                  <c:v>0.41932870370370368</c:v>
                </c:pt>
                <c:pt idx="90">
                  <c:v>0.41934027777777777</c:v>
                </c:pt>
                <c:pt idx="91">
                  <c:v>0.41935185185185181</c:v>
                </c:pt>
                <c:pt idx="92">
                  <c:v>0.41936342592592596</c:v>
                </c:pt>
                <c:pt idx="93">
                  <c:v>0.419375</c:v>
                </c:pt>
                <c:pt idx="94">
                  <c:v>0.41938657407407409</c:v>
                </c:pt>
                <c:pt idx="95">
                  <c:v>0.41939814814814813</c:v>
                </c:pt>
                <c:pt idx="96">
                  <c:v>0.41940972222222223</c:v>
                </c:pt>
                <c:pt idx="97">
                  <c:v>0.41942129629629626</c:v>
                </c:pt>
                <c:pt idx="98">
                  <c:v>0.41943287037037041</c:v>
                </c:pt>
                <c:pt idx="99">
                  <c:v>0.41944444444444445</c:v>
                </c:pt>
                <c:pt idx="100">
                  <c:v>0.41945601851851855</c:v>
                </c:pt>
                <c:pt idx="101">
                  <c:v>0.41946759259259259</c:v>
                </c:pt>
                <c:pt idx="102">
                  <c:v>0.41947916666666668</c:v>
                </c:pt>
                <c:pt idx="103">
                  <c:v>0.41949074074074072</c:v>
                </c:pt>
                <c:pt idx="104">
                  <c:v>0.41950231481481487</c:v>
                </c:pt>
                <c:pt idx="105">
                  <c:v>0.41951388888888891</c:v>
                </c:pt>
                <c:pt idx="106">
                  <c:v>0.41952546296296295</c:v>
                </c:pt>
                <c:pt idx="107">
                  <c:v>0.41953703703703704</c:v>
                </c:pt>
                <c:pt idx="108">
                  <c:v>0.41954861111111108</c:v>
                </c:pt>
                <c:pt idx="109">
                  <c:v>0.41956018518518517</c:v>
                </c:pt>
                <c:pt idx="110">
                  <c:v>0.41957175925925921</c:v>
                </c:pt>
                <c:pt idx="111">
                  <c:v>0.41958333333333336</c:v>
                </c:pt>
                <c:pt idx="112">
                  <c:v>0.4195949074074074</c:v>
                </c:pt>
                <c:pt idx="113">
                  <c:v>0.4196064814814815</c:v>
                </c:pt>
                <c:pt idx="114">
                  <c:v>0.41961805555555554</c:v>
                </c:pt>
                <c:pt idx="115">
                  <c:v>0.41962962962962963</c:v>
                </c:pt>
                <c:pt idx="116">
                  <c:v>0.41964120370370367</c:v>
                </c:pt>
                <c:pt idx="117">
                  <c:v>0.41965277777777782</c:v>
                </c:pt>
                <c:pt idx="118">
                  <c:v>0.41966435185185186</c:v>
                </c:pt>
                <c:pt idx="119">
                  <c:v>0.41967592592592595</c:v>
                </c:pt>
                <c:pt idx="120">
                  <c:v>0.41968749999999999</c:v>
                </c:pt>
                <c:pt idx="121">
                  <c:v>0.41969907407407409</c:v>
                </c:pt>
                <c:pt idx="122">
                  <c:v>0.41971064814814812</c:v>
                </c:pt>
                <c:pt idx="123">
                  <c:v>0.41972222222222227</c:v>
                </c:pt>
                <c:pt idx="124">
                  <c:v>0.41973379629629631</c:v>
                </c:pt>
                <c:pt idx="125">
                  <c:v>0.41974537037037035</c:v>
                </c:pt>
                <c:pt idx="126">
                  <c:v>0.41975694444444445</c:v>
                </c:pt>
                <c:pt idx="127">
                  <c:v>0.41976851851851849</c:v>
                </c:pt>
                <c:pt idx="128">
                  <c:v>0.41978009259259258</c:v>
                </c:pt>
                <c:pt idx="129">
                  <c:v>0.41979166666666662</c:v>
                </c:pt>
                <c:pt idx="130">
                  <c:v>0.41980324074074077</c:v>
                </c:pt>
                <c:pt idx="131">
                  <c:v>0.41981481481481481</c:v>
                </c:pt>
                <c:pt idx="132">
                  <c:v>0.4198263888888889</c:v>
                </c:pt>
                <c:pt idx="133">
                  <c:v>0.41983796296296294</c:v>
                </c:pt>
                <c:pt idx="134">
                  <c:v>0.41984953703703703</c:v>
                </c:pt>
                <c:pt idx="135">
                  <c:v>0.41986111111111107</c:v>
                </c:pt>
                <c:pt idx="136">
                  <c:v>0.41987268518518522</c:v>
                </c:pt>
                <c:pt idx="137">
                  <c:v>0.41988425925925926</c:v>
                </c:pt>
                <c:pt idx="138">
                  <c:v>0.41989583333333336</c:v>
                </c:pt>
                <c:pt idx="139">
                  <c:v>0.4199074074074074</c:v>
                </c:pt>
                <c:pt idx="140">
                  <c:v>0.41991898148148149</c:v>
                </c:pt>
                <c:pt idx="141">
                  <c:v>0.41993055555555553</c:v>
                </c:pt>
                <c:pt idx="142">
                  <c:v>0.41994212962962968</c:v>
                </c:pt>
                <c:pt idx="143">
                  <c:v>0.41995370370370372</c:v>
                </c:pt>
                <c:pt idx="144">
                  <c:v>0.41996527777777781</c:v>
                </c:pt>
                <c:pt idx="145">
                  <c:v>0.41997685185185185</c:v>
                </c:pt>
                <c:pt idx="146">
                  <c:v>0.41998842592592589</c:v>
                </c:pt>
                <c:pt idx="147">
                  <c:v>0.42</c:v>
                </c:pt>
                <c:pt idx="148">
                  <c:v>0.42001157407407402</c:v>
                </c:pt>
                <c:pt idx="149">
                  <c:v>0.42002314814814817</c:v>
                </c:pt>
                <c:pt idx="150">
                  <c:v>0.42003472222222221</c:v>
                </c:pt>
                <c:pt idx="151">
                  <c:v>0.42004629629629631</c:v>
                </c:pt>
                <c:pt idx="152">
                  <c:v>0.42005787037037035</c:v>
                </c:pt>
                <c:pt idx="153">
                  <c:v>0.42006944444444444</c:v>
                </c:pt>
                <c:pt idx="154">
                  <c:v>0.42008101851851848</c:v>
                </c:pt>
                <c:pt idx="155">
                  <c:v>0.42009259259259263</c:v>
                </c:pt>
                <c:pt idx="156">
                  <c:v>0.42010416666666667</c:v>
                </c:pt>
                <c:pt idx="157">
                  <c:v>0.42011574074074076</c:v>
                </c:pt>
                <c:pt idx="158">
                  <c:v>0.4201273148148148</c:v>
                </c:pt>
                <c:pt idx="159">
                  <c:v>0.4201388888888889</c:v>
                </c:pt>
                <c:pt idx="160">
                  <c:v>0.42015046296296293</c:v>
                </c:pt>
                <c:pt idx="161">
                  <c:v>0.42016203703703708</c:v>
                </c:pt>
                <c:pt idx="162">
                  <c:v>0.42017361111111112</c:v>
                </c:pt>
                <c:pt idx="163">
                  <c:v>0.42018518518518522</c:v>
                </c:pt>
                <c:pt idx="164">
                  <c:v>0.42019675925925926</c:v>
                </c:pt>
                <c:pt idx="165">
                  <c:v>0.42020833333333335</c:v>
                </c:pt>
                <c:pt idx="166">
                  <c:v>0.42021990740740739</c:v>
                </c:pt>
                <c:pt idx="167">
                  <c:v>0.42023148148148143</c:v>
                </c:pt>
                <c:pt idx="168">
                  <c:v>0.42024305555555558</c:v>
                </c:pt>
                <c:pt idx="169">
                  <c:v>0.42025462962962962</c:v>
                </c:pt>
                <c:pt idx="170">
                  <c:v>0.42026620370370371</c:v>
                </c:pt>
                <c:pt idx="171">
                  <c:v>0.42027777777777775</c:v>
                </c:pt>
                <c:pt idx="172">
                  <c:v>0.42028935185185184</c:v>
                </c:pt>
                <c:pt idx="173">
                  <c:v>0.42030092592592588</c:v>
                </c:pt>
                <c:pt idx="174">
                  <c:v>0.42031250000000003</c:v>
                </c:pt>
                <c:pt idx="175">
                  <c:v>0.42032407407407407</c:v>
                </c:pt>
                <c:pt idx="176">
                  <c:v>0.42033564814814817</c:v>
                </c:pt>
                <c:pt idx="177">
                  <c:v>0.42034722222222221</c:v>
                </c:pt>
                <c:pt idx="178">
                  <c:v>0.4203587962962963</c:v>
                </c:pt>
                <c:pt idx="179">
                  <c:v>0.42037037037037034</c:v>
                </c:pt>
                <c:pt idx="180">
                  <c:v>0.42038194444444449</c:v>
                </c:pt>
                <c:pt idx="181">
                  <c:v>0.42039351851851853</c:v>
                </c:pt>
                <c:pt idx="182">
                  <c:v>0.42040509259259262</c:v>
                </c:pt>
                <c:pt idx="183">
                  <c:v>0.42041666666666666</c:v>
                </c:pt>
                <c:pt idx="184">
                  <c:v>0.42042824074074076</c:v>
                </c:pt>
                <c:pt idx="185">
                  <c:v>0.42043981481481479</c:v>
                </c:pt>
                <c:pt idx="186">
                  <c:v>0.42045138888888894</c:v>
                </c:pt>
                <c:pt idx="187">
                  <c:v>0.42046296296296298</c:v>
                </c:pt>
                <c:pt idx="188">
                  <c:v>0.42047453703703702</c:v>
                </c:pt>
                <c:pt idx="189">
                  <c:v>0.42048611111111112</c:v>
                </c:pt>
                <c:pt idx="190">
                  <c:v>0.42049768518518515</c:v>
                </c:pt>
                <c:pt idx="191">
                  <c:v>0.42050925925925925</c:v>
                </c:pt>
                <c:pt idx="192">
                  <c:v>0.42052083333333329</c:v>
                </c:pt>
                <c:pt idx="193">
                  <c:v>0.42053240740740744</c:v>
                </c:pt>
                <c:pt idx="194">
                  <c:v>0.42054398148148148</c:v>
                </c:pt>
                <c:pt idx="195">
                  <c:v>0.42055555555555557</c:v>
                </c:pt>
                <c:pt idx="196">
                  <c:v>0.42056712962962961</c:v>
                </c:pt>
                <c:pt idx="197">
                  <c:v>0.4205787037037037</c:v>
                </c:pt>
                <c:pt idx="198">
                  <c:v>0.42059027777777774</c:v>
                </c:pt>
                <c:pt idx="199">
                  <c:v>0.42060185185185189</c:v>
                </c:pt>
                <c:pt idx="200">
                  <c:v>0.42061342592592593</c:v>
                </c:pt>
                <c:pt idx="201">
                  <c:v>0.42062500000000003</c:v>
                </c:pt>
                <c:pt idx="202">
                  <c:v>0.42063657407407407</c:v>
                </c:pt>
                <c:pt idx="203">
                  <c:v>0.42064814814814816</c:v>
                </c:pt>
                <c:pt idx="204">
                  <c:v>0.4206597222222222</c:v>
                </c:pt>
                <c:pt idx="205">
                  <c:v>0.42067129629629635</c:v>
                </c:pt>
                <c:pt idx="206">
                  <c:v>0.42068287037037039</c:v>
                </c:pt>
                <c:pt idx="207">
                  <c:v>0.42069444444444443</c:v>
                </c:pt>
                <c:pt idx="208">
                  <c:v>0.42070601851851852</c:v>
                </c:pt>
                <c:pt idx="209">
                  <c:v>0.42071759259259256</c:v>
                </c:pt>
                <c:pt idx="210">
                  <c:v>0.42072916666666665</c:v>
                </c:pt>
                <c:pt idx="211">
                  <c:v>0.42074074074074069</c:v>
                </c:pt>
                <c:pt idx="212">
                  <c:v>0.42075231481481484</c:v>
                </c:pt>
                <c:pt idx="213">
                  <c:v>0.42076388888888888</c:v>
                </c:pt>
                <c:pt idx="214">
                  <c:v>0.42077546296296298</c:v>
                </c:pt>
                <c:pt idx="215">
                  <c:v>0.42078703703703701</c:v>
                </c:pt>
                <c:pt idx="216">
                  <c:v>0.42079861111111111</c:v>
                </c:pt>
                <c:pt idx="217">
                  <c:v>0.42081018518518515</c:v>
                </c:pt>
                <c:pt idx="218">
                  <c:v>0.4208217592592593</c:v>
                </c:pt>
                <c:pt idx="219">
                  <c:v>0.42083333333333334</c:v>
                </c:pt>
                <c:pt idx="220">
                  <c:v>0.42084490740740743</c:v>
                </c:pt>
                <c:pt idx="221">
                  <c:v>0.42085648148148147</c:v>
                </c:pt>
                <c:pt idx="222">
                  <c:v>0.42086805555555556</c:v>
                </c:pt>
                <c:pt idx="223">
                  <c:v>0.4208796296296296</c:v>
                </c:pt>
                <c:pt idx="224">
                  <c:v>0.42089120370370375</c:v>
                </c:pt>
                <c:pt idx="225">
                  <c:v>0.42090277777777779</c:v>
                </c:pt>
                <c:pt idx="226">
                  <c:v>0.42091435185185189</c:v>
                </c:pt>
                <c:pt idx="227">
                  <c:v>0.42092592592592593</c:v>
                </c:pt>
                <c:pt idx="228">
                  <c:v>0.42093749999999996</c:v>
                </c:pt>
                <c:pt idx="229">
                  <c:v>0.42094907407407406</c:v>
                </c:pt>
                <c:pt idx="230">
                  <c:v>0.4209606481481481</c:v>
                </c:pt>
                <c:pt idx="231">
                  <c:v>0.42097222222222225</c:v>
                </c:pt>
                <c:pt idx="232">
                  <c:v>0.42098379629629629</c:v>
                </c:pt>
                <c:pt idx="233">
                  <c:v>0.42099537037037038</c:v>
                </c:pt>
                <c:pt idx="234">
                  <c:v>0.42100694444444442</c:v>
                </c:pt>
                <c:pt idx="235">
                  <c:v>0.42101851851851851</c:v>
                </c:pt>
                <c:pt idx="236">
                  <c:v>0.42103009259259255</c:v>
                </c:pt>
                <c:pt idx="237">
                  <c:v>0.4210416666666667</c:v>
                </c:pt>
                <c:pt idx="238">
                  <c:v>0.42105324074074074</c:v>
                </c:pt>
                <c:pt idx="239">
                  <c:v>0.42106481481481484</c:v>
                </c:pt>
                <c:pt idx="240">
                  <c:v>0.42107638888888888</c:v>
                </c:pt>
                <c:pt idx="241">
                  <c:v>0.42108796296296297</c:v>
                </c:pt>
                <c:pt idx="242">
                  <c:v>0.42109953703703701</c:v>
                </c:pt>
                <c:pt idx="243">
                  <c:v>0.42111111111111116</c:v>
                </c:pt>
                <c:pt idx="244">
                  <c:v>0.4211226851851852</c:v>
                </c:pt>
                <c:pt idx="245">
                  <c:v>0.42113425925925929</c:v>
                </c:pt>
                <c:pt idx="246">
                  <c:v>0.42114583333333333</c:v>
                </c:pt>
                <c:pt idx="247">
                  <c:v>0.42115740740740742</c:v>
                </c:pt>
                <c:pt idx="248">
                  <c:v>0.42116898148148146</c:v>
                </c:pt>
                <c:pt idx="249">
                  <c:v>0.4211805555555555</c:v>
                </c:pt>
                <c:pt idx="250">
                  <c:v>0.42119212962962965</c:v>
                </c:pt>
                <c:pt idx="251">
                  <c:v>0.42120370370370369</c:v>
                </c:pt>
                <c:pt idx="252">
                  <c:v>0.42121527777777779</c:v>
                </c:pt>
                <c:pt idx="253">
                  <c:v>0.42122685185185182</c:v>
                </c:pt>
                <c:pt idx="254">
                  <c:v>0.42123842592592592</c:v>
                </c:pt>
                <c:pt idx="255">
                  <c:v>0.42124999999999996</c:v>
                </c:pt>
                <c:pt idx="256">
                  <c:v>0.42126157407407411</c:v>
                </c:pt>
                <c:pt idx="257">
                  <c:v>0.42127314814814815</c:v>
                </c:pt>
                <c:pt idx="258">
                  <c:v>0.42128472222222224</c:v>
                </c:pt>
                <c:pt idx="259">
                  <c:v>0.42129629629629628</c:v>
                </c:pt>
                <c:pt idx="260">
                  <c:v>0.42130787037037037</c:v>
                </c:pt>
                <c:pt idx="261">
                  <c:v>0.42131944444444441</c:v>
                </c:pt>
                <c:pt idx="262">
                  <c:v>0.42133101851851856</c:v>
                </c:pt>
                <c:pt idx="263">
                  <c:v>0.4213425925925926</c:v>
                </c:pt>
                <c:pt idx="264">
                  <c:v>0.4213541666666667</c:v>
                </c:pt>
                <c:pt idx="265">
                  <c:v>0.42136574074074074</c:v>
                </c:pt>
                <c:pt idx="266">
                  <c:v>0.42137731481481483</c:v>
                </c:pt>
                <c:pt idx="267">
                  <c:v>0.42138888888888887</c:v>
                </c:pt>
                <c:pt idx="268">
                  <c:v>0.42140046296296302</c:v>
                </c:pt>
                <c:pt idx="269">
                  <c:v>0.42141203703703706</c:v>
                </c:pt>
                <c:pt idx="270">
                  <c:v>0.4214236111111111</c:v>
                </c:pt>
                <c:pt idx="271">
                  <c:v>0.42143518518518519</c:v>
                </c:pt>
                <c:pt idx="272">
                  <c:v>0.42144675925925923</c:v>
                </c:pt>
                <c:pt idx="273">
                  <c:v>0.42145833333333332</c:v>
                </c:pt>
                <c:pt idx="274">
                  <c:v>0.42146990740740736</c:v>
                </c:pt>
                <c:pt idx="275">
                  <c:v>0.42148148148148151</c:v>
                </c:pt>
                <c:pt idx="276">
                  <c:v>0.42149305555555555</c:v>
                </c:pt>
                <c:pt idx="277">
                  <c:v>0.42150462962962965</c:v>
                </c:pt>
                <c:pt idx="278">
                  <c:v>0.42151620370370368</c:v>
                </c:pt>
                <c:pt idx="279">
                  <c:v>0.42152777777777778</c:v>
                </c:pt>
                <c:pt idx="280">
                  <c:v>0.42153935185185182</c:v>
                </c:pt>
                <c:pt idx="281">
                  <c:v>0.42155092592592597</c:v>
                </c:pt>
                <c:pt idx="282">
                  <c:v>0.42156250000000001</c:v>
                </c:pt>
                <c:pt idx="283">
                  <c:v>0.4215740740740741</c:v>
                </c:pt>
                <c:pt idx="284">
                  <c:v>0.42158564814814814</c:v>
                </c:pt>
                <c:pt idx="285">
                  <c:v>0.42159722222222223</c:v>
                </c:pt>
                <c:pt idx="286">
                  <c:v>0.42160879629629627</c:v>
                </c:pt>
                <c:pt idx="287">
                  <c:v>0.42162037037037042</c:v>
                </c:pt>
                <c:pt idx="288">
                  <c:v>0.42163194444444446</c:v>
                </c:pt>
                <c:pt idx="289">
                  <c:v>0.4216435185185185</c:v>
                </c:pt>
                <c:pt idx="290">
                  <c:v>0.4216550925925926</c:v>
                </c:pt>
                <c:pt idx="291">
                  <c:v>0.42166666666666663</c:v>
                </c:pt>
                <c:pt idx="292">
                  <c:v>0.42167824074074073</c:v>
                </c:pt>
                <c:pt idx="293">
                  <c:v>0.42168981481481477</c:v>
                </c:pt>
                <c:pt idx="294">
                  <c:v>0.42170138888888892</c:v>
                </c:pt>
                <c:pt idx="295">
                  <c:v>0.42171296296296296</c:v>
                </c:pt>
                <c:pt idx="296">
                  <c:v>0.42172453703703705</c:v>
                </c:pt>
                <c:pt idx="297">
                  <c:v>0.42173611111111109</c:v>
                </c:pt>
                <c:pt idx="298">
                  <c:v>0.42174768518518518</c:v>
                </c:pt>
                <c:pt idx="299">
                  <c:v>0.42175925925925922</c:v>
                </c:pt>
                <c:pt idx="300">
                  <c:v>0.42177083333333337</c:v>
                </c:pt>
                <c:pt idx="301">
                  <c:v>0.42178240740740741</c:v>
                </c:pt>
                <c:pt idx="302">
                  <c:v>0.42179398148148151</c:v>
                </c:pt>
                <c:pt idx="303">
                  <c:v>0.42180555555555554</c:v>
                </c:pt>
                <c:pt idx="304">
                  <c:v>0.42181712962962964</c:v>
                </c:pt>
                <c:pt idx="305">
                  <c:v>0.42182870370370368</c:v>
                </c:pt>
                <c:pt idx="306">
                  <c:v>0.42184027777777783</c:v>
                </c:pt>
                <c:pt idx="307">
                  <c:v>0.42185185185185187</c:v>
                </c:pt>
                <c:pt idx="308">
                  <c:v>0.42186342592592596</c:v>
                </c:pt>
                <c:pt idx="309">
                  <c:v>0.421875</c:v>
                </c:pt>
                <c:pt idx="310">
                  <c:v>0.42188657407407404</c:v>
                </c:pt>
                <c:pt idx="311">
                  <c:v>0.42189814814814813</c:v>
                </c:pt>
                <c:pt idx="312">
                  <c:v>0.42190972222222217</c:v>
                </c:pt>
                <c:pt idx="313">
                  <c:v>0.42192129629629632</c:v>
                </c:pt>
                <c:pt idx="314">
                  <c:v>0.42193287037037036</c:v>
                </c:pt>
                <c:pt idx="315">
                  <c:v>0.42194444444444446</c:v>
                </c:pt>
                <c:pt idx="316">
                  <c:v>0.42195601851851849</c:v>
                </c:pt>
                <c:pt idx="317">
                  <c:v>0.42196759259259259</c:v>
                </c:pt>
                <c:pt idx="318">
                  <c:v>0.42197916666666663</c:v>
                </c:pt>
                <c:pt idx="319">
                  <c:v>0.42199074074074078</c:v>
                </c:pt>
                <c:pt idx="320">
                  <c:v>0.42200231481481482</c:v>
                </c:pt>
                <c:pt idx="321">
                  <c:v>0.42201388888888891</c:v>
                </c:pt>
                <c:pt idx="322">
                  <c:v>0.42202546296296295</c:v>
                </c:pt>
                <c:pt idx="323">
                  <c:v>0.42203703703703704</c:v>
                </c:pt>
                <c:pt idx="324">
                  <c:v>0.42204861111111108</c:v>
                </c:pt>
                <c:pt idx="325">
                  <c:v>0.42206018518518523</c:v>
                </c:pt>
                <c:pt idx="326">
                  <c:v>0.42207175925925927</c:v>
                </c:pt>
                <c:pt idx="327">
                  <c:v>0.42208333333333337</c:v>
                </c:pt>
                <c:pt idx="328">
                  <c:v>0.4220949074074074</c:v>
                </c:pt>
                <c:pt idx="329">
                  <c:v>0.4221064814814815</c:v>
                </c:pt>
                <c:pt idx="330">
                  <c:v>0.42211805555555554</c:v>
                </c:pt>
                <c:pt idx="331">
                  <c:v>0.42212962962962958</c:v>
                </c:pt>
                <c:pt idx="332">
                  <c:v>0.42214120370370373</c:v>
                </c:pt>
                <c:pt idx="333">
                  <c:v>0.42215277777777777</c:v>
                </c:pt>
                <c:pt idx="334">
                  <c:v>0.42216435185185186</c:v>
                </c:pt>
                <c:pt idx="335">
                  <c:v>0.4221759259259259</c:v>
                </c:pt>
                <c:pt idx="336">
                  <c:v>0.42218749999999999</c:v>
                </c:pt>
                <c:pt idx="337">
                  <c:v>0.42219907407407403</c:v>
                </c:pt>
                <c:pt idx="338">
                  <c:v>0.42221064814814818</c:v>
                </c:pt>
                <c:pt idx="339">
                  <c:v>0.42222222222222222</c:v>
                </c:pt>
                <c:pt idx="340">
                  <c:v>0.42223379629629632</c:v>
                </c:pt>
                <c:pt idx="341">
                  <c:v>0.42224537037037035</c:v>
                </c:pt>
                <c:pt idx="342">
                  <c:v>0.42225694444444445</c:v>
                </c:pt>
                <c:pt idx="343">
                  <c:v>0.42226851851851849</c:v>
                </c:pt>
                <c:pt idx="344">
                  <c:v>0.42228009259259264</c:v>
                </c:pt>
                <c:pt idx="345">
                  <c:v>0.42229166666666668</c:v>
                </c:pt>
                <c:pt idx="346">
                  <c:v>0.42230324074074077</c:v>
                </c:pt>
                <c:pt idx="347">
                  <c:v>0.42231481481481481</c:v>
                </c:pt>
                <c:pt idx="348">
                  <c:v>0.4223263888888889</c:v>
                </c:pt>
                <c:pt idx="349">
                  <c:v>0.42233796296296294</c:v>
                </c:pt>
                <c:pt idx="350">
                  <c:v>0.42234953703703698</c:v>
                </c:pt>
                <c:pt idx="351">
                  <c:v>0.42236111111111113</c:v>
                </c:pt>
                <c:pt idx="352">
                  <c:v>0.42237268518518517</c:v>
                </c:pt>
                <c:pt idx="353">
                  <c:v>0.42238425925925926</c:v>
                </c:pt>
                <c:pt idx="354">
                  <c:v>0.4223958333333333</c:v>
                </c:pt>
                <c:pt idx="355">
                  <c:v>0.4224074074074074</c:v>
                </c:pt>
                <c:pt idx="356">
                  <c:v>0.42241898148148144</c:v>
                </c:pt>
                <c:pt idx="357">
                  <c:v>0.42243055555555559</c:v>
                </c:pt>
                <c:pt idx="358">
                  <c:v>0.42244212962962963</c:v>
                </c:pt>
                <c:pt idx="359">
                  <c:v>0.42245370370370372</c:v>
                </c:pt>
                <c:pt idx="360">
                  <c:v>0.42246527777777776</c:v>
                </c:pt>
                <c:pt idx="361">
                  <c:v>0.42247685185185185</c:v>
                </c:pt>
                <c:pt idx="362">
                  <c:v>0.42248842592592589</c:v>
                </c:pt>
                <c:pt idx="363">
                  <c:v>0.42250000000000004</c:v>
                </c:pt>
                <c:pt idx="364">
                  <c:v>0.42251157407407408</c:v>
                </c:pt>
                <c:pt idx="365">
                  <c:v>0.42252314814814818</c:v>
                </c:pt>
                <c:pt idx="366">
                  <c:v>0.42253472222222221</c:v>
                </c:pt>
                <c:pt idx="367">
                  <c:v>0.42254629629629631</c:v>
                </c:pt>
                <c:pt idx="368">
                  <c:v>0.42255787037037035</c:v>
                </c:pt>
                <c:pt idx="369">
                  <c:v>0.4225694444444445</c:v>
                </c:pt>
                <c:pt idx="370">
                  <c:v>0.42258101851851854</c:v>
                </c:pt>
                <c:pt idx="371">
                  <c:v>0.42259259259259258</c:v>
                </c:pt>
                <c:pt idx="372">
                  <c:v>0.42260416666666667</c:v>
                </c:pt>
                <c:pt idx="373">
                  <c:v>0.42261574074074071</c:v>
                </c:pt>
                <c:pt idx="374">
                  <c:v>0.4226273148148148</c:v>
                </c:pt>
                <c:pt idx="375">
                  <c:v>0.42263888888888884</c:v>
                </c:pt>
                <c:pt idx="376">
                  <c:v>0.42265046296296299</c:v>
                </c:pt>
                <c:pt idx="377">
                  <c:v>0.42266203703703703</c:v>
                </c:pt>
                <c:pt idx="378">
                  <c:v>0.42267361111111112</c:v>
                </c:pt>
                <c:pt idx="379">
                  <c:v>0.42268518518518516</c:v>
                </c:pt>
                <c:pt idx="380">
                  <c:v>0.42269675925925926</c:v>
                </c:pt>
                <c:pt idx="381">
                  <c:v>0.4227083333333333</c:v>
                </c:pt>
                <c:pt idx="382">
                  <c:v>0.42271990740740745</c:v>
                </c:pt>
                <c:pt idx="383">
                  <c:v>0.42273148148148149</c:v>
                </c:pt>
                <c:pt idx="384">
                  <c:v>0.42274305555555558</c:v>
                </c:pt>
                <c:pt idx="385">
                  <c:v>0.42275462962962962</c:v>
                </c:pt>
                <c:pt idx="386">
                  <c:v>0.42276620370370371</c:v>
                </c:pt>
                <c:pt idx="387">
                  <c:v>0.42277777777777775</c:v>
                </c:pt>
                <c:pt idx="388">
                  <c:v>0.4227893518518519</c:v>
                </c:pt>
                <c:pt idx="389">
                  <c:v>0.42280092592592594</c:v>
                </c:pt>
                <c:pt idx="390">
                  <c:v>0.42281250000000004</c:v>
                </c:pt>
                <c:pt idx="391">
                  <c:v>0.42282407407407407</c:v>
                </c:pt>
                <c:pt idx="392">
                  <c:v>0.42283564814814811</c:v>
                </c:pt>
                <c:pt idx="393">
                  <c:v>0.42284722222222221</c:v>
                </c:pt>
                <c:pt idx="394">
                  <c:v>0.42285879629629625</c:v>
                </c:pt>
                <c:pt idx="395">
                  <c:v>0.4228703703703704</c:v>
                </c:pt>
                <c:pt idx="396">
                  <c:v>0.42288194444444444</c:v>
                </c:pt>
                <c:pt idx="397">
                  <c:v>0.42289351851851853</c:v>
                </c:pt>
                <c:pt idx="398">
                  <c:v>0.42290509259259257</c:v>
                </c:pt>
                <c:pt idx="399">
                  <c:v>0.42291666666666666</c:v>
                </c:pt>
                <c:pt idx="400">
                  <c:v>0.4229282407407407</c:v>
                </c:pt>
                <c:pt idx="401">
                  <c:v>0.42293981481481485</c:v>
                </c:pt>
                <c:pt idx="402">
                  <c:v>0.42295138888888889</c:v>
                </c:pt>
                <c:pt idx="403">
                  <c:v>0.42296296296296299</c:v>
                </c:pt>
                <c:pt idx="404">
                  <c:v>0.42297453703703702</c:v>
                </c:pt>
                <c:pt idx="405">
                  <c:v>0.42298611111111112</c:v>
                </c:pt>
                <c:pt idx="406">
                  <c:v>0.42299768518518516</c:v>
                </c:pt>
                <c:pt idx="407">
                  <c:v>0.42300925925925931</c:v>
                </c:pt>
                <c:pt idx="408">
                  <c:v>0.42302083333333335</c:v>
                </c:pt>
                <c:pt idx="409">
                  <c:v>0.42303240740740744</c:v>
                </c:pt>
                <c:pt idx="410">
                  <c:v>0.42304398148148148</c:v>
                </c:pt>
                <c:pt idx="411">
                  <c:v>0.42305555555555552</c:v>
                </c:pt>
                <c:pt idx="412">
                  <c:v>0.42306712962962961</c:v>
                </c:pt>
                <c:pt idx="413">
                  <c:v>0.42307870370370365</c:v>
                </c:pt>
                <c:pt idx="414">
                  <c:v>0.4230902777777778</c:v>
                </c:pt>
                <c:pt idx="415">
                  <c:v>0.42310185185185184</c:v>
                </c:pt>
                <c:pt idx="416">
                  <c:v>0.42311342592592593</c:v>
                </c:pt>
                <c:pt idx="417">
                  <c:v>0.42312499999999997</c:v>
                </c:pt>
                <c:pt idx="418">
                  <c:v>0.42313657407407407</c:v>
                </c:pt>
                <c:pt idx="419">
                  <c:v>0.42314814814814811</c:v>
                </c:pt>
                <c:pt idx="420">
                  <c:v>0.42315972222222226</c:v>
                </c:pt>
                <c:pt idx="421">
                  <c:v>0.4231712962962963</c:v>
                </c:pt>
                <c:pt idx="422">
                  <c:v>0.42318287037037039</c:v>
                </c:pt>
                <c:pt idx="423">
                  <c:v>0.42319444444444443</c:v>
                </c:pt>
                <c:pt idx="424">
                  <c:v>0.42320601851851852</c:v>
                </c:pt>
                <c:pt idx="425">
                  <c:v>0.42321759259259256</c:v>
                </c:pt>
                <c:pt idx="426">
                  <c:v>0.42322916666666671</c:v>
                </c:pt>
                <c:pt idx="427">
                  <c:v>0.42324074074074075</c:v>
                </c:pt>
                <c:pt idx="428">
                  <c:v>0.42325231481481485</c:v>
                </c:pt>
                <c:pt idx="429">
                  <c:v>0.42326388888888888</c:v>
                </c:pt>
                <c:pt idx="430">
                  <c:v>0.42327546296296298</c:v>
                </c:pt>
                <c:pt idx="431">
                  <c:v>0.42328703703703702</c:v>
                </c:pt>
                <c:pt idx="432">
                  <c:v>0.42329861111111117</c:v>
                </c:pt>
                <c:pt idx="433">
                  <c:v>0.42331018518518521</c:v>
                </c:pt>
                <c:pt idx="434">
                  <c:v>0.42332175925925924</c:v>
                </c:pt>
                <c:pt idx="435">
                  <c:v>0.42333333333333334</c:v>
                </c:pt>
                <c:pt idx="436">
                  <c:v>0.42334490740740738</c:v>
                </c:pt>
                <c:pt idx="437">
                  <c:v>0.42335648148148147</c:v>
                </c:pt>
                <c:pt idx="438">
                  <c:v>0.42336805555555551</c:v>
                </c:pt>
                <c:pt idx="439">
                  <c:v>0.42337962962962966</c:v>
                </c:pt>
                <c:pt idx="440">
                  <c:v>0.4233912037037037</c:v>
                </c:pt>
                <c:pt idx="441">
                  <c:v>0.42340277777777779</c:v>
                </c:pt>
                <c:pt idx="442">
                  <c:v>0.42341435185185183</c:v>
                </c:pt>
                <c:pt idx="443">
                  <c:v>0.42342592592592593</c:v>
                </c:pt>
                <c:pt idx="444">
                  <c:v>0.42343749999999997</c:v>
                </c:pt>
                <c:pt idx="445">
                  <c:v>0.42344907407407412</c:v>
                </c:pt>
                <c:pt idx="446">
                  <c:v>0.42346064814814816</c:v>
                </c:pt>
                <c:pt idx="447">
                  <c:v>0.42347222222222225</c:v>
                </c:pt>
                <c:pt idx="448">
                  <c:v>0.42348379629629629</c:v>
                </c:pt>
                <c:pt idx="449">
                  <c:v>0.42349537037037038</c:v>
                </c:pt>
                <c:pt idx="450">
                  <c:v>0.42350694444444442</c:v>
                </c:pt>
                <c:pt idx="451">
                  <c:v>0.42351851851851857</c:v>
                </c:pt>
                <c:pt idx="452">
                  <c:v>0.42353009259259261</c:v>
                </c:pt>
                <c:pt idx="453">
                  <c:v>0.42354166666666665</c:v>
                </c:pt>
                <c:pt idx="454">
                  <c:v>0.42355324074074074</c:v>
                </c:pt>
                <c:pt idx="455">
                  <c:v>0.42356481481481478</c:v>
                </c:pt>
                <c:pt idx="456">
                  <c:v>0.42357638888888888</c:v>
                </c:pt>
                <c:pt idx="457">
                  <c:v>0.42358796296296292</c:v>
                </c:pt>
                <c:pt idx="458">
                  <c:v>0.42359953703703707</c:v>
                </c:pt>
                <c:pt idx="459">
                  <c:v>0.4236111111111111</c:v>
                </c:pt>
                <c:pt idx="460">
                  <c:v>0.4236226851851852</c:v>
                </c:pt>
                <c:pt idx="461">
                  <c:v>0.42363425925925924</c:v>
                </c:pt>
                <c:pt idx="462">
                  <c:v>0.42364583333333333</c:v>
                </c:pt>
                <c:pt idx="463">
                  <c:v>0.42365740740740737</c:v>
                </c:pt>
                <c:pt idx="464">
                  <c:v>0.42366898148148152</c:v>
                </c:pt>
                <c:pt idx="465">
                  <c:v>0.42368055555555556</c:v>
                </c:pt>
                <c:pt idx="466">
                  <c:v>0.42369212962962965</c:v>
                </c:pt>
                <c:pt idx="467">
                  <c:v>0.42370370370370369</c:v>
                </c:pt>
                <c:pt idx="468">
                  <c:v>0.42371527777777779</c:v>
                </c:pt>
                <c:pt idx="469">
                  <c:v>0.42372685185185183</c:v>
                </c:pt>
                <c:pt idx="470">
                  <c:v>0.42373842592592598</c:v>
                </c:pt>
                <c:pt idx="471">
                  <c:v>0.42375000000000002</c:v>
                </c:pt>
                <c:pt idx="472">
                  <c:v>0.42376157407407411</c:v>
                </c:pt>
                <c:pt idx="473">
                  <c:v>0.42377314814814815</c:v>
                </c:pt>
                <c:pt idx="474">
                  <c:v>0.42378472222222219</c:v>
                </c:pt>
                <c:pt idx="475">
                  <c:v>0.42379629629629628</c:v>
                </c:pt>
                <c:pt idx="476">
                  <c:v>0.42380787037037032</c:v>
                </c:pt>
                <c:pt idx="477">
                  <c:v>0.42381944444444447</c:v>
                </c:pt>
                <c:pt idx="478">
                  <c:v>0.42383101851851851</c:v>
                </c:pt>
                <c:pt idx="479">
                  <c:v>0.4238425925925926</c:v>
                </c:pt>
                <c:pt idx="480">
                  <c:v>0.42385416666666664</c:v>
                </c:pt>
                <c:pt idx="481">
                  <c:v>0.42386574074074074</c:v>
                </c:pt>
                <c:pt idx="482">
                  <c:v>0.42387731481481478</c:v>
                </c:pt>
                <c:pt idx="483">
                  <c:v>0.42388888888888893</c:v>
                </c:pt>
                <c:pt idx="484">
                  <c:v>0.42390046296296297</c:v>
                </c:pt>
                <c:pt idx="485">
                  <c:v>0.42391203703703706</c:v>
                </c:pt>
                <c:pt idx="486">
                  <c:v>0.4239236111111111</c:v>
                </c:pt>
                <c:pt idx="487">
                  <c:v>0.42393518518518519</c:v>
                </c:pt>
                <c:pt idx="488">
                  <c:v>0.42394675925925923</c:v>
                </c:pt>
                <c:pt idx="489">
                  <c:v>0.42395833333333338</c:v>
                </c:pt>
                <c:pt idx="490">
                  <c:v>0.42396990740740742</c:v>
                </c:pt>
                <c:pt idx="491">
                  <c:v>0.42398148148148151</c:v>
                </c:pt>
                <c:pt idx="492">
                  <c:v>0.42399305555555555</c:v>
                </c:pt>
                <c:pt idx="493">
                  <c:v>0.42400462962962965</c:v>
                </c:pt>
                <c:pt idx="494">
                  <c:v>0.42401620370370369</c:v>
                </c:pt>
                <c:pt idx="495">
                  <c:v>0.42402777777777773</c:v>
                </c:pt>
                <c:pt idx="496">
                  <c:v>0.42403935185185188</c:v>
                </c:pt>
                <c:pt idx="497">
                  <c:v>0.42405092592592591</c:v>
                </c:pt>
                <c:pt idx="498">
                  <c:v>0.42406250000000001</c:v>
                </c:pt>
                <c:pt idx="499">
                  <c:v>0.42407407407407405</c:v>
                </c:pt>
                <c:pt idx="500">
                  <c:v>0.42408564814814814</c:v>
                </c:pt>
                <c:pt idx="501">
                  <c:v>0.42409722222222218</c:v>
                </c:pt>
                <c:pt idx="502">
                  <c:v>0.42410879629629633</c:v>
                </c:pt>
                <c:pt idx="503">
                  <c:v>0.42412037037037037</c:v>
                </c:pt>
                <c:pt idx="504">
                  <c:v>0.42413194444444446</c:v>
                </c:pt>
                <c:pt idx="505">
                  <c:v>0.4241435185185185</c:v>
                </c:pt>
                <c:pt idx="506">
                  <c:v>0.4241550925925926</c:v>
                </c:pt>
                <c:pt idx="507">
                  <c:v>0.42416666666666664</c:v>
                </c:pt>
                <c:pt idx="508">
                  <c:v>0.42417824074074079</c:v>
                </c:pt>
                <c:pt idx="509">
                  <c:v>0.42418981481481483</c:v>
                </c:pt>
                <c:pt idx="510">
                  <c:v>0.42420138888888892</c:v>
                </c:pt>
                <c:pt idx="511">
                  <c:v>0.42421296296296296</c:v>
                </c:pt>
                <c:pt idx="512">
                  <c:v>0.42422453703703705</c:v>
                </c:pt>
                <c:pt idx="513">
                  <c:v>0.42423611111111109</c:v>
                </c:pt>
                <c:pt idx="514">
                  <c:v>0.42424768518518513</c:v>
                </c:pt>
                <c:pt idx="515">
                  <c:v>0.42425925925925928</c:v>
                </c:pt>
                <c:pt idx="516">
                  <c:v>0.42427083333333332</c:v>
                </c:pt>
                <c:pt idx="517">
                  <c:v>0.42428240740740741</c:v>
                </c:pt>
                <c:pt idx="518">
                  <c:v>0.42429398148148145</c:v>
                </c:pt>
                <c:pt idx="519">
                  <c:v>0.42430555555555555</c:v>
                </c:pt>
                <c:pt idx="520">
                  <c:v>0.42431712962962959</c:v>
                </c:pt>
                <c:pt idx="521">
                  <c:v>0.42432870370370374</c:v>
                </c:pt>
                <c:pt idx="522">
                  <c:v>0.42434027777777777</c:v>
                </c:pt>
                <c:pt idx="523">
                  <c:v>0.42435185185185187</c:v>
                </c:pt>
                <c:pt idx="524">
                  <c:v>0.42436342592592591</c:v>
                </c:pt>
                <c:pt idx="525">
                  <c:v>0.424375</c:v>
                </c:pt>
                <c:pt idx="526">
                  <c:v>0.42438657407407404</c:v>
                </c:pt>
                <c:pt idx="527">
                  <c:v>0.42439814814814819</c:v>
                </c:pt>
                <c:pt idx="528">
                  <c:v>0.42440972222222223</c:v>
                </c:pt>
                <c:pt idx="529">
                  <c:v>0.42442129629629632</c:v>
                </c:pt>
                <c:pt idx="530">
                  <c:v>0.42443287037037036</c:v>
                </c:pt>
                <c:pt idx="531">
                  <c:v>0.42444444444444446</c:v>
                </c:pt>
                <c:pt idx="532">
                  <c:v>0.4244560185185185</c:v>
                </c:pt>
                <c:pt idx="533">
                  <c:v>0.42446759259259265</c:v>
                </c:pt>
                <c:pt idx="534">
                  <c:v>0.42447916666666669</c:v>
                </c:pt>
                <c:pt idx="535">
                  <c:v>0.42449074074074072</c:v>
                </c:pt>
                <c:pt idx="536">
                  <c:v>0.42450231481481482</c:v>
                </c:pt>
                <c:pt idx="537">
                  <c:v>0.42451388888888886</c:v>
                </c:pt>
                <c:pt idx="538">
                  <c:v>0.42452546296296295</c:v>
                </c:pt>
                <c:pt idx="539">
                  <c:v>0.42453703703703699</c:v>
                </c:pt>
                <c:pt idx="540">
                  <c:v>0.42454861111111114</c:v>
                </c:pt>
                <c:pt idx="541">
                  <c:v>0.42456018518518518</c:v>
                </c:pt>
                <c:pt idx="542">
                  <c:v>0.42457175925925927</c:v>
                </c:pt>
                <c:pt idx="543">
                  <c:v>0.42458333333333331</c:v>
                </c:pt>
                <c:pt idx="544">
                  <c:v>0.42459490740740741</c:v>
                </c:pt>
                <c:pt idx="545">
                  <c:v>0.42460648148148145</c:v>
                </c:pt>
                <c:pt idx="546">
                  <c:v>0.4246180555555556</c:v>
                </c:pt>
                <c:pt idx="547">
                  <c:v>0.42462962962962963</c:v>
                </c:pt>
                <c:pt idx="548">
                  <c:v>0.42464120370370373</c:v>
                </c:pt>
                <c:pt idx="549">
                  <c:v>0.42465277777777777</c:v>
                </c:pt>
                <c:pt idx="550">
                  <c:v>0.42466435185185186</c:v>
                </c:pt>
                <c:pt idx="551">
                  <c:v>0.4246759259259259</c:v>
                </c:pt>
                <c:pt idx="552">
                  <c:v>0.42468750000000005</c:v>
                </c:pt>
                <c:pt idx="553">
                  <c:v>0.42469907407407409</c:v>
                </c:pt>
                <c:pt idx="554">
                  <c:v>0.42471064814814818</c:v>
                </c:pt>
                <c:pt idx="555">
                  <c:v>0.42472222222222222</c:v>
                </c:pt>
                <c:pt idx="556">
                  <c:v>0.42473379629629626</c:v>
                </c:pt>
                <c:pt idx="557">
                  <c:v>0.42474537037037036</c:v>
                </c:pt>
                <c:pt idx="558">
                  <c:v>0.4247569444444444</c:v>
                </c:pt>
                <c:pt idx="559">
                  <c:v>0.42476851851851855</c:v>
                </c:pt>
                <c:pt idx="560">
                  <c:v>0.42478009259259258</c:v>
                </c:pt>
                <c:pt idx="561">
                  <c:v>0.42479166666666668</c:v>
                </c:pt>
                <c:pt idx="562">
                  <c:v>0.42480324074074072</c:v>
                </c:pt>
                <c:pt idx="563">
                  <c:v>0.42481481481481481</c:v>
                </c:pt>
                <c:pt idx="564">
                  <c:v>0.42482638888888885</c:v>
                </c:pt>
                <c:pt idx="565">
                  <c:v>0.424837962962963</c:v>
                </c:pt>
                <c:pt idx="566">
                  <c:v>0.42484953703703704</c:v>
                </c:pt>
                <c:pt idx="567">
                  <c:v>0.42486111111111113</c:v>
                </c:pt>
                <c:pt idx="568">
                  <c:v>0.42487268518518517</c:v>
                </c:pt>
                <c:pt idx="569">
                  <c:v>0.42488425925925927</c:v>
                </c:pt>
                <c:pt idx="570">
                  <c:v>0.42489583333333331</c:v>
                </c:pt>
                <c:pt idx="571">
                  <c:v>0.42490740740740746</c:v>
                </c:pt>
                <c:pt idx="572">
                  <c:v>0.42491898148148149</c:v>
                </c:pt>
                <c:pt idx="573">
                  <c:v>0.42493055555555559</c:v>
                </c:pt>
                <c:pt idx="574">
                  <c:v>0.42494212962962963</c:v>
                </c:pt>
                <c:pt idx="575">
                  <c:v>0.42495370370370367</c:v>
                </c:pt>
                <c:pt idx="576">
                  <c:v>0.42496527777777776</c:v>
                </c:pt>
                <c:pt idx="577">
                  <c:v>0.4249768518518518</c:v>
                </c:pt>
                <c:pt idx="578">
                  <c:v>0.42498842592592595</c:v>
                </c:pt>
                <c:pt idx="579">
                  <c:v>0.42499999999999999</c:v>
                </c:pt>
                <c:pt idx="580">
                  <c:v>0.42501157407407408</c:v>
                </c:pt>
                <c:pt idx="581">
                  <c:v>0.42502314814814812</c:v>
                </c:pt>
                <c:pt idx="582">
                  <c:v>0.42503472222222222</c:v>
                </c:pt>
                <c:pt idx="583">
                  <c:v>0.42504629629629626</c:v>
                </c:pt>
                <c:pt idx="584">
                  <c:v>0.42505787037037041</c:v>
                </c:pt>
                <c:pt idx="585">
                  <c:v>0.42506944444444444</c:v>
                </c:pt>
                <c:pt idx="586">
                  <c:v>0.42508101851851854</c:v>
                </c:pt>
                <c:pt idx="587">
                  <c:v>0.42509259259259258</c:v>
                </c:pt>
                <c:pt idx="588">
                  <c:v>0.42510416666666667</c:v>
                </c:pt>
                <c:pt idx="589">
                  <c:v>0.42511574074074071</c:v>
                </c:pt>
                <c:pt idx="590">
                  <c:v>0.42512731481481486</c:v>
                </c:pt>
                <c:pt idx="591">
                  <c:v>0.4251388888888889</c:v>
                </c:pt>
                <c:pt idx="592">
                  <c:v>0.42515046296296299</c:v>
                </c:pt>
                <c:pt idx="593">
                  <c:v>0.42516203703703703</c:v>
                </c:pt>
                <c:pt idx="594">
                  <c:v>0.42517361111111113</c:v>
                </c:pt>
                <c:pt idx="595">
                  <c:v>0.42518518518518517</c:v>
                </c:pt>
                <c:pt idx="596">
                  <c:v>0.4251967592592592</c:v>
                </c:pt>
                <c:pt idx="597">
                  <c:v>0.42520833333333335</c:v>
                </c:pt>
                <c:pt idx="598">
                  <c:v>0.42521990740740739</c:v>
                </c:pt>
                <c:pt idx="599">
                  <c:v>0.42523148148148149</c:v>
                </c:pt>
                <c:pt idx="600">
                  <c:v>0.42524305555555553</c:v>
                </c:pt>
              </c:numCache>
            </c:numRef>
          </c:cat>
          <c:val>
            <c:numRef>
              <c:f>'Gráficas escalón positivo (7)'!$G$25:$G$625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6D-4C42-A1E1-8BE82AC74660}"/>
            </c:ext>
          </c:extLst>
        </c:ser>
        <c:ser>
          <c:idx val="3"/>
          <c:order val="3"/>
          <c:tx>
            <c:strRef>
              <c:f>'Gráficas escalón positivo (7)'!$H$24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(7)'!$B$25:$B$625</c:f>
              <c:numCache>
                <c:formatCode>h:mm:ss</c:formatCode>
                <c:ptCount val="601"/>
                <c:pt idx="0">
                  <c:v>0.41829861111111111</c:v>
                </c:pt>
                <c:pt idx="1">
                  <c:v>0.4183101851851852</c:v>
                </c:pt>
                <c:pt idx="2">
                  <c:v>0.41832175925925924</c:v>
                </c:pt>
                <c:pt idx="3">
                  <c:v>0.41833333333333328</c:v>
                </c:pt>
                <c:pt idx="4">
                  <c:v>0.41834490740740743</c:v>
                </c:pt>
                <c:pt idx="5">
                  <c:v>0.41835648148148147</c:v>
                </c:pt>
                <c:pt idx="6">
                  <c:v>0.41836805555555556</c:v>
                </c:pt>
                <c:pt idx="7">
                  <c:v>0.4183796296296296</c:v>
                </c:pt>
                <c:pt idx="8">
                  <c:v>0.4183912037037037</c:v>
                </c:pt>
                <c:pt idx="9">
                  <c:v>0.41840277777777773</c:v>
                </c:pt>
                <c:pt idx="10">
                  <c:v>0.41841435185185188</c:v>
                </c:pt>
                <c:pt idx="11">
                  <c:v>0.41842592592592592</c:v>
                </c:pt>
                <c:pt idx="12">
                  <c:v>0.41843750000000002</c:v>
                </c:pt>
                <c:pt idx="13">
                  <c:v>0.41844907407407406</c:v>
                </c:pt>
                <c:pt idx="14">
                  <c:v>0.41846064814814815</c:v>
                </c:pt>
                <c:pt idx="15">
                  <c:v>0.41847222222222219</c:v>
                </c:pt>
                <c:pt idx="16">
                  <c:v>0.41848379629629634</c:v>
                </c:pt>
                <c:pt idx="17">
                  <c:v>0.41849537037037038</c:v>
                </c:pt>
                <c:pt idx="18">
                  <c:v>0.41850694444444447</c:v>
                </c:pt>
                <c:pt idx="19">
                  <c:v>0.41851851851851851</c:v>
                </c:pt>
                <c:pt idx="20">
                  <c:v>0.41853009259259261</c:v>
                </c:pt>
                <c:pt idx="21">
                  <c:v>0.41854166666666665</c:v>
                </c:pt>
                <c:pt idx="22">
                  <c:v>0.4185532407407408</c:v>
                </c:pt>
                <c:pt idx="23">
                  <c:v>0.41856481481481483</c:v>
                </c:pt>
                <c:pt idx="24">
                  <c:v>0.41857638888888887</c:v>
                </c:pt>
                <c:pt idx="25">
                  <c:v>0.41858796296296297</c:v>
                </c:pt>
                <c:pt idx="26">
                  <c:v>0.41859953703703701</c:v>
                </c:pt>
                <c:pt idx="27">
                  <c:v>0.4186111111111111</c:v>
                </c:pt>
                <c:pt idx="28">
                  <c:v>0.41862268518518514</c:v>
                </c:pt>
                <c:pt idx="29">
                  <c:v>0.41863425925925929</c:v>
                </c:pt>
                <c:pt idx="30">
                  <c:v>0.41864583333333333</c:v>
                </c:pt>
                <c:pt idx="31">
                  <c:v>0.41865740740740742</c:v>
                </c:pt>
                <c:pt idx="32">
                  <c:v>0.41866898148148146</c:v>
                </c:pt>
                <c:pt idx="33">
                  <c:v>0.41868055555555556</c:v>
                </c:pt>
                <c:pt idx="34">
                  <c:v>0.41869212962962959</c:v>
                </c:pt>
                <c:pt idx="35">
                  <c:v>0.41870370370370374</c:v>
                </c:pt>
                <c:pt idx="36">
                  <c:v>0.41871527777777778</c:v>
                </c:pt>
                <c:pt idx="37">
                  <c:v>0.41872685185185188</c:v>
                </c:pt>
                <c:pt idx="38">
                  <c:v>0.41873842592592592</c:v>
                </c:pt>
                <c:pt idx="39">
                  <c:v>0.41875000000000001</c:v>
                </c:pt>
                <c:pt idx="40">
                  <c:v>0.41876157407407405</c:v>
                </c:pt>
                <c:pt idx="41">
                  <c:v>0.4187731481481482</c:v>
                </c:pt>
                <c:pt idx="42">
                  <c:v>0.41878472222222224</c:v>
                </c:pt>
                <c:pt idx="43">
                  <c:v>0.41879629629629633</c:v>
                </c:pt>
                <c:pt idx="44">
                  <c:v>0.41880787037037037</c:v>
                </c:pt>
                <c:pt idx="45">
                  <c:v>0.41881944444444441</c:v>
                </c:pt>
                <c:pt idx="46">
                  <c:v>0.41883101851851851</c:v>
                </c:pt>
                <c:pt idx="47">
                  <c:v>0.41884259259259254</c:v>
                </c:pt>
                <c:pt idx="48">
                  <c:v>0.41885416666666669</c:v>
                </c:pt>
                <c:pt idx="49">
                  <c:v>0.41886574074074073</c:v>
                </c:pt>
                <c:pt idx="50">
                  <c:v>0.41887731481481483</c:v>
                </c:pt>
                <c:pt idx="51">
                  <c:v>0.41888888888888887</c:v>
                </c:pt>
                <c:pt idx="52">
                  <c:v>0.41890046296296296</c:v>
                </c:pt>
                <c:pt idx="53">
                  <c:v>0.418912037037037</c:v>
                </c:pt>
                <c:pt idx="54">
                  <c:v>0.41892361111111115</c:v>
                </c:pt>
                <c:pt idx="55">
                  <c:v>0.41893518518518519</c:v>
                </c:pt>
                <c:pt idx="56">
                  <c:v>0.41894675925925928</c:v>
                </c:pt>
                <c:pt idx="57">
                  <c:v>0.41895833333333332</c:v>
                </c:pt>
                <c:pt idx="58">
                  <c:v>0.41896990740740742</c:v>
                </c:pt>
                <c:pt idx="59">
                  <c:v>0.41898148148148145</c:v>
                </c:pt>
                <c:pt idx="60">
                  <c:v>0.4189930555555556</c:v>
                </c:pt>
                <c:pt idx="61">
                  <c:v>0.41900462962962964</c:v>
                </c:pt>
                <c:pt idx="62">
                  <c:v>0.41901620370370374</c:v>
                </c:pt>
                <c:pt idx="63">
                  <c:v>0.41902777777777778</c:v>
                </c:pt>
                <c:pt idx="64">
                  <c:v>0.41903935185185182</c:v>
                </c:pt>
                <c:pt idx="65">
                  <c:v>0.41905092592592591</c:v>
                </c:pt>
                <c:pt idx="66">
                  <c:v>0.41906249999999995</c:v>
                </c:pt>
                <c:pt idx="67">
                  <c:v>0.4190740740740741</c:v>
                </c:pt>
                <c:pt idx="68">
                  <c:v>0.41908564814814814</c:v>
                </c:pt>
                <c:pt idx="69">
                  <c:v>0.41909722222222223</c:v>
                </c:pt>
                <c:pt idx="70">
                  <c:v>0.41910879629629627</c:v>
                </c:pt>
                <c:pt idx="71">
                  <c:v>0.41912037037037037</c:v>
                </c:pt>
                <c:pt idx="72">
                  <c:v>0.4191319444444444</c:v>
                </c:pt>
                <c:pt idx="73">
                  <c:v>0.41914351851851855</c:v>
                </c:pt>
                <c:pt idx="74">
                  <c:v>0.41915509259259259</c:v>
                </c:pt>
                <c:pt idx="75">
                  <c:v>0.41916666666666669</c:v>
                </c:pt>
                <c:pt idx="76">
                  <c:v>0.41917824074074073</c:v>
                </c:pt>
                <c:pt idx="77">
                  <c:v>0.41918981481481482</c:v>
                </c:pt>
                <c:pt idx="78">
                  <c:v>0.41920138888888886</c:v>
                </c:pt>
                <c:pt idx="79">
                  <c:v>0.41921296296296301</c:v>
                </c:pt>
                <c:pt idx="80">
                  <c:v>0.41922453703703705</c:v>
                </c:pt>
                <c:pt idx="81">
                  <c:v>0.41923611111111114</c:v>
                </c:pt>
                <c:pt idx="82">
                  <c:v>0.41924768518518518</c:v>
                </c:pt>
                <c:pt idx="83">
                  <c:v>0.41925925925925928</c:v>
                </c:pt>
                <c:pt idx="84">
                  <c:v>0.41927083333333331</c:v>
                </c:pt>
                <c:pt idx="85">
                  <c:v>0.41928240740740735</c:v>
                </c:pt>
                <c:pt idx="86">
                  <c:v>0.4192939814814815</c:v>
                </c:pt>
                <c:pt idx="87">
                  <c:v>0.41930555555555554</c:v>
                </c:pt>
                <c:pt idx="88">
                  <c:v>0.41931712962962964</c:v>
                </c:pt>
                <c:pt idx="89">
                  <c:v>0.41932870370370368</c:v>
                </c:pt>
                <c:pt idx="90">
                  <c:v>0.41934027777777777</c:v>
                </c:pt>
                <c:pt idx="91">
                  <c:v>0.41935185185185181</c:v>
                </c:pt>
                <c:pt idx="92">
                  <c:v>0.41936342592592596</c:v>
                </c:pt>
                <c:pt idx="93">
                  <c:v>0.419375</c:v>
                </c:pt>
                <c:pt idx="94">
                  <c:v>0.41938657407407409</c:v>
                </c:pt>
                <c:pt idx="95">
                  <c:v>0.41939814814814813</c:v>
                </c:pt>
                <c:pt idx="96">
                  <c:v>0.41940972222222223</c:v>
                </c:pt>
                <c:pt idx="97">
                  <c:v>0.41942129629629626</c:v>
                </c:pt>
                <c:pt idx="98">
                  <c:v>0.41943287037037041</c:v>
                </c:pt>
                <c:pt idx="99">
                  <c:v>0.41944444444444445</c:v>
                </c:pt>
                <c:pt idx="100">
                  <c:v>0.41945601851851855</c:v>
                </c:pt>
                <c:pt idx="101">
                  <c:v>0.41946759259259259</c:v>
                </c:pt>
                <c:pt idx="102">
                  <c:v>0.41947916666666668</c:v>
                </c:pt>
                <c:pt idx="103">
                  <c:v>0.41949074074074072</c:v>
                </c:pt>
                <c:pt idx="104">
                  <c:v>0.41950231481481487</c:v>
                </c:pt>
                <c:pt idx="105">
                  <c:v>0.41951388888888891</c:v>
                </c:pt>
                <c:pt idx="106">
                  <c:v>0.41952546296296295</c:v>
                </c:pt>
                <c:pt idx="107">
                  <c:v>0.41953703703703704</c:v>
                </c:pt>
                <c:pt idx="108">
                  <c:v>0.41954861111111108</c:v>
                </c:pt>
                <c:pt idx="109">
                  <c:v>0.41956018518518517</c:v>
                </c:pt>
                <c:pt idx="110">
                  <c:v>0.41957175925925921</c:v>
                </c:pt>
                <c:pt idx="111">
                  <c:v>0.41958333333333336</c:v>
                </c:pt>
                <c:pt idx="112">
                  <c:v>0.4195949074074074</c:v>
                </c:pt>
                <c:pt idx="113">
                  <c:v>0.4196064814814815</c:v>
                </c:pt>
                <c:pt idx="114">
                  <c:v>0.41961805555555554</c:v>
                </c:pt>
                <c:pt idx="115">
                  <c:v>0.41962962962962963</c:v>
                </c:pt>
                <c:pt idx="116">
                  <c:v>0.41964120370370367</c:v>
                </c:pt>
                <c:pt idx="117">
                  <c:v>0.41965277777777782</c:v>
                </c:pt>
                <c:pt idx="118">
                  <c:v>0.41966435185185186</c:v>
                </c:pt>
                <c:pt idx="119">
                  <c:v>0.41967592592592595</c:v>
                </c:pt>
                <c:pt idx="120">
                  <c:v>0.41968749999999999</c:v>
                </c:pt>
                <c:pt idx="121">
                  <c:v>0.41969907407407409</c:v>
                </c:pt>
                <c:pt idx="122">
                  <c:v>0.41971064814814812</c:v>
                </c:pt>
                <c:pt idx="123">
                  <c:v>0.41972222222222227</c:v>
                </c:pt>
                <c:pt idx="124">
                  <c:v>0.41973379629629631</c:v>
                </c:pt>
                <c:pt idx="125">
                  <c:v>0.41974537037037035</c:v>
                </c:pt>
                <c:pt idx="126">
                  <c:v>0.41975694444444445</c:v>
                </c:pt>
                <c:pt idx="127">
                  <c:v>0.41976851851851849</c:v>
                </c:pt>
                <c:pt idx="128">
                  <c:v>0.41978009259259258</c:v>
                </c:pt>
                <c:pt idx="129">
                  <c:v>0.41979166666666662</c:v>
                </c:pt>
                <c:pt idx="130">
                  <c:v>0.41980324074074077</c:v>
                </c:pt>
                <c:pt idx="131">
                  <c:v>0.41981481481481481</c:v>
                </c:pt>
                <c:pt idx="132">
                  <c:v>0.4198263888888889</c:v>
                </c:pt>
                <c:pt idx="133">
                  <c:v>0.41983796296296294</c:v>
                </c:pt>
                <c:pt idx="134">
                  <c:v>0.41984953703703703</c:v>
                </c:pt>
                <c:pt idx="135">
                  <c:v>0.41986111111111107</c:v>
                </c:pt>
                <c:pt idx="136">
                  <c:v>0.41987268518518522</c:v>
                </c:pt>
                <c:pt idx="137">
                  <c:v>0.41988425925925926</c:v>
                </c:pt>
                <c:pt idx="138">
                  <c:v>0.41989583333333336</c:v>
                </c:pt>
                <c:pt idx="139">
                  <c:v>0.4199074074074074</c:v>
                </c:pt>
                <c:pt idx="140">
                  <c:v>0.41991898148148149</c:v>
                </c:pt>
                <c:pt idx="141">
                  <c:v>0.41993055555555553</c:v>
                </c:pt>
                <c:pt idx="142">
                  <c:v>0.41994212962962968</c:v>
                </c:pt>
                <c:pt idx="143">
                  <c:v>0.41995370370370372</c:v>
                </c:pt>
                <c:pt idx="144">
                  <c:v>0.41996527777777781</c:v>
                </c:pt>
                <c:pt idx="145">
                  <c:v>0.41997685185185185</c:v>
                </c:pt>
                <c:pt idx="146">
                  <c:v>0.41998842592592589</c:v>
                </c:pt>
                <c:pt idx="147">
                  <c:v>0.42</c:v>
                </c:pt>
                <c:pt idx="148">
                  <c:v>0.42001157407407402</c:v>
                </c:pt>
                <c:pt idx="149">
                  <c:v>0.42002314814814817</c:v>
                </c:pt>
                <c:pt idx="150">
                  <c:v>0.42003472222222221</c:v>
                </c:pt>
                <c:pt idx="151">
                  <c:v>0.42004629629629631</c:v>
                </c:pt>
                <c:pt idx="152">
                  <c:v>0.42005787037037035</c:v>
                </c:pt>
                <c:pt idx="153">
                  <c:v>0.42006944444444444</c:v>
                </c:pt>
                <c:pt idx="154">
                  <c:v>0.42008101851851848</c:v>
                </c:pt>
                <c:pt idx="155">
                  <c:v>0.42009259259259263</c:v>
                </c:pt>
                <c:pt idx="156">
                  <c:v>0.42010416666666667</c:v>
                </c:pt>
                <c:pt idx="157">
                  <c:v>0.42011574074074076</c:v>
                </c:pt>
                <c:pt idx="158">
                  <c:v>0.4201273148148148</c:v>
                </c:pt>
                <c:pt idx="159">
                  <c:v>0.4201388888888889</c:v>
                </c:pt>
                <c:pt idx="160">
                  <c:v>0.42015046296296293</c:v>
                </c:pt>
                <c:pt idx="161">
                  <c:v>0.42016203703703708</c:v>
                </c:pt>
                <c:pt idx="162">
                  <c:v>0.42017361111111112</c:v>
                </c:pt>
                <c:pt idx="163">
                  <c:v>0.42018518518518522</c:v>
                </c:pt>
                <c:pt idx="164">
                  <c:v>0.42019675925925926</c:v>
                </c:pt>
                <c:pt idx="165">
                  <c:v>0.42020833333333335</c:v>
                </c:pt>
                <c:pt idx="166">
                  <c:v>0.42021990740740739</c:v>
                </c:pt>
                <c:pt idx="167">
                  <c:v>0.42023148148148143</c:v>
                </c:pt>
                <c:pt idx="168">
                  <c:v>0.42024305555555558</c:v>
                </c:pt>
                <c:pt idx="169">
                  <c:v>0.42025462962962962</c:v>
                </c:pt>
                <c:pt idx="170">
                  <c:v>0.42026620370370371</c:v>
                </c:pt>
                <c:pt idx="171">
                  <c:v>0.42027777777777775</c:v>
                </c:pt>
                <c:pt idx="172">
                  <c:v>0.42028935185185184</c:v>
                </c:pt>
                <c:pt idx="173">
                  <c:v>0.42030092592592588</c:v>
                </c:pt>
                <c:pt idx="174">
                  <c:v>0.42031250000000003</c:v>
                </c:pt>
                <c:pt idx="175">
                  <c:v>0.42032407407407407</c:v>
                </c:pt>
                <c:pt idx="176">
                  <c:v>0.42033564814814817</c:v>
                </c:pt>
                <c:pt idx="177">
                  <c:v>0.42034722222222221</c:v>
                </c:pt>
                <c:pt idx="178">
                  <c:v>0.4203587962962963</c:v>
                </c:pt>
                <c:pt idx="179">
                  <c:v>0.42037037037037034</c:v>
                </c:pt>
                <c:pt idx="180">
                  <c:v>0.42038194444444449</c:v>
                </c:pt>
                <c:pt idx="181">
                  <c:v>0.42039351851851853</c:v>
                </c:pt>
                <c:pt idx="182">
                  <c:v>0.42040509259259262</c:v>
                </c:pt>
                <c:pt idx="183">
                  <c:v>0.42041666666666666</c:v>
                </c:pt>
                <c:pt idx="184">
                  <c:v>0.42042824074074076</c:v>
                </c:pt>
                <c:pt idx="185">
                  <c:v>0.42043981481481479</c:v>
                </c:pt>
                <c:pt idx="186">
                  <c:v>0.42045138888888894</c:v>
                </c:pt>
                <c:pt idx="187">
                  <c:v>0.42046296296296298</c:v>
                </c:pt>
                <c:pt idx="188">
                  <c:v>0.42047453703703702</c:v>
                </c:pt>
                <c:pt idx="189">
                  <c:v>0.42048611111111112</c:v>
                </c:pt>
                <c:pt idx="190">
                  <c:v>0.42049768518518515</c:v>
                </c:pt>
                <c:pt idx="191">
                  <c:v>0.42050925925925925</c:v>
                </c:pt>
                <c:pt idx="192">
                  <c:v>0.42052083333333329</c:v>
                </c:pt>
                <c:pt idx="193">
                  <c:v>0.42053240740740744</c:v>
                </c:pt>
                <c:pt idx="194">
                  <c:v>0.42054398148148148</c:v>
                </c:pt>
                <c:pt idx="195">
                  <c:v>0.42055555555555557</c:v>
                </c:pt>
                <c:pt idx="196">
                  <c:v>0.42056712962962961</c:v>
                </c:pt>
                <c:pt idx="197">
                  <c:v>0.4205787037037037</c:v>
                </c:pt>
                <c:pt idx="198">
                  <c:v>0.42059027777777774</c:v>
                </c:pt>
                <c:pt idx="199">
                  <c:v>0.42060185185185189</c:v>
                </c:pt>
                <c:pt idx="200">
                  <c:v>0.42061342592592593</c:v>
                </c:pt>
                <c:pt idx="201">
                  <c:v>0.42062500000000003</c:v>
                </c:pt>
                <c:pt idx="202">
                  <c:v>0.42063657407407407</c:v>
                </c:pt>
                <c:pt idx="203">
                  <c:v>0.42064814814814816</c:v>
                </c:pt>
                <c:pt idx="204">
                  <c:v>0.4206597222222222</c:v>
                </c:pt>
                <c:pt idx="205">
                  <c:v>0.42067129629629635</c:v>
                </c:pt>
                <c:pt idx="206">
                  <c:v>0.42068287037037039</c:v>
                </c:pt>
                <c:pt idx="207">
                  <c:v>0.42069444444444443</c:v>
                </c:pt>
                <c:pt idx="208">
                  <c:v>0.42070601851851852</c:v>
                </c:pt>
                <c:pt idx="209">
                  <c:v>0.42071759259259256</c:v>
                </c:pt>
                <c:pt idx="210">
                  <c:v>0.42072916666666665</c:v>
                </c:pt>
                <c:pt idx="211">
                  <c:v>0.42074074074074069</c:v>
                </c:pt>
                <c:pt idx="212">
                  <c:v>0.42075231481481484</c:v>
                </c:pt>
                <c:pt idx="213">
                  <c:v>0.42076388888888888</c:v>
                </c:pt>
                <c:pt idx="214">
                  <c:v>0.42077546296296298</c:v>
                </c:pt>
                <c:pt idx="215">
                  <c:v>0.42078703703703701</c:v>
                </c:pt>
                <c:pt idx="216">
                  <c:v>0.42079861111111111</c:v>
                </c:pt>
                <c:pt idx="217">
                  <c:v>0.42081018518518515</c:v>
                </c:pt>
                <c:pt idx="218">
                  <c:v>0.4208217592592593</c:v>
                </c:pt>
                <c:pt idx="219">
                  <c:v>0.42083333333333334</c:v>
                </c:pt>
                <c:pt idx="220">
                  <c:v>0.42084490740740743</c:v>
                </c:pt>
                <c:pt idx="221">
                  <c:v>0.42085648148148147</c:v>
                </c:pt>
                <c:pt idx="222">
                  <c:v>0.42086805555555556</c:v>
                </c:pt>
                <c:pt idx="223">
                  <c:v>0.4208796296296296</c:v>
                </c:pt>
                <c:pt idx="224">
                  <c:v>0.42089120370370375</c:v>
                </c:pt>
                <c:pt idx="225">
                  <c:v>0.42090277777777779</c:v>
                </c:pt>
                <c:pt idx="226">
                  <c:v>0.42091435185185189</c:v>
                </c:pt>
                <c:pt idx="227">
                  <c:v>0.42092592592592593</c:v>
                </c:pt>
                <c:pt idx="228">
                  <c:v>0.42093749999999996</c:v>
                </c:pt>
                <c:pt idx="229">
                  <c:v>0.42094907407407406</c:v>
                </c:pt>
                <c:pt idx="230">
                  <c:v>0.4209606481481481</c:v>
                </c:pt>
                <c:pt idx="231">
                  <c:v>0.42097222222222225</c:v>
                </c:pt>
                <c:pt idx="232">
                  <c:v>0.42098379629629629</c:v>
                </c:pt>
                <c:pt idx="233">
                  <c:v>0.42099537037037038</c:v>
                </c:pt>
                <c:pt idx="234">
                  <c:v>0.42100694444444442</c:v>
                </c:pt>
                <c:pt idx="235">
                  <c:v>0.42101851851851851</c:v>
                </c:pt>
                <c:pt idx="236">
                  <c:v>0.42103009259259255</c:v>
                </c:pt>
                <c:pt idx="237">
                  <c:v>0.4210416666666667</c:v>
                </c:pt>
                <c:pt idx="238">
                  <c:v>0.42105324074074074</c:v>
                </c:pt>
                <c:pt idx="239">
                  <c:v>0.42106481481481484</c:v>
                </c:pt>
                <c:pt idx="240">
                  <c:v>0.42107638888888888</c:v>
                </c:pt>
                <c:pt idx="241">
                  <c:v>0.42108796296296297</c:v>
                </c:pt>
                <c:pt idx="242">
                  <c:v>0.42109953703703701</c:v>
                </c:pt>
                <c:pt idx="243">
                  <c:v>0.42111111111111116</c:v>
                </c:pt>
                <c:pt idx="244">
                  <c:v>0.4211226851851852</c:v>
                </c:pt>
                <c:pt idx="245">
                  <c:v>0.42113425925925929</c:v>
                </c:pt>
                <c:pt idx="246">
                  <c:v>0.42114583333333333</c:v>
                </c:pt>
                <c:pt idx="247">
                  <c:v>0.42115740740740742</c:v>
                </c:pt>
                <c:pt idx="248">
                  <c:v>0.42116898148148146</c:v>
                </c:pt>
                <c:pt idx="249">
                  <c:v>0.4211805555555555</c:v>
                </c:pt>
                <c:pt idx="250">
                  <c:v>0.42119212962962965</c:v>
                </c:pt>
                <c:pt idx="251">
                  <c:v>0.42120370370370369</c:v>
                </c:pt>
                <c:pt idx="252">
                  <c:v>0.42121527777777779</c:v>
                </c:pt>
                <c:pt idx="253">
                  <c:v>0.42122685185185182</c:v>
                </c:pt>
                <c:pt idx="254">
                  <c:v>0.42123842592592592</c:v>
                </c:pt>
                <c:pt idx="255">
                  <c:v>0.42124999999999996</c:v>
                </c:pt>
                <c:pt idx="256">
                  <c:v>0.42126157407407411</c:v>
                </c:pt>
                <c:pt idx="257">
                  <c:v>0.42127314814814815</c:v>
                </c:pt>
                <c:pt idx="258">
                  <c:v>0.42128472222222224</c:v>
                </c:pt>
                <c:pt idx="259">
                  <c:v>0.42129629629629628</c:v>
                </c:pt>
                <c:pt idx="260">
                  <c:v>0.42130787037037037</c:v>
                </c:pt>
                <c:pt idx="261">
                  <c:v>0.42131944444444441</c:v>
                </c:pt>
                <c:pt idx="262">
                  <c:v>0.42133101851851856</c:v>
                </c:pt>
                <c:pt idx="263">
                  <c:v>0.4213425925925926</c:v>
                </c:pt>
                <c:pt idx="264">
                  <c:v>0.4213541666666667</c:v>
                </c:pt>
                <c:pt idx="265">
                  <c:v>0.42136574074074074</c:v>
                </c:pt>
                <c:pt idx="266">
                  <c:v>0.42137731481481483</c:v>
                </c:pt>
                <c:pt idx="267">
                  <c:v>0.42138888888888887</c:v>
                </c:pt>
                <c:pt idx="268">
                  <c:v>0.42140046296296302</c:v>
                </c:pt>
                <c:pt idx="269">
                  <c:v>0.42141203703703706</c:v>
                </c:pt>
                <c:pt idx="270">
                  <c:v>0.4214236111111111</c:v>
                </c:pt>
                <c:pt idx="271">
                  <c:v>0.42143518518518519</c:v>
                </c:pt>
                <c:pt idx="272">
                  <c:v>0.42144675925925923</c:v>
                </c:pt>
                <c:pt idx="273">
                  <c:v>0.42145833333333332</c:v>
                </c:pt>
                <c:pt idx="274">
                  <c:v>0.42146990740740736</c:v>
                </c:pt>
                <c:pt idx="275">
                  <c:v>0.42148148148148151</c:v>
                </c:pt>
                <c:pt idx="276">
                  <c:v>0.42149305555555555</c:v>
                </c:pt>
                <c:pt idx="277">
                  <c:v>0.42150462962962965</c:v>
                </c:pt>
                <c:pt idx="278">
                  <c:v>0.42151620370370368</c:v>
                </c:pt>
                <c:pt idx="279">
                  <c:v>0.42152777777777778</c:v>
                </c:pt>
                <c:pt idx="280">
                  <c:v>0.42153935185185182</c:v>
                </c:pt>
                <c:pt idx="281">
                  <c:v>0.42155092592592597</c:v>
                </c:pt>
                <c:pt idx="282">
                  <c:v>0.42156250000000001</c:v>
                </c:pt>
                <c:pt idx="283">
                  <c:v>0.4215740740740741</c:v>
                </c:pt>
                <c:pt idx="284">
                  <c:v>0.42158564814814814</c:v>
                </c:pt>
                <c:pt idx="285">
                  <c:v>0.42159722222222223</c:v>
                </c:pt>
                <c:pt idx="286">
                  <c:v>0.42160879629629627</c:v>
                </c:pt>
                <c:pt idx="287">
                  <c:v>0.42162037037037042</c:v>
                </c:pt>
                <c:pt idx="288">
                  <c:v>0.42163194444444446</c:v>
                </c:pt>
                <c:pt idx="289">
                  <c:v>0.4216435185185185</c:v>
                </c:pt>
                <c:pt idx="290">
                  <c:v>0.4216550925925926</c:v>
                </c:pt>
                <c:pt idx="291">
                  <c:v>0.42166666666666663</c:v>
                </c:pt>
                <c:pt idx="292">
                  <c:v>0.42167824074074073</c:v>
                </c:pt>
                <c:pt idx="293">
                  <c:v>0.42168981481481477</c:v>
                </c:pt>
                <c:pt idx="294">
                  <c:v>0.42170138888888892</c:v>
                </c:pt>
                <c:pt idx="295">
                  <c:v>0.42171296296296296</c:v>
                </c:pt>
                <c:pt idx="296">
                  <c:v>0.42172453703703705</c:v>
                </c:pt>
                <c:pt idx="297">
                  <c:v>0.42173611111111109</c:v>
                </c:pt>
                <c:pt idx="298">
                  <c:v>0.42174768518518518</c:v>
                </c:pt>
                <c:pt idx="299">
                  <c:v>0.42175925925925922</c:v>
                </c:pt>
                <c:pt idx="300">
                  <c:v>0.42177083333333337</c:v>
                </c:pt>
                <c:pt idx="301">
                  <c:v>0.42178240740740741</c:v>
                </c:pt>
                <c:pt idx="302">
                  <c:v>0.42179398148148151</c:v>
                </c:pt>
                <c:pt idx="303">
                  <c:v>0.42180555555555554</c:v>
                </c:pt>
                <c:pt idx="304">
                  <c:v>0.42181712962962964</c:v>
                </c:pt>
                <c:pt idx="305">
                  <c:v>0.42182870370370368</c:v>
                </c:pt>
                <c:pt idx="306">
                  <c:v>0.42184027777777783</c:v>
                </c:pt>
                <c:pt idx="307">
                  <c:v>0.42185185185185187</c:v>
                </c:pt>
                <c:pt idx="308">
                  <c:v>0.42186342592592596</c:v>
                </c:pt>
                <c:pt idx="309">
                  <c:v>0.421875</c:v>
                </c:pt>
                <c:pt idx="310">
                  <c:v>0.42188657407407404</c:v>
                </c:pt>
                <c:pt idx="311">
                  <c:v>0.42189814814814813</c:v>
                </c:pt>
                <c:pt idx="312">
                  <c:v>0.42190972222222217</c:v>
                </c:pt>
                <c:pt idx="313">
                  <c:v>0.42192129629629632</c:v>
                </c:pt>
                <c:pt idx="314">
                  <c:v>0.42193287037037036</c:v>
                </c:pt>
                <c:pt idx="315">
                  <c:v>0.42194444444444446</c:v>
                </c:pt>
                <c:pt idx="316">
                  <c:v>0.42195601851851849</c:v>
                </c:pt>
                <c:pt idx="317">
                  <c:v>0.42196759259259259</c:v>
                </c:pt>
                <c:pt idx="318">
                  <c:v>0.42197916666666663</c:v>
                </c:pt>
                <c:pt idx="319">
                  <c:v>0.42199074074074078</c:v>
                </c:pt>
                <c:pt idx="320">
                  <c:v>0.42200231481481482</c:v>
                </c:pt>
                <c:pt idx="321">
                  <c:v>0.42201388888888891</c:v>
                </c:pt>
                <c:pt idx="322">
                  <c:v>0.42202546296296295</c:v>
                </c:pt>
                <c:pt idx="323">
                  <c:v>0.42203703703703704</c:v>
                </c:pt>
                <c:pt idx="324">
                  <c:v>0.42204861111111108</c:v>
                </c:pt>
                <c:pt idx="325">
                  <c:v>0.42206018518518523</c:v>
                </c:pt>
                <c:pt idx="326">
                  <c:v>0.42207175925925927</c:v>
                </c:pt>
                <c:pt idx="327">
                  <c:v>0.42208333333333337</c:v>
                </c:pt>
                <c:pt idx="328">
                  <c:v>0.4220949074074074</c:v>
                </c:pt>
                <c:pt idx="329">
                  <c:v>0.4221064814814815</c:v>
                </c:pt>
                <c:pt idx="330">
                  <c:v>0.42211805555555554</c:v>
                </c:pt>
                <c:pt idx="331">
                  <c:v>0.42212962962962958</c:v>
                </c:pt>
                <c:pt idx="332">
                  <c:v>0.42214120370370373</c:v>
                </c:pt>
                <c:pt idx="333">
                  <c:v>0.42215277777777777</c:v>
                </c:pt>
                <c:pt idx="334">
                  <c:v>0.42216435185185186</c:v>
                </c:pt>
                <c:pt idx="335">
                  <c:v>0.4221759259259259</c:v>
                </c:pt>
                <c:pt idx="336">
                  <c:v>0.42218749999999999</c:v>
                </c:pt>
                <c:pt idx="337">
                  <c:v>0.42219907407407403</c:v>
                </c:pt>
                <c:pt idx="338">
                  <c:v>0.42221064814814818</c:v>
                </c:pt>
                <c:pt idx="339">
                  <c:v>0.42222222222222222</c:v>
                </c:pt>
                <c:pt idx="340">
                  <c:v>0.42223379629629632</c:v>
                </c:pt>
                <c:pt idx="341">
                  <c:v>0.42224537037037035</c:v>
                </c:pt>
                <c:pt idx="342">
                  <c:v>0.42225694444444445</c:v>
                </c:pt>
                <c:pt idx="343">
                  <c:v>0.42226851851851849</c:v>
                </c:pt>
                <c:pt idx="344">
                  <c:v>0.42228009259259264</c:v>
                </c:pt>
                <c:pt idx="345">
                  <c:v>0.42229166666666668</c:v>
                </c:pt>
                <c:pt idx="346">
                  <c:v>0.42230324074074077</c:v>
                </c:pt>
                <c:pt idx="347">
                  <c:v>0.42231481481481481</c:v>
                </c:pt>
                <c:pt idx="348">
                  <c:v>0.4223263888888889</c:v>
                </c:pt>
                <c:pt idx="349">
                  <c:v>0.42233796296296294</c:v>
                </c:pt>
                <c:pt idx="350">
                  <c:v>0.42234953703703698</c:v>
                </c:pt>
                <c:pt idx="351">
                  <c:v>0.42236111111111113</c:v>
                </c:pt>
                <c:pt idx="352">
                  <c:v>0.42237268518518517</c:v>
                </c:pt>
                <c:pt idx="353">
                  <c:v>0.42238425925925926</c:v>
                </c:pt>
                <c:pt idx="354">
                  <c:v>0.4223958333333333</c:v>
                </c:pt>
                <c:pt idx="355">
                  <c:v>0.4224074074074074</c:v>
                </c:pt>
                <c:pt idx="356">
                  <c:v>0.42241898148148144</c:v>
                </c:pt>
                <c:pt idx="357">
                  <c:v>0.42243055555555559</c:v>
                </c:pt>
                <c:pt idx="358">
                  <c:v>0.42244212962962963</c:v>
                </c:pt>
                <c:pt idx="359">
                  <c:v>0.42245370370370372</c:v>
                </c:pt>
                <c:pt idx="360">
                  <c:v>0.42246527777777776</c:v>
                </c:pt>
                <c:pt idx="361">
                  <c:v>0.42247685185185185</c:v>
                </c:pt>
                <c:pt idx="362">
                  <c:v>0.42248842592592589</c:v>
                </c:pt>
                <c:pt idx="363">
                  <c:v>0.42250000000000004</c:v>
                </c:pt>
                <c:pt idx="364">
                  <c:v>0.42251157407407408</c:v>
                </c:pt>
                <c:pt idx="365">
                  <c:v>0.42252314814814818</c:v>
                </c:pt>
                <c:pt idx="366">
                  <c:v>0.42253472222222221</c:v>
                </c:pt>
                <c:pt idx="367">
                  <c:v>0.42254629629629631</c:v>
                </c:pt>
                <c:pt idx="368">
                  <c:v>0.42255787037037035</c:v>
                </c:pt>
                <c:pt idx="369">
                  <c:v>0.4225694444444445</c:v>
                </c:pt>
                <c:pt idx="370">
                  <c:v>0.42258101851851854</c:v>
                </c:pt>
                <c:pt idx="371">
                  <c:v>0.42259259259259258</c:v>
                </c:pt>
                <c:pt idx="372">
                  <c:v>0.42260416666666667</c:v>
                </c:pt>
                <c:pt idx="373">
                  <c:v>0.42261574074074071</c:v>
                </c:pt>
                <c:pt idx="374">
                  <c:v>0.4226273148148148</c:v>
                </c:pt>
                <c:pt idx="375">
                  <c:v>0.42263888888888884</c:v>
                </c:pt>
                <c:pt idx="376">
                  <c:v>0.42265046296296299</c:v>
                </c:pt>
                <c:pt idx="377">
                  <c:v>0.42266203703703703</c:v>
                </c:pt>
                <c:pt idx="378">
                  <c:v>0.42267361111111112</c:v>
                </c:pt>
                <c:pt idx="379">
                  <c:v>0.42268518518518516</c:v>
                </c:pt>
                <c:pt idx="380">
                  <c:v>0.42269675925925926</c:v>
                </c:pt>
                <c:pt idx="381">
                  <c:v>0.4227083333333333</c:v>
                </c:pt>
                <c:pt idx="382">
                  <c:v>0.42271990740740745</c:v>
                </c:pt>
                <c:pt idx="383">
                  <c:v>0.42273148148148149</c:v>
                </c:pt>
                <c:pt idx="384">
                  <c:v>0.42274305555555558</c:v>
                </c:pt>
                <c:pt idx="385">
                  <c:v>0.42275462962962962</c:v>
                </c:pt>
                <c:pt idx="386">
                  <c:v>0.42276620370370371</c:v>
                </c:pt>
                <c:pt idx="387">
                  <c:v>0.42277777777777775</c:v>
                </c:pt>
                <c:pt idx="388">
                  <c:v>0.4227893518518519</c:v>
                </c:pt>
                <c:pt idx="389">
                  <c:v>0.42280092592592594</c:v>
                </c:pt>
                <c:pt idx="390">
                  <c:v>0.42281250000000004</c:v>
                </c:pt>
                <c:pt idx="391">
                  <c:v>0.42282407407407407</c:v>
                </c:pt>
                <c:pt idx="392">
                  <c:v>0.42283564814814811</c:v>
                </c:pt>
                <c:pt idx="393">
                  <c:v>0.42284722222222221</c:v>
                </c:pt>
                <c:pt idx="394">
                  <c:v>0.42285879629629625</c:v>
                </c:pt>
                <c:pt idx="395">
                  <c:v>0.4228703703703704</c:v>
                </c:pt>
                <c:pt idx="396">
                  <c:v>0.42288194444444444</c:v>
                </c:pt>
                <c:pt idx="397">
                  <c:v>0.42289351851851853</c:v>
                </c:pt>
                <c:pt idx="398">
                  <c:v>0.42290509259259257</c:v>
                </c:pt>
                <c:pt idx="399">
                  <c:v>0.42291666666666666</c:v>
                </c:pt>
                <c:pt idx="400">
                  <c:v>0.4229282407407407</c:v>
                </c:pt>
                <c:pt idx="401">
                  <c:v>0.42293981481481485</c:v>
                </c:pt>
                <c:pt idx="402">
                  <c:v>0.42295138888888889</c:v>
                </c:pt>
                <c:pt idx="403">
                  <c:v>0.42296296296296299</c:v>
                </c:pt>
                <c:pt idx="404">
                  <c:v>0.42297453703703702</c:v>
                </c:pt>
                <c:pt idx="405">
                  <c:v>0.42298611111111112</c:v>
                </c:pt>
                <c:pt idx="406">
                  <c:v>0.42299768518518516</c:v>
                </c:pt>
                <c:pt idx="407">
                  <c:v>0.42300925925925931</c:v>
                </c:pt>
                <c:pt idx="408">
                  <c:v>0.42302083333333335</c:v>
                </c:pt>
                <c:pt idx="409">
                  <c:v>0.42303240740740744</c:v>
                </c:pt>
                <c:pt idx="410">
                  <c:v>0.42304398148148148</c:v>
                </c:pt>
                <c:pt idx="411">
                  <c:v>0.42305555555555552</c:v>
                </c:pt>
                <c:pt idx="412">
                  <c:v>0.42306712962962961</c:v>
                </c:pt>
                <c:pt idx="413">
                  <c:v>0.42307870370370365</c:v>
                </c:pt>
                <c:pt idx="414">
                  <c:v>0.4230902777777778</c:v>
                </c:pt>
                <c:pt idx="415">
                  <c:v>0.42310185185185184</c:v>
                </c:pt>
                <c:pt idx="416">
                  <c:v>0.42311342592592593</c:v>
                </c:pt>
                <c:pt idx="417">
                  <c:v>0.42312499999999997</c:v>
                </c:pt>
                <c:pt idx="418">
                  <c:v>0.42313657407407407</c:v>
                </c:pt>
                <c:pt idx="419">
                  <c:v>0.42314814814814811</c:v>
                </c:pt>
                <c:pt idx="420">
                  <c:v>0.42315972222222226</c:v>
                </c:pt>
                <c:pt idx="421">
                  <c:v>0.4231712962962963</c:v>
                </c:pt>
                <c:pt idx="422">
                  <c:v>0.42318287037037039</c:v>
                </c:pt>
                <c:pt idx="423">
                  <c:v>0.42319444444444443</c:v>
                </c:pt>
                <c:pt idx="424">
                  <c:v>0.42320601851851852</c:v>
                </c:pt>
                <c:pt idx="425">
                  <c:v>0.42321759259259256</c:v>
                </c:pt>
                <c:pt idx="426">
                  <c:v>0.42322916666666671</c:v>
                </c:pt>
                <c:pt idx="427">
                  <c:v>0.42324074074074075</c:v>
                </c:pt>
                <c:pt idx="428">
                  <c:v>0.42325231481481485</c:v>
                </c:pt>
                <c:pt idx="429">
                  <c:v>0.42326388888888888</c:v>
                </c:pt>
                <c:pt idx="430">
                  <c:v>0.42327546296296298</c:v>
                </c:pt>
                <c:pt idx="431">
                  <c:v>0.42328703703703702</c:v>
                </c:pt>
                <c:pt idx="432">
                  <c:v>0.42329861111111117</c:v>
                </c:pt>
                <c:pt idx="433">
                  <c:v>0.42331018518518521</c:v>
                </c:pt>
                <c:pt idx="434">
                  <c:v>0.42332175925925924</c:v>
                </c:pt>
                <c:pt idx="435">
                  <c:v>0.42333333333333334</c:v>
                </c:pt>
                <c:pt idx="436">
                  <c:v>0.42334490740740738</c:v>
                </c:pt>
                <c:pt idx="437">
                  <c:v>0.42335648148148147</c:v>
                </c:pt>
                <c:pt idx="438">
                  <c:v>0.42336805555555551</c:v>
                </c:pt>
                <c:pt idx="439">
                  <c:v>0.42337962962962966</c:v>
                </c:pt>
                <c:pt idx="440">
                  <c:v>0.4233912037037037</c:v>
                </c:pt>
                <c:pt idx="441">
                  <c:v>0.42340277777777779</c:v>
                </c:pt>
                <c:pt idx="442">
                  <c:v>0.42341435185185183</c:v>
                </c:pt>
                <c:pt idx="443">
                  <c:v>0.42342592592592593</c:v>
                </c:pt>
                <c:pt idx="444">
                  <c:v>0.42343749999999997</c:v>
                </c:pt>
                <c:pt idx="445">
                  <c:v>0.42344907407407412</c:v>
                </c:pt>
                <c:pt idx="446">
                  <c:v>0.42346064814814816</c:v>
                </c:pt>
                <c:pt idx="447">
                  <c:v>0.42347222222222225</c:v>
                </c:pt>
                <c:pt idx="448">
                  <c:v>0.42348379629629629</c:v>
                </c:pt>
                <c:pt idx="449">
                  <c:v>0.42349537037037038</c:v>
                </c:pt>
                <c:pt idx="450">
                  <c:v>0.42350694444444442</c:v>
                </c:pt>
                <c:pt idx="451">
                  <c:v>0.42351851851851857</c:v>
                </c:pt>
                <c:pt idx="452">
                  <c:v>0.42353009259259261</c:v>
                </c:pt>
                <c:pt idx="453">
                  <c:v>0.42354166666666665</c:v>
                </c:pt>
                <c:pt idx="454">
                  <c:v>0.42355324074074074</c:v>
                </c:pt>
                <c:pt idx="455">
                  <c:v>0.42356481481481478</c:v>
                </c:pt>
                <c:pt idx="456">
                  <c:v>0.42357638888888888</c:v>
                </c:pt>
                <c:pt idx="457">
                  <c:v>0.42358796296296292</c:v>
                </c:pt>
                <c:pt idx="458">
                  <c:v>0.42359953703703707</c:v>
                </c:pt>
                <c:pt idx="459">
                  <c:v>0.4236111111111111</c:v>
                </c:pt>
                <c:pt idx="460">
                  <c:v>0.4236226851851852</c:v>
                </c:pt>
                <c:pt idx="461">
                  <c:v>0.42363425925925924</c:v>
                </c:pt>
                <c:pt idx="462">
                  <c:v>0.42364583333333333</c:v>
                </c:pt>
                <c:pt idx="463">
                  <c:v>0.42365740740740737</c:v>
                </c:pt>
                <c:pt idx="464">
                  <c:v>0.42366898148148152</c:v>
                </c:pt>
                <c:pt idx="465">
                  <c:v>0.42368055555555556</c:v>
                </c:pt>
                <c:pt idx="466">
                  <c:v>0.42369212962962965</c:v>
                </c:pt>
                <c:pt idx="467">
                  <c:v>0.42370370370370369</c:v>
                </c:pt>
                <c:pt idx="468">
                  <c:v>0.42371527777777779</c:v>
                </c:pt>
                <c:pt idx="469">
                  <c:v>0.42372685185185183</c:v>
                </c:pt>
                <c:pt idx="470">
                  <c:v>0.42373842592592598</c:v>
                </c:pt>
                <c:pt idx="471">
                  <c:v>0.42375000000000002</c:v>
                </c:pt>
                <c:pt idx="472">
                  <c:v>0.42376157407407411</c:v>
                </c:pt>
                <c:pt idx="473">
                  <c:v>0.42377314814814815</c:v>
                </c:pt>
                <c:pt idx="474">
                  <c:v>0.42378472222222219</c:v>
                </c:pt>
                <c:pt idx="475">
                  <c:v>0.42379629629629628</c:v>
                </c:pt>
                <c:pt idx="476">
                  <c:v>0.42380787037037032</c:v>
                </c:pt>
                <c:pt idx="477">
                  <c:v>0.42381944444444447</c:v>
                </c:pt>
                <c:pt idx="478">
                  <c:v>0.42383101851851851</c:v>
                </c:pt>
                <c:pt idx="479">
                  <c:v>0.4238425925925926</c:v>
                </c:pt>
                <c:pt idx="480">
                  <c:v>0.42385416666666664</c:v>
                </c:pt>
                <c:pt idx="481">
                  <c:v>0.42386574074074074</c:v>
                </c:pt>
                <c:pt idx="482">
                  <c:v>0.42387731481481478</c:v>
                </c:pt>
                <c:pt idx="483">
                  <c:v>0.42388888888888893</c:v>
                </c:pt>
                <c:pt idx="484">
                  <c:v>0.42390046296296297</c:v>
                </c:pt>
                <c:pt idx="485">
                  <c:v>0.42391203703703706</c:v>
                </c:pt>
                <c:pt idx="486">
                  <c:v>0.4239236111111111</c:v>
                </c:pt>
                <c:pt idx="487">
                  <c:v>0.42393518518518519</c:v>
                </c:pt>
                <c:pt idx="488">
                  <c:v>0.42394675925925923</c:v>
                </c:pt>
                <c:pt idx="489">
                  <c:v>0.42395833333333338</c:v>
                </c:pt>
                <c:pt idx="490">
                  <c:v>0.42396990740740742</c:v>
                </c:pt>
                <c:pt idx="491">
                  <c:v>0.42398148148148151</c:v>
                </c:pt>
                <c:pt idx="492">
                  <c:v>0.42399305555555555</c:v>
                </c:pt>
                <c:pt idx="493">
                  <c:v>0.42400462962962965</c:v>
                </c:pt>
                <c:pt idx="494">
                  <c:v>0.42401620370370369</c:v>
                </c:pt>
                <c:pt idx="495">
                  <c:v>0.42402777777777773</c:v>
                </c:pt>
                <c:pt idx="496">
                  <c:v>0.42403935185185188</c:v>
                </c:pt>
                <c:pt idx="497">
                  <c:v>0.42405092592592591</c:v>
                </c:pt>
                <c:pt idx="498">
                  <c:v>0.42406250000000001</c:v>
                </c:pt>
                <c:pt idx="499">
                  <c:v>0.42407407407407405</c:v>
                </c:pt>
                <c:pt idx="500">
                  <c:v>0.42408564814814814</c:v>
                </c:pt>
                <c:pt idx="501">
                  <c:v>0.42409722222222218</c:v>
                </c:pt>
                <c:pt idx="502">
                  <c:v>0.42410879629629633</c:v>
                </c:pt>
                <c:pt idx="503">
                  <c:v>0.42412037037037037</c:v>
                </c:pt>
                <c:pt idx="504">
                  <c:v>0.42413194444444446</c:v>
                </c:pt>
                <c:pt idx="505">
                  <c:v>0.4241435185185185</c:v>
                </c:pt>
                <c:pt idx="506">
                  <c:v>0.4241550925925926</c:v>
                </c:pt>
                <c:pt idx="507">
                  <c:v>0.42416666666666664</c:v>
                </c:pt>
                <c:pt idx="508">
                  <c:v>0.42417824074074079</c:v>
                </c:pt>
                <c:pt idx="509">
                  <c:v>0.42418981481481483</c:v>
                </c:pt>
                <c:pt idx="510">
                  <c:v>0.42420138888888892</c:v>
                </c:pt>
                <c:pt idx="511">
                  <c:v>0.42421296296296296</c:v>
                </c:pt>
                <c:pt idx="512">
                  <c:v>0.42422453703703705</c:v>
                </c:pt>
                <c:pt idx="513">
                  <c:v>0.42423611111111109</c:v>
                </c:pt>
                <c:pt idx="514">
                  <c:v>0.42424768518518513</c:v>
                </c:pt>
                <c:pt idx="515">
                  <c:v>0.42425925925925928</c:v>
                </c:pt>
                <c:pt idx="516">
                  <c:v>0.42427083333333332</c:v>
                </c:pt>
                <c:pt idx="517">
                  <c:v>0.42428240740740741</c:v>
                </c:pt>
                <c:pt idx="518">
                  <c:v>0.42429398148148145</c:v>
                </c:pt>
                <c:pt idx="519">
                  <c:v>0.42430555555555555</c:v>
                </c:pt>
                <c:pt idx="520">
                  <c:v>0.42431712962962959</c:v>
                </c:pt>
                <c:pt idx="521">
                  <c:v>0.42432870370370374</c:v>
                </c:pt>
                <c:pt idx="522">
                  <c:v>0.42434027777777777</c:v>
                </c:pt>
                <c:pt idx="523">
                  <c:v>0.42435185185185187</c:v>
                </c:pt>
                <c:pt idx="524">
                  <c:v>0.42436342592592591</c:v>
                </c:pt>
                <c:pt idx="525">
                  <c:v>0.424375</c:v>
                </c:pt>
                <c:pt idx="526">
                  <c:v>0.42438657407407404</c:v>
                </c:pt>
                <c:pt idx="527">
                  <c:v>0.42439814814814819</c:v>
                </c:pt>
                <c:pt idx="528">
                  <c:v>0.42440972222222223</c:v>
                </c:pt>
                <c:pt idx="529">
                  <c:v>0.42442129629629632</c:v>
                </c:pt>
                <c:pt idx="530">
                  <c:v>0.42443287037037036</c:v>
                </c:pt>
                <c:pt idx="531">
                  <c:v>0.42444444444444446</c:v>
                </c:pt>
                <c:pt idx="532">
                  <c:v>0.4244560185185185</c:v>
                </c:pt>
                <c:pt idx="533">
                  <c:v>0.42446759259259265</c:v>
                </c:pt>
                <c:pt idx="534">
                  <c:v>0.42447916666666669</c:v>
                </c:pt>
                <c:pt idx="535">
                  <c:v>0.42449074074074072</c:v>
                </c:pt>
                <c:pt idx="536">
                  <c:v>0.42450231481481482</c:v>
                </c:pt>
                <c:pt idx="537">
                  <c:v>0.42451388888888886</c:v>
                </c:pt>
                <c:pt idx="538">
                  <c:v>0.42452546296296295</c:v>
                </c:pt>
                <c:pt idx="539">
                  <c:v>0.42453703703703699</c:v>
                </c:pt>
                <c:pt idx="540">
                  <c:v>0.42454861111111114</c:v>
                </c:pt>
                <c:pt idx="541">
                  <c:v>0.42456018518518518</c:v>
                </c:pt>
                <c:pt idx="542">
                  <c:v>0.42457175925925927</c:v>
                </c:pt>
                <c:pt idx="543">
                  <c:v>0.42458333333333331</c:v>
                </c:pt>
                <c:pt idx="544">
                  <c:v>0.42459490740740741</c:v>
                </c:pt>
                <c:pt idx="545">
                  <c:v>0.42460648148148145</c:v>
                </c:pt>
                <c:pt idx="546">
                  <c:v>0.4246180555555556</c:v>
                </c:pt>
                <c:pt idx="547">
                  <c:v>0.42462962962962963</c:v>
                </c:pt>
                <c:pt idx="548">
                  <c:v>0.42464120370370373</c:v>
                </c:pt>
                <c:pt idx="549">
                  <c:v>0.42465277777777777</c:v>
                </c:pt>
                <c:pt idx="550">
                  <c:v>0.42466435185185186</c:v>
                </c:pt>
                <c:pt idx="551">
                  <c:v>0.4246759259259259</c:v>
                </c:pt>
                <c:pt idx="552">
                  <c:v>0.42468750000000005</c:v>
                </c:pt>
                <c:pt idx="553">
                  <c:v>0.42469907407407409</c:v>
                </c:pt>
                <c:pt idx="554">
                  <c:v>0.42471064814814818</c:v>
                </c:pt>
                <c:pt idx="555">
                  <c:v>0.42472222222222222</c:v>
                </c:pt>
                <c:pt idx="556">
                  <c:v>0.42473379629629626</c:v>
                </c:pt>
                <c:pt idx="557">
                  <c:v>0.42474537037037036</c:v>
                </c:pt>
                <c:pt idx="558">
                  <c:v>0.4247569444444444</c:v>
                </c:pt>
                <c:pt idx="559">
                  <c:v>0.42476851851851855</c:v>
                </c:pt>
                <c:pt idx="560">
                  <c:v>0.42478009259259258</c:v>
                </c:pt>
                <c:pt idx="561">
                  <c:v>0.42479166666666668</c:v>
                </c:pt>
                <c:pt idx="562">
                  <c:v>0.42480324074074072</c:v>
                </c:pt>
                <c:pt idx="563">
                  <c:v>0.42481481481481481</c:v>
                </c:pt>
                <c:pt idx="564">
                  <c:v>0.42482638888888885</c:v>
                </c:pt>
                <c:pt idx="565">
                  <c:v>0.424837962962963</c:v>
                </c:pt>
                <c:pt idx="566">
                  <c:v>0.42484953703703704</c:v>
                </c:pt>
                <c:pt idx="567">
                  <c:v>0.42486111111111113</c:v>
                </c:pt>
                <c:pt idx="568">
                  <c:v>0.42487268518518517</c:v>
                </c:pt>
                <c:pt idx="569">
                  <c:v>0.42488425925925927</c:v>
                </c:pt>
                <c:pt idx="570">
                  <c:v>0.42489583333333331</c:v>
                </c:pt>
                <c:pt idx="571">
                  <c:v>0.42490740740740746</c:v>
                </c:pt>
                <c:pt idx="572">
                  <c:v>0.42491898148148149</c:v>
                </c:pt>
                <c:pt idx="573">
                  <c:v>0.42493055555555559</c:v>
                </c:pt>
                <c:pt idx="574">
                  <c:v>0.42494212962962963</c:v>
                </c:pt>
                <c:pt idx="575">
                  <c:v>0.42495370370370367</c:v>
                </c:pt>
                <c:pt idx="576">
                  <c:v>0.42496527777777776</c:v>
                </c:pt>
                <c:pt idx="577">
                  <c:v>0.4249768518518518</c:v>
                </c:pt>
                <c:pt idx="578">
                  <c:v>0.42498842592592595</c:v>
                </c:pt>
                <c:pt idx="579">
                  <c:v>0.42499999999999999</c:v>
                </c:pt>
                <c:pt idx="580">
                  <c:v>0.42501157407407408</c:v>
                </c:pt>
                <c:pt idx="581">
                  <c:v>0.42502314814814812</c:v>
                </c:pt>
                <c:pt idx="582">
                  <c:v>0.42503472222222222</c:v>
                </c:pt>
                <c:pt idx="583">
                  <c:v>0.42504629629629626</c:v>
                </c:pt>
                <c:pt idx="584">
                  <c:v>0.42505787037037041</c:v>
                </c:pt>
                <c:pt idx="585">
                  <c:v>0.42506944444444444</c:v>
                </c:pt>
                <c:pt idx="586">
                  <c:v>0.42508101851851854</c:v>
                </c:pt>
                <c:pt idx="587">
                  <c:v>0.42509259259259258</c:v>
                </c:pt>
                <c:pt idx="588">
                  <c:v>0.42510416666666667</c:v>
                </c:pt>
                <c:pt idx="589">
                  <c:v>0.42511574074074071</c:v>
                </c:pt>
                <c:pt idx="590">
                  <c:v>0.42512731481481486</c:v>
                </c:pt>
                <c:pt idx="591">
                  <c:v>0.4251388888888889</c:v>
                </c:pt>
                <c:pt idx="592">
                  <c:v>0.42515046296296299</c:v>
                </c:pt>
                <c:pt idx="593">
                  <c:v>0.42516203703703703</c:v>
                </c:pt>
                <c:pt idx="594">
                  <c:v>0.42517361111111113</c:v>
                </c:pt>
                <c:pt idx="595">
                  <c:v>0.42518518518518517</c:v>
                </c:pt>
                <c:pt idx="596">
                  <c:v>0.4251967592592592</c:v>
                </c:pt>
                <c:pt idx="597">
                  <c:v>0.42520833333333335</c:v>
                </c:pt>
                <c:pt idx="598">
                  <c:v>0.42521990740740739</c:v>
                </c:pt>
                <c:pt idx="599">
                  <c:v>0.42523148148148149</c:v>
                </c:pt>
                <c:pt idx="600">
                  <c:v>0.42524305555555553</c:v>
                </c:pt>
              </c:numCache>
            </c:numRef>
          </c:cat>
          <c:val>
            <c:numRef>
              <c:f>'Gráficas escalón positivo (7)'!$H$25:$H$625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6D-4C42-A1E1-8BE82AC74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(7)'!$C$24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(7)'!$B$25:$B$625</c:f>
              <c:numCache>
                <c:formatCode>h:mm:ss</c:formatCode>
                <c:ptCount val="601"/>
                <c:pt idx="0">
                  <c:v>0.41829861111111111</c:v>
                </c:pt>
                <c:pt idx="1">
                  <c:v>0.4183101851851852</c:v>
                </c:pt>
                <c:pt idx="2">
                  <c:v>0.41832175925925924</c:v>
                </c:pt>
                <c:pt idx="3">
                  <c:v>0.41833333333333328</c:v>
                </c:pt>
                <c:pt idx="4">
                  <c:v>0.41834490740740743</c:v>
                </c:pt>
                <c:pt idx="5">
                  <c:v>0.41835648148148147</c:v>
                </c:pt>
                <c:pt idx="6">
                  <c:v>0.41836805555555556</c:v>
                </c:pt>
                <c:pt idx="7">
                  <c:v>0.4183796296296296</c:v>
                </c:pt>
                <c:pt idx="8">
                  <c:v>0.4183912037037037</c:v>
                </c:pt>
                <c:pt idx="9">
                  <c:v>0.41840277777777773</c:v>
                </c:pt>
                <c:pt idx="10">
                  <c:v>0.41841435185185188</c:v>
                </c:pt>
                <c:pt idx="11">
                  <c:v>0.41842592592592592</c:v>
                </c:pt>
                <c:pt idx="12">
                  <c:v>0.41843750000000002</c:v>
                </c:pt>
                <c:pt idx="13">
                  <c:v>0.41844907407407406</c:v>
                </c:pt>
                <c:pt idx="14">
                  <c:v>0.41846064814814815</c:v>
                </c:pt>
                <c:pt idx="15">
                  <c:v>0.41847222222222219</c:v>
                </c:pt>
                <c:pt idx="16">
                  <c:v>0.41848379629629634</c:v>
                </c:pt>
                <c:pt idx="17">
                  <c:v>0.41849537037037038</c:v>
                </c:pt>
                <c:pt idx="18">
                  <c:v>0.41850694444444447</c:v>
                </c:pt>
                <c:pt idx="19">
                  <c:v>0.41851851851851851</c:v>
                </c:pt>
                <c:pt idx="20">
                  <c:v>0.41853009259259261</c:v>
                </c:pt>
                <c:pt idx="21">
                  <c:v>0.41854166666666665</c:v>
                </c:pt>
                <c:pt idx="22">
                  <c:v>0.4185532407407408</c:v>
                </c:pt>
                <c:pt idx="23">
                  <c:v>0.41856481481481483</c:v>
                </c:pt>
                <c:pt idx="24">
                  <c:v>0.41857638888888887</c:v>
                </c:pt>
                <c:pt idx="25">
                  <c:v>0.41858796296296297</c:v>
                </c:pt>
                <c:pt idx="26">
                  <c:v>0.41859953703703701</c:v>
                </c:pt>
                <c:pt idx="27">
                  <c:v>0.4186111111111111</c:v>
                </c:pt>
                <c:pt idx="28">
                  <c:v>0.41862268518518514</c:v>
                </c:pt>
                <c:pt idx="29">
                  <c:v>0.41863425925925929</c:v>
                </c:pt>
                <c:pt idx="30">
                  <c:v>0.41864583333333333</c:v>
                </c:pt>
                <c:pt idx="31">
                  <c:v>0.41865740740740742</c:v>
                </c:pt>
                <c:pt idx="32">
                  <c:v>0.41866898148148146</c:v>
                </c:pt>
                <c:pt idx="33">
                  <c:v>0.41868055555555556</c:v>
                </c:pt>
                <c:pt idx="34">
                  <c:v>0.41869212962962959</c:v>
                </c:pt>
                <c:pt idx="35">
                  <c:v>0.41870370370370374</c:v>
                </c:pt>
                <c:pt idx="36">
                  <c:v>0.41871527777777778</c:v>
                </c:pt>
                <c:pt idx="37">
                  <c:v>0.41872685185185188</c:v>
                </c:pt>
                <c:pt idx="38">
                  <c:v>0.41873842592592592</c:v>
                </c:pt>
                <c:pt idx="39">
                  <c:v>0.41875000000000001</c:v>
                </c:pt>
                <c:pt idx="40">
                  <c:v>0.41876157407407405</c:v>
                </c:pt>
                <c:pt idx="41">
                  <c:v>0.4187731481481482</c:v>
                </c:pt>
                <c:pt idx="42">
                  <c:v>0.41878472222222224</c:v>
                </c:pt>
                <c:pt idx="43">
                  <c:v>0.41879629629629633</c:v>
                </c:pt>
                <c:pt idx="44">
                  <c:v>0.41880787037037037</c:v>
                </c:pt>
                <c:pt idx="45">
                  <c:v>0.41881944444444441</c:v>
                </c:pt>
                <c:pt idx="46">
                  <c:v>0.41883101851851851</c:v>
                </c:pt>
                <c:pt idx="47">
                  <c:v>0.41884259259259254</c:v>
                </c:pt>
                <c:pt idx="48">
                  <c:v>0.41885416666666669</c:v>
                </c:pt>
                <c:pt idx="49">
                  <c:v>0.41886574074074073</c:v>
                </c:pt>
                <c:pt idx="50">
                  <c:v>0.41887731481481483</c:v>
                </c:pt>
                <c:pt idx="51">
                  <c:v>0.41888888888888887</c:v>
                </c:pt>
                <c:pt idx="52">
                  <c:v>0.41890046296296296</c:v>
                </c:pt>
                <c:pt idx="53">
                  <c:v>0.418912037037037</c:v>
                </c:pt>
                <c:pt idx="54">
                  <c:v>0.41892361111111115</c:v>
                </c:pt>
                <c:pt idx="55">
                  <c:v>0.41893518518518519</c:v>
                </c:pt>
                <c:pt idx="56">
                  <c:v>0.41894675925925928</c:v>
                </c:pt>
                <c:pt idx="57">
                  <c:v>0.41895833333333332</c:v>
                </c:pt>
                <c:pt idx="58">
                  <c:v>0.41896990740740742</c:v>
                </c:pt>
                <c:pt idx="59">
                  <c:v>0.41898148148148145</c:v>
                </c:pt>
                <c:pt idx="60">
                  <c:v>0.4189930555555556</c:v>
                </c:pt>
                <c:pt idx="61">
                  <c:v>0.41900462962962964</c:v>
                </c:pt>
                <c:pt idx="62">
                  <c:v>0.41901620370370374</c:v>
                </c:pt>
                <c:pt idx="63">
                  <c:v>0.41902777777777778</c:v>
                </c:pt>
                <c:pt idx="64">
                  <c:v>0.41903935185185182</c:v>
                </c:pt>
                <c:pt idx="65">
                  <c:v>0.41905092592592591</c:v>
                </c:pt>
                <c:pt idx="66">
                  <c:v>0.41906249999999995</c:v>
                </c:pt>
                <c:pt idx="67">
                  <c:v>0.4190740740740741</c:v>
                </c:pt>
                <c:pt idx="68">
                  <c:v>0.41908564814814814</c:v>
                </c:pt>
                <c:pt idx="69">
                  <c:v>0.41909722222222223</c:v>
                </c:pt>
                <c:pt idx="70">
                  <c:v>0.41910879629629627</c:v>
                </c:pt>
                <c:pt idx="71">
                  <c:v>0.41912037037037037</c:v>
                </c:pt>
                <c:pt idx="72">
                  <c:v>0.4191319444444444</c:v>
                </c:pt>
                <c:pt idx="73">
                  <c:v>0.41914351851851855</c:v>
                </c:pt>
                <c:pt idx="74">
                  <c:v>0.41915509259259259</c:v>
                </c:pt>
                <c:pt idx="75">
                  <c:v>0.41916666666666669</c:v>
                </c:pt>
                <c:pt idx="76">
                  <c:v>0.41917824074074073</c:v>
                </c:pt>
                <c:pt idx="77">
                  <c:v>0.41918981481481482</c:v>
                </c:pt>
                <c:pt idx="78">
                  <c:v>0.41920138888888886</c:v>
                </c:pt>
                <c:pt idx="79">
                  <c:v>0.41921296296296301</c:v>
                </c:pt>
                <c:pt idx="80">
                  <c:v>0.41922453703703705</c:v>
                </c:pt>
                <c:pt idx="81">
                  <c:v>0.41923611111111114</c:v>
                </c:pt>
                <c:pt idx="82">
                  <c:v>0.41924768518518518</c:v>
                </c:pt>
                <c:pt idx="83">
                  <c:v>0.41925925925925928</c:v>
                </c:pt>
                <c:pt idx="84">
                  <c:v>0.41927083333333331</c:v>
                </c:pt>
                <c:pt idx="85">
                  <c:v>0.41928240740740735</c:v>
                </c:pt>
                <c:pt idx="86">
                  <c:v>0.4192939814814815</c:v>
                </c:pt>
                <c:pt idx="87">
                  <c:v>0.41930555555555554</c:v>
                </c:pt>
                <c:pt idx="88">
                  <c:v>0.41931712962962964</c:v>
                </c:pt>
                <c:pt idx="89">
                  <c:v>0.41932870370370368</c:v>
                </c:pt>
                <c:pt idx="90">
                  <c:v>0.41934027777777777</c:v>
                </c:pt>
                <c:pt idx="91">
                  <c:v>0.41935185185185181</c:v>
                </c:pt>
                <c:pt idx="92">
                  <c:v>0.41936342592592596</c:v>
                </c:pt>
                <c:pt idx="93">
                  <c:v>0.419375</c:v>
                </c:pt>
                <c:pt idx="94">
                  <c:v>0.41938657407407409</c:v>
                </c:pt>
                <c:pt idx="95">
                  <c:v>0.41939814814814813</c:v>
                </c:pt>
                <c:pt idx="96">
                  <c:v>0.41940972222222223</c:v>
                </c:pt>
                <c:pt idx="97">
                  <c:v>0.41942129629629626</c:v>
                </c:pt>
                <c:pt idx="98">
                  <c:v>0.41943287037037041</c:v>
                </c:pt>
                <c:pt idx="99">
                  <c:v>0.41944444444444445</c:v>
                </c:pt>
                <c:pt idx="100">
                  <c:v>0.41945601851851855</c:v>
                </c:pt>
                <c:pt idx="101">
                  <c:v>0.41946759259259259</c:v>
                </c:pt>
                <c:pt idx="102">
                  <c:v>0.41947916666666668</c:v>
                </c:pt>
                <c:pt idx="103">
                  <c:v>0.41949074074074072</c:v>
                </c:pt>
                <c:pt idx="104">
                  <c:v>0.41950231481481487</c:v>
                </c:pt>
                <c:pt idx="105">
                  <c:v>0.41951388888888891</c:v>
                </c:pt>
                <c:pt idx="106">
                  <c:v>0.41952546296296295</c:v>
                </c:pt>
                <c:pt idx="107">
                  <c:v>0.41953703703703704</c:v>
                </c:pt>
                <c:pt idx="108">
                  <c:v>0.41954861111111108</c:v>
                </c:pt>
                <c:pt idx="109">
                  <c:v>0.41956018518518517</c:v>
                </c:pt>
                <c:pt idx="110">
                  <c:v>0.41957175925925921</c:v>
                </c:pt>
                <c:pt idx="111">
                  <c:v>0.41958333333333336</c:v>
                </c:pt>
                <c:pt idx="112">
                  <c:v>0.4195949074074074</c:v>
                </c:pt>
                <c:pt idx="113">
                  <c:v>0.4196064814814815</c:v>
                </c:pt>
                <c:pt idx="114">
                  <c:v>0.41961805555555554</c:v>
                </c:pt>
                <c:pt idx="115">
                  <c:v>0.41962962962962963</c:v>
                </c:pt>
                <c:pt idx="116">
                  <c:v>0.41964120370370367</c:v>
                </c:pt>
                <c:pt idx="117">
                  <c:v>0.41965277777777782</c:v>
                </c:pt>
                <c:pt idx="118">
                  <c:v>0.41966435185185186</c:v>
                </c:pt>
                <c:pt idx="119">
                  <c:v>0.41967592592592595</c:v>
                </c:pt>
                <c:pt idx="120">
                  <c:v>0.41968749999999999</c:v>
                </c:pt>
                <c:pt idx="121">
                  <c:v>0.41969907407407409</c:v>
                </c:pt>
                <c:pt idx="122">
                  <c:v>0.41971064814814812</c:v>
                </c:pt>
                <c:pt idx="123">
                  <c:v>0.41972222222222227</c:v>
                </c:pt>
                <c:pt idx="124">
                  <c:v>0.41973379629629631</c:v>
                </c:pt>
                <c:pt idx="125">
                  <c:v>0.41974537037037035</c:v>
                </c:pt>
                <c:pt idx="126">
                  <c:v>0.41975694444444445</c:v>
                </c:pt>
                <c:pt idx="127">
                  <c:v>0.41976851851851849</c:v>
                </c:pt>
                <c:pt idx="128">
                  <c:v>0.41978009259259258</c:v>
                </c:pt>
                <c:pt idx="129">
                  <c:v>0.41979166666666662</c:v>
                </c:pt>
                <c:pt idx="130">
                  <c:v>0.41980324074074077</c:v>
                </c:pt>
                <c:pt idx="131">
                  <c:v>0.41981481481481481</c:v>
                </c:pt>
                <c:pt idx="132">
                  <c:v>0.4198263888888889</c:v>
                </c:pt>
                <c:pt idx="133">
                  <c:v>0.41983796296296294</c:v>
                </c:pt>
                <c:pt idx="134">
                  <c:v>0.41984953703703703</c:v>
                </c:pt>
                <c:pt idx="135">
                  <c:v>0.41986111111111107</c:v>
                </c:pt>
                <c:pt idx="136">
                  <c:v>0.41987268518518522</c:v>
                </c:pt>
                <c:pt idx="137">
                  <c:v>0.41988425925925926</c:v>
                </c:pt>
                <c:pt idx="138">
                  <c:v>0.41989583333333336</c:v>
                </c:pt>
                <c:pt idx="139">
                  <c:v>0.4199074074074074</c:v>
                </c:pt>
                <c:pt idx="140">
                  <c:v>0.41991898148148149</c:v>
                </c:pt>
                <c:pt idx="141">
                  <c:v>0.41993055555555553</c:v>
                </c:pt>
                <c:pt idx="142">
                  <c:v>0.41994212962962968</c:v>
                </c:pt>
                <c:pt idx="143">
                  <c:v>0.41995370370370372</c:v>
                </c:pt>
                <c:pt idx="144">
                  <c:v>0.41996527777777781</c:v>
                </c:pt>
                <c:pt idx="145">
                  <c:v>0.41997685185185185</c:v>
                </c:pt>
                <c:pt idx="146">
                  <c:v>0.41998842592592589</c:v>
                </c:pt>
                <c:pt idx="147">
                  <c:v>0.42</c:v>
                </c:pt>
                <c:pt idx="148">
                  <c:v>0.42001157407407402</c:v>
                </c:pt>
                <c:pt idx="149">
                  <c:v>0.42002314814814817</c:v>
                </c:pt>
                <c:pt idx="150">
                  <c:v>0.42003472222222221</c:v>
                </c:pt>
                <c:pt idx="151">
                  <c:v>0.42004629629629631</c:v>
                </c:pt>
                <c:pt idx="152">
                  <c:v>0.42005787037037035</c:v>
                </c:pt>
                <c:pt idx="153">
                  <c:v>0.42006944444444444</c:v>
                </c:pt>
                <c:pt idx="154">
                  <c:v>0.42008101851851848</c:v>
                </c:pt>
                <c:pt idx="155">
                  <c:v>0.42009259259259263</c:v>
                </c:pt>
                <c:pt idx="156">
                  <c:v>0.42010416666666667</c:v>
                </c:pt>
                <c:pt idx="157">
                  <c:v>0.42011574074074076</c:v>
                </c:pt>
                <c:pt idx="158">
                  <c:v>0.4201273148148148</c:v>
                </c:pt>
                <c:pt idx="159">
                  <c:v>0.4201388888888889</c:v>
                </c:pt>
                <c:pt idx="160">
                  <c:v>0.42015046296296293</c:v>
                </c:pt>
                <c:pt idx="161">
                  <c:v>0.42016203703703708</c:v>
                </c:pt>
                <c:pt idx="162">
                  <c:v>0.42017361111111112</c:v>
                </c:pt>
                <c:pt idx="163">
                  <c:v>0.42018518518518522</c:v>
                </c:pt>
                <c:pt idx="164">
                  <c:v>0.42019675925925926</c:v>
                </c:pt>
                <c:pt idx="165">
                  <c:v>0.42020833333333335</c:v>
                </c:pt>
                <c:pt idx="166">
                  <c:v>0.42021990740740739</c:v>
                </c:pt>
                <c:pt idx="167">
                  <c:v>0.42023148148148143</c:v>
                </c:pt>
                <c:pt idx="168">
                  <c:v>0.42024305555555558</c:v>
                </c:pt>
                <c:pt idx="169">
                  <c:v>0.42025462962962962</c:v>
                </c:pt>
                <c:pt idx="170">
                  <c:v>0.42026620370370371</c:v>
                </c:pt>
                <c:pt idx="171">
                  <c:v>0.42027777777777775</c:v>
                </c:pt>
                <c:pt idx="172">
                  <c:v>0.42028935185185184</c:v>
                </c:pt>
                <c:pt idx="173">
                  <c:v>0.42030092592592588</c:v>
                </c:pt>
                <c:pt idx="174">
                  <c:v>0.42031250000000003</c:v>
                </c:pt>
                <c:pt idx="175">
                  <c:v>0.42032407407407407</c:v>
                </c:pt>
                <c:pt idx="176">
                  <c:v>0.42033564814814817</c:v>
                </c:pt>
                <c:pt idx="177">
                  <c:v>0.42034722222222221</c:v>
                </c:pt>
                <c:pt idx="178">
                  <c:v>0.4203587962962963</c:v>
                </c:pt>
                <c:pt idx="179">
                  <c:v>0.42037037037037034</c:v>
                </c:pt>
                <c:pt idx="180">
                  <c:v>0.42038194444444449</c:v>
                </c:pt>
                <c:pt idx="181">
                  <c:v>0.42039351851851853</c:v>
                </c:pt>
                <c:pt idx="182">
                  <c:v>0.42040509259259262</c:v>
                </c:pt>
                <c:pt idx="183">
                  <c:v>0.42041666666666666</c:v>
                </c:pt>
                <c:pt idx="184">
                  <c:v>0.42042824074074076</c:v>
                </c:pt>
                <c:pt idx="185">
                  <c:v>0.42043981481481479</c:v>
                </c:pt>
                <c:pt idx="186">
                  <c:v>0.42045138888888894</c:v>
                </c:pt>
                <c:pt idx="187">
                  <c:v>0.42046296296296298</c:v>
                </c:pt>
                <c:pt idx="188">
                  <c:v>0.42047453703703702</c:v>
                </c:pt>
                <c:pt idx="189">
                  <c:v>0.42048611111111112</c:v>
                </c:pt>
                <c:pt idx="190">
                  <c:v>0.42049768518518515</c:v>
                </c:pt>
                <c:pt idx="191">
                  <c:v>0.42050925925925925</c:v>
                </c:pt>
                <c:pt idx="192">
                  <c:v>0.42052083333333329</c:v>
                </c:pt>
                <c:pt idx="193">
                  <c:v>0.42053240740740744</c:v>
                </c:pt>
                <c:pt idx="194">
                  <c:v>0.42054398148148148</c:v>
                </c:pt>
                <c:pt idx="195">
                  <c:v>0.42055555555555557</c:v>
                </c:pt>
                <c:pt idx="196">
                  <c:v>0.42056712962962961</c:v>
                </c:pt>
                <c:pt idx="197">
                  <c:v>0.4205787037037037</c:v>
                </c:pt>
                <c:pt idx="198">
                  <c:v>0.42059027777777774</c:v>
                </c:pt>
                <c:pt idx="199">
                  <c:v>0.42060185185185189</c:v>
                </c:pt>
                <c:pt idx="200">
                  <c:v>0.42061342592592593</c:v>
                </c:pt>
                <c:pt idx="201">
                  <c:v>0.42062500000000003</c:v>
                </c:pt>
                <c:pt idx="202">
                  <c:v>0.42063657407407407</c:v>
                </c:pt>
                <c:pt idx="203">
                  <c:v>0.42064814814814816</c:v>
                </c:pt>
                <c:pt idx="204">
                  <c:v>0.4206597222222222</c:v>
                </c:pt>
                <c:pt idx="205">
                  <c:v>0.42067129629629635</c:v>
                </c:pt>
                <c:pt idx="206">
                  <c:v>0.42068287037037039</c:v>
                </c:pt>
                <c:pt idx="207">
                  <c:v>0.42069444444444443</c:v>
                </c:pt>
                <c:pt idx="208">
                  <c:v>0.42070601851851852</c:v>
                </c:pt>
                <c:pt idx="209">
                  <c:v>0.42071759259259256</c:v>
                </c:pt>
                <c:pt idx="210">
                  <c:v>0.42072916666666665</c:v>
                </c:pt>
                <c:pt idx="211">
                  <c:v>0.42074074074074069</c:v>
                </c:pt>
                <c:pt idx="212">
                  <c:v>0.42075231481481484</c:v>
                </c:pt>
                <c:pt idx="213">
                  <c:v>0.42076388888888888</c:v>
                </c:pt>
                <c:pt idx="214">
                  <c:v>0.42077546296296298</c:v>
                </c:pt>
                <c:pt idx="215">
                  <c:v>0.42078703703703701</c:v>
                </c:pt>
                <c:pt idx="216">
                  <c:v>0.42079861111111111</c:v>
                </c:pt>
                <c:pt idx="217">
                  <c:v>0.42081018518518515</c:v>
                </c:pt>
                <c:pt idx="218">
                  <c:v>0.4208217592592593</c:v>
                </c:pt>
                <c:pt idx="219">
                  <c:v>0.42083333333333334</c:v>
                </c:pt>
                <c:pt idx="220">
                  <c:v>0.42084490740740743</c:v>
                </c:pt>
                <c:pt idx="221">
                  <c:v>0.42085648148148147</c:v>
                </c:pt>
                <c:pt idx="222">
                  <c:v>0.42086805555555556</c:v>
                </c:pt>
                <c:pt idx="223">
                  <c:v>0.4208796296296296</c:v>
                </c:pt>
                <c:pt idx="224">
                  <c:v>0.42089120370370375</c:v>
                </c:pt>
                <c:pt idx="225">
                  <c:v>0.42090277777777779</c:v>
                </c:pt>
                <c:pt idx="226">
                  <c:v>0.42091435185185189</c:v>
                </c:pt>
                <c:pt idx="227">
                  <c:v>0.42092592592592593</c:v>
                </c:pt>
                <c:pt idx="228">
                  <c:v>0.42093749999999996</c:v>
                </c:pt>
                <c:pt idx="229">
                  <c:v>0.42094907407407406</c:v>
                </c:pt>
                <c:pt idx="230">
                  <c:v>0.4209606481481481</c:v>
                </c:pt>
                <c:pt idx="231">
                  <c:v>0.42097222222222225</c:v>
                </c:pt>
                <c:pt idx="232">
                  <c:v>0.42098379629629629</c:v>
                </c:pt>
                <c:pt idx="233">
                  <c:v>0.42099537037037038</c:v>
                </c:pt>
                <c:pt idx="234">
                  <c:v>0.42100694444444442</c:v>
                </c:pt>
                <c:pt idx="235">
                  <c:v>0.42101851851851851</c:v>
                </c:pt>
                <c:pt idx="236">
                  <c:v>0.42103009259259255</c:v>
                </c:pt>
                <c:pt idx="237">
                  <c:v>0.4210416666666667</c:v>
                </c:pt>
                <c:pt idx="238">
                  <c:v>0.42105324074074074</c:v>
                </c:pt>
                <c:pt idx="239">
                  <c:v>0.42106481481481484</c:v>
                </c:pt>
                <c:pt idx="240">
                  <c:v>0.42107638888888888</c:v>
                </c:pt>
                <c:pt idx="241">
                  <c:v>0.42108796296296297</c:v>
                </c:pt>
                <c:pt idx="242">
                  <c:v>0.42109953703703701</c:v>
                </c:pt>
                <c:pt idx="243">
                  <c:v>0.42111111111111116</c:v>
                </c:pt>
                <c:pt idx="244">
                  <c:v>0.4211226851851852</c:v>
                </c:pt>
                <c:pt idx="245">
                  <c:v>0.42113425925925929</c:v>
                </c:pt>
                <c:pt idx="246">
                  <c:v>0.42114583333333333</c:v>
                </c:pt>
                <c:pt idx="247">
                  <c:v>0.42115740740740742</c:v>
                </c:pt>
                <c:pt idx="248">
                  <c:v>0.42116898148148146</c:v>
                </c:pt>
                <c:pt idx="249">
                  <c:v>0.4211805555555555</c:v>
                </c:pt>
                <c:pt idx="250">
                  <c:v>0.42119212962962965</c:v>
                </c:pt>
                <c:pt idx="251">
                  <c:v>0.42120370370370369</c:v>
                </c:pt>
                <c:pt idx="252">
                  <c:v>0.42121527777777779</c:v>
                </c:pt>
                <c:pt idx="253">
                  <c:v>0.42122685185185182</c:v>
                </c:pt>
                <c:pt idx="254">
                  <c:v>0.42123842592592592</c:v>
                </c:pt>
                <c:pt idx="255">
                  <c:v>0.42124999999999996</c:v>
                </c:pt>
                <c:pt idx="256">
                  <c:v>0.42126157407407411</c:v>
                </c:pt>
                <c:pt idx="257">
                  <c:v>0.42127314814814815</c:v>
                </c:pt>
                <c:pt idx="258">
                  <c:v>0.42128472222222224</c:v>
                </c:pt>
                <c:pt idx="259">
                  <c:v>0.42129629629629628</c:v>
                </c:pt>
                <c:pt idx="260">
                  <c:v>0.42130787037037037</c:v>
                </c:pt>
                <c:pt idx="261">
                  <c:v>0.42131944444444441</c:v>
                </c:pt>
                <c:pt idx="262">
                  <c:v>0.42133101851851856</c:v>
                </c:pt>
                <c:pt idx="263">
                  <c:v>0.4213425925925926</c:v>
                </c:pt>
                <c:pt idx="264">
                  <c:v>0.4213541666666667</c:v>
                </c:pt>
                <c:pt idx="265">
                  <c:v>0.42136574074074074</c:v>
                </c:pt>
                <c:pt idx="266">
                  <c:v>0.42137731481481483</c:v>
                </c:pt>
                <c:pt idx="267">
                  <c:v>0.42138888888888887</c:v>
                </c:pt>
                <c:pt idx="268">
                  <c:v>0.42140046296296302</c:v>
                </c:pt>
                <c:pt idx="269">
                  <c:v>0.42141203703703706</c:v>
                </c:pt>
                <c:pt idx="270">
                  <c:v>0.4214236111111111</c:v>
                </c:pt>
                <c:pt idx="271">
                  <c:v>0.42143518518518519</c:v>
                </c:pt>
                <c:pt idx="272">
                  <c:v>0.42144675925925923</c:v>
                </c:pt>
                <c:pt idx="273">
                  <c:v>0.42145833333333332</c:v>
                </c:pt>
                <c:pt idx="274">
                  <c:v>0.42146990740740736</c:v>
                </c:pt>
                <c:pt idx="275">
                  <c:v>0.42148148148148151</c:v>
                </c:pt>
                <c:pt idx="276">
                  <c:v>0.42149305555555555</c:v>
                </c:pt>
                <c:pt idx="277">
                  <c:v>0.42150462962962965</c:v>
                </c:pt>
                <c:pt idx="278">
                  <c:v>0.42151620370370368</c:v>
                </c:pt>
                <c:pt idx="279">
                  <c:v>0.42152777777777778</c:v>
                </c:pt>
                <c:pt idx="280">
                  <c:v>0.42153935185185182</c:v>
                </c:pt>
                <c:pt idx="281">
                  <c:v>0.42155092592592597</c:v>
                </c:pt>
                <c:pt idx="282">
                  <c:v>0.42156250000000001</c:v>
                </c:pt>
                <c:pt idx="283">
                  <c:v>0.4215740740740741</c:v>
                </c:pt>
                <c:pt idx="284">
                  <c:v>0.42158564814814814</c:v>
                </c:pt>
                <c:pt idx="285">
                  <c:v>0.42159722222222223</c:v>
                </c:pt>
                <c:pt idx="286">
                  <c:v>0.42160879629629627</c:v>
                </c:pt>
                <c:pt idx="287">
                  <c:v>0.42162037037037042</c:v>
                </c:pt>
                <c:pt idx="288">
                  <c:v>0.42163194444444446</c:v>
                </c:pt>
                <c:pt idx="289">
                  <c:v>0.4216435185185185</c:v>
                </c:pt>
                <c:pt idx="290">
                  <c:v>0.4216550925925926</c:v>
                </c:pt>
                <c:pt idx="291">
                  <c:v>0.42166666666666663</c:v>
                </c:pt>
                <c:pt idx="292">
                  <c:v>0.42167824074074073</c:v>
                </c:pt>
                <c:pt idx="293">
                  <c:v>0.42168981481481477</c:v>
                </c:pt>
                <c:pt idx="294">
                  <c:v>0.42170138888888892</c:v>
                </c:pt>
                <c:pt idx="295">
                  <c:v>0.42171296296296296</c:v>
                </c:pt>
                <c:pt idx="296">
                  <c:v>0.42172453703703705</c:v>
                </c:pt>
                <c:pt idx="297">
                  <c:v>0.42173611111111109</c:v>
                </c:pt>
                <c:pt idx="298">
                  <c:v>0.42174768518518518</c:v>
                </c:pt>
                <c:pt idx="299">
                  <c:v>0.42175925925925922</c:v>
                </c:pt>
                <c:pt idx="300">
                  <c:v>0.42177083333333337</c:v>
                </c:pt>
                <c:pt idx="301">
                  <c:v>0.42178240740740741</c:v>
                </c:pt>
                <c:pt idx="302">
                  <c:v>0.42179398148148151</c:v>
                </c:pt>
                <c:pt idx="303">
                  <c:v>0.42180555555555554</c:v>
                </c:pt>
                <c:pt idx="304">
                  <c:v>0.42181712962962964</c:v>
                </c:pt>
                <c:pt idx="305">
                  <c:v>0.42182870370370368</c:v>
                </c:pt>
                <c:pt idx="306">
                  <c:v>0.42184027777777783</c:v>
                </c:pt>
                <c:pt idx="307">
                  <c:v>0.42185185185185187</c:v>
                </c:pt>
                <c:pt idx="308">
                  <c:v>0.42186342592592596</c:v>
                </c:pt>
                <c:pt idx="309">
                  <c:v>0.421875</c:v>
                </c:pt>
                <c:pt idx="310">
                  <c:v>0.42188657407407404</c:v>
                </c:pt>
                <c:pt idx="311">
                  <c:v>0.42189814814814813</c:v>
                </c:pt>
                <c:pt idx="312">
                  <c:v>0.42190972222222217</c:v>
                </c:pt>
                <c:pt idx="313">
                  <c:v>0.42192129629629632</c:v>
                </c:pt>
                <c:pt idx="314">
                  <c:v>0.42193287037037036</c:v>
                </c:pt>
                <c:pt idx="315">
                  <c:v>0.42194444444444446</c:v>
                </c:pt>
                <c:pt idx="316">
                  <c:v>0.42195601851851849</c:v>
                </c:pt>
                <c:pt idx="317">
                  <c:v>0.42196759259259259</c:v>
                </c:pt>
                <c:pt idx="318">
                  <c:v>0.42197916666666663</c:v>
                </c:pt>
                <c:pt idx="319">
                  <c:v>0.42199074074074078</c:v>
                </c:pt>
                <c:pt idx="320">
                  <c:v>0.42200231481481482</c:v>
                </c:pt>
                <c:pt idx="321">
                  <c:v>0.42201388888888891</c:v>
                </c:pt>
                <c:pt idx="322">
                  <c:v>0.42202546296296295</c:v>
                </c:pt>
                <c:pt idx="323">
                  <c:v>0.42203703703703704</c:v>
                </c:pt>
                <c:pt idx="324">
                  <c:v>0.42204861111111108</c:v>
                </c:pt>
                <c:pt idx="325">
                  <c:v>0.42206018518518523</c:v>
                </c:pt>
                <c:pt idx="326">
                  <c:v>0.42207175925925927</c:v>
                </c:pt>
                <c:pt idx="327">
                  <c:v>0.42208333333333337</c:v>
                </c:pt>
                <c:pt idx="328">
                  <c:v>0.4220949074074074</c:v>
                </c:pt>
                <c:pt idx="329">
                  <c:v>0.4221064814814815</c:v>
                </c:pt>
                <c:pt idx="330">
                  <c:v>0.42211805555555554</c:v>
                </c:pt>
                <c:pt idx="331">
                  <c:v>0.42212962962962958</c:v>
                </c:pt>
                <c:pt idx="332">
                  <c:v>0.42214120370370373</c:v>
                </c:pt>
                <c:pt idx="333">
                  <c:v>0.42215277777777777</c:v>
                </c:pt>
                <c:pt idx="334">
                  <c:v>0.42216435185185186</c:v>
                </c:pt>
                <c:pt idx="335">
                  <c:v>0.4221759259259259</c:v>
                </c:pt>
                <c:pt idx="336">
                  <c:v>0.42218749999999999</c:v>
                </c:pt>
                <c:pt idx="337">
                  <c:v>0.42219907407407403</c:v>
                </c:pt>
                <c:pt idx="338">
                  <c:v>0.42221064814814818</c:v>
                </c:pt>
                <c:pt idx="339">
                  <c:v>0.42222222222222222</c:v>
                </c:pt>
                <c:pt idx="340">
                  <c:v>0.42223379629629632</c:v>
                </c:pt>
                <c:pt idx="341">
                  <c:v>0.42224537037037035</c:v>
                </c:pt>
                <c:pt idx="342">
                  <c:v>0.42225694444444445</c:v>
                </c:pt>
                <c:pt idx="343">
                  <c:v>0.42226851851851849</c:v>
                </c:pt>
                <c:pt idx="344">
                  <c:v>0.42228009259259264</c:v>
                </c:pt>
                <c:pt idx="345">
                  <c:v>0.42229166666666668</c:v>
                </c:pt>
                <c:pt idx="346">
                  <c:v>0.42230324074074077</c:v>
                </c:pt>
                <c:pt idx="347">
                  <c:v>0.42231481481481481</c:v>
                </c:pt>
                <c:pt idx="348">
                  <c:v>0.4223263888888889</c:v>
                </c:pt>
                <c:pt idx="349">
                  <c:v>0.42233796296296294</c:v>
                </c:pt>
                <c:pt idx="350">
                  <c:v>0.42234953703703698</c:v>
                </c:pt>
                <c:pt idx="351">
                  <c:v>0.42236111111111113</c:v>
                </c:pt>
                <c:pt idx="352">
                  <c:v>0.42237268518518517</c:v>
                </c:pt>
                <c:pt idx="353">
                  <c:v>0.42238425925925926</c:v>
                </c:pt>
                <c:pt idx="354">
                  <c:v>0.4223958333333333</c:v>
                </c:pt>
                <c:pt idx="355">
                  <c:v>0.4224074074074074</c:v>
                </c:pt>
                <c:pt idx="356">
                  <c:v>0.42241898148148144</c:v>
                </c:pt>
                <c:pt idx="357">
                  <c:v>0.42243055555555559</c:v>
                </c:pt>
                <c:pt idx="358">
                  <c:v>0.42244212962962963</c:v>
                </c:pt>
                <c:pt idx="359">
                  <c:v>0.42245370370370372</c:v>
                </c:pt>
                <c:pt idx="360">
                  <c:v>0.42246527777777776</c:v>
                </c:pt>
                <c:pt idx="361">
                  <c:v>0.42247685185185185</c:v>
                </c:pt>
                <c:pt idx="362">
                  <c:v>0.42248842592592589</c:v>
                </c:pt>
                <c:pt idx="363">
                  <c:v>0.42250000000000004</c:v>
                </c:pt>
                <c:pt idx="364">
                  <c:v>0.42251157407407408</c:v>
                </c:pt>
                <c:pt idx="365">
                  <c:v>0.42252314814814818</c:v>
                </c:pt>
                <c:pt idx="366">
                  <c:v>0.42253472222222221</c:v>
                </c:pt>
                <c:pt idx="367">
                  <c:v>0.42254629629629631</c:v>
                </c:pt>
                <c:pt idx="368">
                  <c:v>0.42255787037037035</c:v>
                </c:pt>
                <c:pt idx="369">
                  <c:v>0.4225694444444445</c:v>
                </c:pt>
                <c:pt idx="370">
                  <c:v>0.42258101851851854</c:v>
                </c:pt>
                <c:pt idx="371">
                  <c:v>0.42259259259259258</c:v>
                </c:pt>
                <c:pt idx="372">
                  <c:v>0.42260416666666667</c:v>
                </c:pt>
                <c:pt idx="373">
                  <c:v>0.42261574074074071</c:v>
                </c:pt>
                <c:pt idx="374">
                  <c:v>0.4226273148148148</c:v>
                </c:pt>
                <c:pt idx="375">
                  <c:v>0.42263888888888884</c:v>
                </c:pt>
                <c:pt idx="376">
                  <c:v>0.42265046296296299</c:v>
                </c:pt>
                <c:pt idx="377">
                  <c:v>0.42266203703703703</c:v>
                </c:pt>
                <c:pt idx="378">
                  <c:v>0.42267361111111112</c:v>
                </c:pt>
                <c:pt idx="379">
                  <c:v>0.42268518518518516</c:v>
                </c:pt>
                <c:pt idx="380">
                  <c:v>0.42269675925925926</c:v>
                </c:pt>
                <c:pt idx="381">
                  <c:v>0.4227083333333333</c:v>
                </c:pt>
                <c:pt idx="382">
                  <c:v>0.42271990740740745</c:v>
                </c:pt>
                <c:pt idx="383">
                  <c:v>0.42273148148148149</c:v>
                </c:pt>
                <c:pt idx="384">
                  <c:v>0.42274305555555558</c:v>
                </c:pt>
                <c:pt idx="385">
                  <c:v>0.42275462962962962</c:v>
                </c:pt>
                <c:pt idx="386">
                  <c:v>0.42276620370370371</c:v>
                </c:pt>
                <c:pt idx="387">
                  <c:v>0.42277777777777775</c:v>
                </c:pt>
                <c:pt idx="388">
                  <c:v>0.4227893518518519</c:v>
                </c:pt>
                <c:pt idx="389">
                  <c:v>0.42280092592592594</c:v>
                </c:pt>
                <c:pt idx="390">
                  <c:v>0.42281250000000004</c:v>
                </c:pt>
                <c:pt idx="391">
                  <c:v>0.42282407407407407</c:v>
                </c:pt>
                <c:pt idx="392">
                  <c:v>0.42283564814814811</c:v>
                </c:pt>
                <c:pt idx="393">
                  <c:v>0.42284722222222221</c:v>
                </c:pt>
                <c:pt idx="394">
                  <c:v>0.42285879629629625</c:v>
                </c:pt>
                <c:pt idx="395">
                  <c:v>0.4228703703703704</c:v>
                </c:pt>
                <c:pt idx="396">
                  <c:v>0.42288194444444444</c:v>
                </c:pt>
                <c:pt idx="397">
                  <c:v>0.42289351851851853</c:v>
                </c:pt>
                <c:pt idx="398">
                  <c:v>0.42290509259259257</c:v>
                </c:pt>
                <c:pt idx="399">
                  <c:v>0.42291666666666666</c:v>
                </c:pt>
                <c:pt idx="400">
                  <c:v>0.4229282407407407</c:v>
                </c:pt>
                <c:pt idx="401">
                  <c:v>0.42293981481481485</c:v>
                </c:pt>
                <c:pt idx="402">
                  <c:v>0.42295138888888889</c:v>
                </c:pt>
                <c:pt idx="403">
                  <c:v>0.42296296296296299</c:v>
                </c:pt>
                <c:pt idx="404">
                  <c:v>0.42297453703703702</c:v>
                </c:pt>
                <c:pt idx="405">
                  <c:v>0.42298611111111112</c:v>
                </c:pt>
                <c:pt idx="406">
                  <c:v>0.42299768518518516</c:v>
                </c:pt>
                <c:pt idx="407">
                  <c:v>0.42300925925925931</c:v>
                </c:pt>
                <c:pt idx="408">
                  <c:v>0.42302083333333335</c:v>
                </c:pt>
                <c:pt idx="409">
                  <c:v>0.42303240740740744</c:v>
                </c:pt>
                <c:pt idx="410">
                  <c:v>0.42304398148148148</c:v>
                </c:pt>
                <c:pt idx="411">
                  <c:v>0.42305555555555552</c:v>
                </c:pt>
                <c:pt idx="412">
                  <c:v>0.42306712962962961</c:v>
                </c:pt>
                <c:pt idx="413">
                  <c:v>0.42307870370370365</c:v>
                </c:pt>
                <c:pt idx="414">
                  <c:v>0.4230902777777778</c:v>
                </c:pt>
                <c:pt idx="415">
                  <c:v>0.42310185185185184</c:v>
                </c:pt>
                <c:pt idx="416">
                  <c:v>0.42311342592592593</c:v>
                </c:pt>
                <c:pt idx="417">
                  <c:v>0.42312499999999997</c:v>
                </c:pt>
                <c:pt idx="418">
                  <c:v>0.42313657407407407</c:v>
                </c:pt>
                <c:pt idx="419">
                  <c:v>0.42314814814814811</c:v>
                </c:pt>
                <c:pt idx="420">
                  <c:v>0.42315972222222226</c:v>
                </c:pt>
                <c:pt idx="421">
                  <c:v>0.4231712962962963</c:v>
                </c:pt>
                <c:pt idx="422">
                  <c:v>0.42318287037037039</c:v>
                </c:pt>
                <c:pt idx="423">
                  <c:v>0.42319444444444443</c:v>
                </c:pt>
                <c:pt idx="424">
                  <c:v>0.42320601851851852</c:v>
                </c:pt>
                <c:pt idx="425">
                  <c:v>0.42321759259259256</c:v>
                </c:pt>
                <c:pt idx="426">
                  <c:v>0.42322916666666671</c:v>
                </c:pt>
                <c:pt idx="427">
                  <c:v>0.42324074074074075</c:v>
                </c:pt>
                <c:pt idx="428">
                  <c:v>0.42325231481481485</c:v>
                </c:pt>
                <c:pt idx="429">
                  <c:v>0.42326388888888888</c:v>
                </c:pt>
                <c:pt idx="430">
                  <c:v>0.42327546296296298</c:v>
                </c:pt>
                <c:pt idx="431">
                  <c:v>0.42328703703703702</c:v>
                </c:pt>
                <c:pt idx="432">
                  <c:v>0.42329861111111117</c:v>
                </c:pt>
                <c:pt idx="433">
                  <c:v>0.42331018518518521</c:v>
                </c:pt>
                <c:pt idx="434">
                  <c:v>0.42332175925925924</c:v>
                </c:pt>
                <c:pt idx="435">
                  <c:v>0.42333333333333334</c:v>
                </c:pt>
                <c:pt idx="436">
                  <c:v>0.42334490740740738</c:v>
                </c:pt>
                <c:pt idx="437">
                  <c:v>0.42335648148148147</c:v>
                </c:pt>
                <c:pt idx="438">
                  <c:v>0.42336805555555551</c:v>
                </c:pt>
                <c:pt idx="439">
                  <c:v>0.42337962962962966</c:v>
                </c:pt>
                <c:pt idx="440">
                  <c:v>0.4233912037037037</c:v>
                </c:pt>
                <c:pt idx="441">
                  <c:v>0.42340277777777779</c:v>
                </c:pt>
                <c:pt idx="442">
                  <c:v>0.42341435185185183</c:v>
                </c:pt>
                <c:pt idx="443">
                  <c:v>0.42342592592592593</c:v>
                </c:pt>
                <c:pt idx="444">
                  <c:v>0.42343749999999997</c:v>
                </c:pt>
                <c:pt idx="445">
                  <c:v>0.42344907407407412</c:v>
                </c:pt>
                <c:pt idx="446">
                  <c:v>0.42346064814814816</c:v>
                </c:pt>
                <c:pt idx="447">
                  <c:v>0.42347222222222225</c:v>
                </c:pt>
                <c:pt idx="448">
                  <c:v>0.42348379629629629</c:v>
                </c:pt>
                <c:pt idx="449">
                  <c:v>0.42349537037037038</c:v>
                </c:pt>
                <c:pt idx="450">
                  <c:v>0.42350694444444442</c:v>
                </c:pt>
                <c:pt idx="451">
                  <c:v>0.42351851851851857</c:v>
                </c:pt>
                <c:pt idx="452">
                  <c:v>0.42353009259259261</c:v>
                </c:pt>
                <c:pt idx="453">
                  <c:v>0.42354166666666665</c:v>
                </c:pt>
                <c:pt idx="454">
                  <c:v>0.42355324074074074</c:v>
                </c:pt>
                <c:pt idx="455">
                  <c:v>0.42356481481481478</c:v>
                </c:pt>
                <c:pt idx="456">
                  <c:v>0.42357638888888888</c:v>
                </c:pt>
                <c:pt idx="457">
                  <c:v>0.42358796296296292</c:v>
                </c:pt>
                <c:pt idx="458">
                  <c:v>0.42359953703703707</c:v>
                </c:pt>
                <c:pt idx="459">
                  <c:v>0.4236111111111111</c:v>
                </c:pt>
                <c:pt idx="460">
                  <c:v>0.4236226851851852</c:v>
                </c:pt>
                <c:pt idx="461">
                  <c:v>0.42363425925925924</c:v>
                </c:pt>
                <c:pt idx="462">
                  <c:v>0.42364583333333333</c:v>
                </c:pt>
                <c:pt idx="463">
                  <c:v>0.42365740740740737</c:v>
                </c:pt>
                <c:pt idx="464">
                  <c:v>0.42366898148148152</c:v>
                </c:pt>
                <c:pt idx="465">
                  <c:v>0.42368055555555556</c:v>
                </c:pt>
                <c:pt idx="466">
                  <c:v>0.42369212962962965</c:v>
                </c:pt>
                <c:pt idx="467">
                  <c:v>0.42370370370370369</c:v>
                </c:pt>
                <c:pt idx="468">
                  <c:v>0.42371527777777779</c:v>
                </c:pt>
                <c:pt idx="469">
                  <c:v>0.42372685185185183</c:v>
                </c:pt>
                <c:pt idx="470">
                  <c:v>0.42373842592592598</c:v>
                </c:pt>
                <c:pt idx="471">
                  <c:v>0.42375000000000002</c:v>
                </c:pt>
                <c:pt idx="472">
                  <c:v>0.42376157407407411</c:v>
                </c:pt>
                <c:pt idx="473">
                  <c:v>0.42377314814814815</c:v>
                </c:pt>
                <c:pt idx="474">
                  <c:v>0.42378472222222219</c:v>
                </c:pt>
                <c:pt idx="475">
                  <c:v>0.42379629629629628</c:v>
                </c:pt>
                <c:pt idx="476">
                  <c:v>0.42380787037037032</c:v>
                </c:pt>
                <c:pt idx="477">
                  <c:v>0.42381944444444447</c:v>
                </c:pt>
                <c:pt idx="478">
                  <c:v>0.42383101851851851</c:v>
                </c:pt>
                <c:pt idx="479">
                  <c:v>0.4238425925925926</c:v>
                </c:pt>
                <c:pt idx="480">
                  <c:v>0.42385416666666664</c:v>
                </c:pt>
                <c:pt idx="481">
                  <c:v>0.42386574074074074</c:v>
                </c:pt>
                <c:pt idx="482">
                  <c:v>0.42387731481481478</c:v>
                </c:pt>
                <c:pt idx="483">
                  <c:v>0.42388888888888893</c:v>
                </c:pt>
                <c:pt idx="484">
                  <c:v>0.42390046296296297</c:v>
                </c:pt>
                <c:pt idx="485">
                  <c:v>0.42391203703703706</c:v>
                </c:pt>
                <c:pt idx="486">
                  <c:v>0.4239236111111111</c:v>
                </c:pt>
                <c:pt idx="487">
                  <c:v>0.42393518518518519</c:v>
                </c:pt>
                <c:pt idx="488">
                  <c:v>0.42394675925925923</c:v>
                </c:pt>
                <c:pt idx="489">
                  <c:v>0.42395833333333338</c:v>
                </c:pt>
                <c:pt idx="490">
                  <c:v>0.42396990740740742</c:v>
                </c:pt>
                <c:pt idx="491">
                  <c:v>0.42398148148148151</c:v>
                </c:pt>
                <c:pt idx="492">
                  <c:v>0.42399305555555555</c:v>
                </c:pt>
                <c:pt idx="493">
                  <c:v>0.42400462962962965</c:v>
                </c:pt>
                <c:pt idx="494">
                  <c:v>0.42401620370370369</c:v>
                </c:pt>
                <c:pt idx="495">
                  <c:v>0.42402777777777773</c:v>
                </c:pt>
                <c:pt idx="496">
                  <c:v>0.42403935185185188</c:v>
                </c:pt>
                <c:pt idx="497">
                  <c:v>0.42405092592592591</c:v>
                </c:pt>
                <c:pt idx="498">
                  <c:v>0.42406250000000001</c:v>
                </c:pt>
                <c:pt idx="499">
                  <c:v>0.42407407407407405</c:v>
                </c:pt>
                <c:pt idx="500">
                  <c:v>0.42408564814814814</c:v>
                </c:pt>
                <c:pt idx="501">
                  <c:v>0.42409722222222218</c:v>
                </c:pt>
                <c:pt idx="502">
                  <c:v>0.42410879629629633</c:v>
                </c:pt>
                <c:pt idx="503">
                  <c:v>0.42412037037037037</c:v>
                </c:pt>
                <c:pt idx="504">
                  <c:v>0.42413194444444446</c:v>
                </c:pt>
                <c:pt idx="505">
                  <c:v>0.4241435185185185</c:v>
                </c:pt>
                <c:pt idx="506">
                  <c:v>0.4241550925925926</c:v>
                </c:pt>
                <c:pt idx="507">
                  <c:v>0.42416666666666664</c:v>
                </c:pt>
                <c:pt idx="508">
                  <c:v>0.42417824074074079</c:v>
                </c:pt>
                <c:pt idx="509">
                  <c:v>0.42418981481481483</c:v>
                </c:pt>
                <c:pt idx="510">
                  <c:v>0.42420138888888892</c:v>
                </c:pt>
                <c:pt idx="511">
                  <c:v>0.42421296296296296</c:v>
                </c:pt>
                <c:pt idx="512">
                  <c:v>0.42422453703703705</c:v>
                </c:pt>
                <c:pt idx="513">
                  <c:v>0.42423611111111109</c:v>
                </c:pt>
                <c:pt idx="514">
                  <c:v>0.42424768518518513</c:v>
                </c:pt>
                <c:pt idx="515">
                  <c:v>0.42425925925925928</c:v>
                </c:pt>
                <c:pt idx="516">
                  <c:v>0.42427083333333332</c:v>
                </c:pt>
                <c:pt idx="517">
                  <c:v>0.42428240740740741</c:v>
                </c:pt>
                <c:pt idx="518">
                  <c:v>0.42429398148148145</c:v>
                </c:pt>
                <c:pt idx="519">
                  <c:v>0.42430555555555555</c:v>
                </c:pt>
                <c:pt idx="520">
                  <c:v>0.42431712962962959</c:v>
                </c:pt>
                <c:pt idx="521">
                  <c:v>0.42432870370370374</c:v>
                </c:pt>
                <c:pt idx="522">
                  <c:v>0.42434027777777777</c:v>
                </c:pt>
                <c:pt idx="523">
                  <c:v>0.42435185185185187</c:v>
                </c:pt>
                <c:pt idx="524">
                  <c:v>0.42436342592592591</c:v>
                </c:pt>
                <c:pt idx="525">
                  <c:v>0.424375</c:v>
                </c:pt>
                <c:pt idx="526">
                  <c:v>0.42438657407407404</c:v>
                </c:pt>
                <c:pt idx="527">
                  <c:v>0.42439814814814819</c:v>
                </c:pt>
                <c:pt idx="528">
                  <c:v>0.42440972222222223</c:v>
                </c:pt>
                <c:pt idx="529">
                  <c:v>0.42442129629629632</c:v>
                </c:pt>
                <c:pt idx="530">
                  <c:v>0.42443287037037036</c:v>
                </c:pt>
                <c:pt idx="531">
                  <c:v>0.42444444444444446</c:v>
                </c:pt>
                <c:pt idx="532">
                  <c:v>0.4244560185185185</c:v>
                </c:pt>
                <c:pt idx="533">
                  <c:v>0.42446759259259265</c:v>
                </c:pt>
                <c:pt idx="534">
                  <c:v>0.42447916666666669</c:v>
                </c:pt>
                <c:pt idx="535">
                  <c:v>0.42449074074074072</c:v>
                </c:pt>
                <c:pt idx="536">
                  <c:v>0.42450231481481482</c:v>
                </c:pt>
                <c:pt idx="537">
                  <c:v>0.42451388888888886</c:v>
                </c:pt>
                <c:pt idx="538">
                  <c:v>0.42452546296296295</c:v>
                </c:pt>
                <c:pt idx="539">
                  <c:v>0.42453703703703699</c:v>
                </c:pt>
                <c:pt idx="540">
                  <c:v>0.42454861111111114</c:v>
                </c:pt>
                <c:pt idx="541">
                  <c:v>0.42456018518518518</c:v>
                </c:pt>
                <c:pt idx="542">
                  <c:v>0.42457175925925927</c:v>
                </c:pt>
                <c:pt idx="543">
                  <c:v>0.42458333333333331</c:v>
                </c:pt>
                <c:pt idx="544">
                  <c:v>0.42459490740740741</c:v>
                </c:pt>
                <c:pt idx="545">
                  <c:v>0.42460648148148145</c:v>
                </c:pt>
                <c:pt idx="546">
                  <c:v>0.4246180555555556</c:v>
                </c:pt>
                <c:pt idx="547">
                  <c:v>0.42462962962962963</c:v>
                </c:pt>
                <c:pt idx="548">
                  <c:v>0.42464120370370373</c:v>
                </c:pt>
                <c:pt idx="549">
                  <c:v>0.42465277777777777</c:v>
                </c:pt>
                <c:pt idx="550">
                  <c:v>0.42466435185185186</c:v>
                </c:pt>
                <c:pt idx="551">
                  <c:v>0.4246759259259259</c:v>
                </c:pt>
                <c:pt idx="552">
                  <c:v>0.42468750000000005</c:v>
                </c:pt>
                <c:pt idx="553">
                  <c:v>0.42469907407407409</c:v>
                </c:pt>
                <c:pt idx="554">
                  <c:v>0.42471064814814818</c:v>
                </c:pt>
                <c:pt idx="555">
                  <c:v>0.42472222222222222</c:v>
                </c:pt>
                <c:pt idx="556">
                  <c:v>0.42473379629629626</c:v>
                </c:pt>
                <c:pt idx="557">
                  <c:v>0.42474537037037036</c:v>
                </c:pt>
                <c:pt idx="558">
                  <c:v>0.4247569444444444</c:v>
                </c:pt>
                <c:pt idx="559">
                  <c:v>0.42476851851851855</c:v>
                </c:pt>
                <c:pt idx="560">
                  <c:v>0.42478009259259258</c:v>
                </c:pt>
                <c:pt idx="561">
                  <c:v>0.42479166666666668</c:v>
                </c:pt>
                <c:pt idx="562">
                  <c:v>0.42480324074074072</c:v>
                </c:pt>
                <c:pt idx="563">
                  <c:v>0.42481481481481481</c:v>
                </c:pt>
                <c:pt idx="564">
                  <c:v>0.42482638888888885</c:v>
                </c:pt>
                <c:pt idx="565">
                  <c:v>0.424837962962963</c:v>
                </c:pt>
                <c:pt idx="566">
                  <c:v>0.42484953703703704</c:v>
                </c:pt>
                <c:pt idx="567">
                  <c:v>0.42486111111111113</c:v>
                </c:pt>
                <c:pt idx="568">
                  <c:v>0.42487268518518517</c:v>
                </c:pt>
                <c:pt idx="569">
                  <c:v>0.42488425925925927</c:v>
                </c:pt>
                <c:pt idx="570">
                  <c:v>0.42489583333333331</c:v>
                </c:pt>
                <c:pt idx="571">
                  <c:v>0.42490740740740746</c:v>
                </c:pt>
                <c:pt idx="572">
                  <c:v>0.42491898148148149</c:v>
                </c:pt>
                <c:pt idx="573">
                  <c:v>0.42493055555555559</c:v>
                </c:pt>
                <c:pt idx="574">
                  <c:v>0.42494212962962963</c:v>
                </c:pt>
                <c:pt idx="575">
                  <c:v>0.42495370370370367</c:v>
                </c:pt>
                <c:pt idx="576">
                  <c:v>0.42496527777777776</c:v>
                </c:pt>
                <c:pt idx="577">
                  <c:v>0.4249768518518518</c:v>
                </c:pt>
                <c:pt idx="578">
                  <c:v>0.42498842592592595</c:v>
                </c:pt>
                <c:pt idx="579">
                  <c:v>0.42499999999999999</c:v>
                </c:pt>
                <c:pt idx="580">
                  <c:v>0.42501157407407408</c:v>
                </c:pt>
                <c:pt idx="581">
                  <c:v>0.42502314814814812</c:v>
                </c:pt>
                <c:pt idx="582">
                  <c:v>0.42503472222222222</c:v>
                </c:pt>
                <c:pt idx="583">
                  <c:v>0.42504629629629626</c:v>
                </c:pt>
                <c:pt idx="584">
                  <c:v>0.42505787037037041</c:v>
                </c:pt>
                <c:pt idx="585">
                  <c:v>0.42506944444444444</c:v>
                </c:pt>
                <c:pt idx="586">
                  <c:v>0.42508101851851854</c:v>
                </c:pt>
                <c:pt idx="587">
                  <c:v>0.42509259259259258</c:v>
                </c:pt>
                <c:pt idx="588">
                  <c:v>0.42510416666666667</c:v>
                </c:pt>
                <c:pt idx="589">
                  <c:v>0.42511574074074071</c:v>
                </c:pt>
                <c:pt idx="590">
                  <c:v>0.42512731481481486</c:v>
                </c:pt>
                <c:pt idx="591">
                  <c:v>0.4251388888888889</c:v>
                </c:pt>
                <c:pt idx="592">
                  <c:v>0.42515046296296299</c:v>
                </c:pt>
                <c:pt idx="593">
                  <c:v>0.42516203703703703</c:v>
                </c:pt>
                <c:pt idx="594">
                  <c:v>0.42517361111111113</c:v>
                </c:pt>
                <c:pt idx="595">
                  <c:v>0.42518518518518517</c:v>
                </c:pt>
                <c:pt idx="596">
                  <c:v>0.4251967592592592</c:v>
                </c:pt>
                <c:pt idx="597">
                  <c:v>0.42520833333333335</c:v>
                </c:pt>
                <c:pt idx="598">
                  <c:v>0.42521990740740739</c:v>
                </c:pt>
                <c:pt idx="599">
                  <c:v>0.42523148148148149</c:v>
                </c:pt>
                <c:pt idx="600">
                  <c:v>0.42524305555555553</c:v>
                </c:pt>
              </c:numCache>
            </c:numRef>
          </c:cat>
          <c:val>
            <c:numRef>
              <c:f>'Gráficas escalón positivo (7)'!$C$25:$C$625</c:f>
              <c:numCache>
                <c:formatCode>0.00</c:formatCode>
                <c:ptCount val="601"/>
                <c:pt idx="0">
                  <c:v>115</c:v>
                </c:pt>
                <c:pt idx="1">
                  <c:v>114.9</c:v>
                </c:pt>
                <c:pt idx="2">
                  <c:v>115</c:v>
                </c:pt>
                <c:pt idx="3">
                  <c:v>115.1</c:v>
                </c:pt>
                <c:pt idx="4">
                  <c:v>115</c:v>
                </c:pt>
                <c:pt idx="5">
                  <c:v>114.9</c:v>
                </c:pt>
                <c:pt idx="6">
                  <c:v>114.9</c:v>
                </c:pt>
                <c:pt idx="7">
                  <c:v>114.9</c:v>
                </c:pt>
                <c:pt idx="8">
                  <c:v>114.9</c:v>
                </c:pt>
                <c:pt idx="9">
                  <c:v>114.9</c:v>
                </c:pt>
                <c:pt idx="10">
                  <c:v>114.8</c:v>
                </c:pt>
                <c:pt idx="11">
                  <c:v>114.7</c:v>
                </c:pt>
                <c:pt idx="12">
                  <c:v>114.7</c:v>
                </c:pt>
                <c:pt idx="13">
                  <c:v>114.7</c:v>
                </c:pt>
                <c:pt idx="14">
                  <c:v>114.7</c:v>
                </c:pt>
                <c:pt idx="15">
                  <c:v>114.7</c:v>
                </c:pt>
                <c:pt idx="16">
                  <c:v>114.7</c:v>
                </c:pt>
                <c:pt idx="17">
                  <c:v>114.8</c:v>
                </c:pt>
                <c:pt idx="18">
                  <c:v>115</c:v>
                </c:pt>
                <c:pt idx="19">
                  <c:v>115</c:v>
                </c:pt>
                <c:pt idx="20">
                  <c:v>115</c:v>
                </c:pt>
                <c:pt idx="21">
                  <c:v>115.1</c:v>
                </c:pt>
                <c:pt idx="22">
                  <c:v>115.1</c:v>
                </c:pt>
                <c:pt idx="23">
                  <c:v>115.1</c:v>
                </c:pt>
                <c:pt idx="24">
                  <c:v>115.1</c:v>
                </c:pt>
                <c:pt idx="25">
                  <c:v>115.1</c:v>
                </c:pt>
                <c:pt idx="26">
                  <c:v>115.1</c:v>
                </c:pt>
                <c:pt idx="27">
                  <c:v>115</c:v>
                </c:pt>
                <c:pt idx="28">
                  <c:v>115</c:v>
                </c:pt>
                <c:pt idx="29">
                  <c:v>114.8</c:v>
                </c:pt>
                <c:pt idx="30">
                  <c:v>114.8</c:v>
                </c:pt>
                <c:pt idx="31">
                  <c:v>114.7</c:v>
                </c:pt>
                <c:pt idx="32">
                  <c:v>114.7</c:v>
                </c:pt>
                <c:pt idx="33">
                  <c:v>114.7</c:v>
                </c:pt>
                <c:pt idx="34">
                  <c:v>114.7</c:v>
                </c:pt>
                <c:pt idx="35">
                  <c:v>114.7</c:v>
                </c:pt>
                <c:pt idx="36">
                  <c:v>114.8</c:v>
                </c:pt>
                <c:pt idx="37">
                  <c:v>114.8</c:v>
                </c:pt>
                <c:pt idx="38">
                  <c:v>115</c:v>
                </c:pt>
                <c:pt idx="39">
                  <c:v>115</c:v>
                </c:pt>
                <c:pt idx="40">
                  <c:v>114.9</c:v>
                </c:pt>
                <c:pt idx="41">
                  <c:v>115</c:v>
                </c:pt>
                <c:pt idx="42">
                  <c:v>114.8</c:v>
                </c:pt>
                <c:pt idx="43">
                  <c:v>114.8</c:v>
                </c:pt>
                <c:pt idx="44">
                  <c:v>114.8</c:v>
                </c:pt>
                <c:pt idx="45">
                  <c:v>114.8</c:v>
                </c:pt>
                <c:pt idx="46">
                  <c:v>114.9</c:v>
                </c:pt>
                <c:pt idx="47">
                  <c:v>115</c:v>
                </c:pt>
                <c:pt idx="48">
                  <c:v>114.9</c:v>
                </c:pt>
                <c:pt idx="49">
                  <c:v>115</c:v>
                </c:pt>
                <c:pt idx="50">
                  <c:v>114.9</c:v>
                </c:pt>
                <c:pt idx="51">
                  <c:v>114.9</c:v>
                </c:pt>
                <c:pt idx="52">
                  <c:v>114.9</c:v>
                </c:pt>
                <c:pt idx="53">
                  <c:v>114.9</c:v>
                </c:pt>
                <c:pt idx="54">
                  <c:v>114.9</c:v>
                </c:pt>
                <c:pt idx="55">
                  <c:v>115</c:v>
                </c:pt>
                <c:pt idx="56">
                  <c:v>115</c:v>
                </c:pt>
                <c:pt idx="57">
                  <c:v>114.9</c:v>
                </c:pt>
                <c:pt idx="58">
                  <c:v>114.8</c:v>
                </c:pt>
                <c:pt idx="59">
                  <c:v>114.9</c:v>
                </c:pt>
                <c:pt idx="60">
                  <c:v>114.8</c:v>
                </c:pt>
                <c:pt idx="61">
                  <c:v>114.8</c:v>
                </c:pt>
                <c:pt idx="62">
                  <c:v>114.8</c:v>
                </c:pt>
                <c:pt idx="63">
                  <c:v>114.8</c:v>
                </c:pt>
                <c:pt idx="64">
                  <c:v>115</c:v>
                </c:pt>
                <c:pt idx="65">
                  <c:v>115.1</c:v>
                </c:pt>
                <c:pt idx="66">
                  <c:v>115.2</c:v>
                </c:pt>
                <c:pt idx="67">
                  <c:v>115.2</c:v>
                </c:pt>
                <c:pt idx="68">
                  <c:v>115.3</c:v>
                </c:pt>
                <c:pt idx="69">
                  <c:v>115.4</c:v>
                </c:pt>
                <c:pt idx="70">
                  <c:v>115.3</c:v>
                </c:pt>
                <c:pt idx="71">
                  <c:v>115.2</c:v>
                </c:pt>
                <c:pt idx="72">
                  <c:v>115.1</c:v>
                </c:pt>
                <c:pt idx="73">
                  <c:v>115</c:v>
                </c:pt>
                <c:pt idx="74">
                  <c:v>115</c:v>
                </c:pt>
                <c:pt idx="75">
                  <c:v>115</c:v>
                </c:pt>
                <c:pt idx="76">
                  <c:v>115</c:v>
                </c:pt>
                <c:pt idx="77">
                  <c:v>115</c:v>
                </c:pt>
                <c:pt idx="78">
                  <c:v>114.8</c:v>
                </c:pt>
                <c:pt idx="79">
                  <c:v>114.8</c:v>
                </c:pt>
                <c:pt idx="80">
                  <c:v>114.8</c:v>
                </c:pt>
                <c:pt idx="81">
                  <c:v>114.8</c:v>
                </c:pt>
                <c:pt idx="82">
                  <c:v>114.9</c:v>
                </c:pt>
                <c:pt idx="83">
                  <c:v>114.9</c:v>
                </c:pt>
                <c:pt idx="84">
                  <c:v>115</c:v>
                </c:pt>
                <c:pt idx="85">
                  <c:v>115</c:v>
                </c:pt>
                <c:pt idx="86">
                  <c:v>115</c:v>
                </c:pt>
                <c:pt idx="87">
                  <c:v>115</c:v>
                </c:pt>
                <c:pt idx="88">
                  <c:v>115</c:v>
                </c:pt>
                <c:pt idx="89">
                  <c:v>115</c:v>
                </c:pt>
                <c:pt idx="90">
                  <c:v>114.9</c:v>
                </c:pt>
                <c:pt idx="91">
                  <c:v>114.8</c:v>
                </c:pt>
                <c:pt idx="92">
                  <c:v>114.9</c:v>
                </c:pt>
                <c:pt idx="93">
                  <c:v>114.8</c:v>
                </c:pt>
                <c:pt idx="94">
                  <c:v>115</c:v>
                </c:pt>
                <c:pt idx="95">
                  <c:v>114.9</c:v>
                </c:pt>
                <c:pt idx="96">
                  <c:v>115</c:v>
                </c:pt>
                <c:pt idx="97">
                  <c:v>115</c:v>
                </c:pt>
                <c:pt idx="98">
                  <c:v>115.1</c:v>
                </c:pt>
                <c:pt idx="99">
                  <c:v>115.1</c:v>
                </c:pt>
                <c:pt idx="100">
                  <c:v>115</c:v>
                </c:pt>
                <c:pt idx="101">
                  <c:v>114.9</c:v>
                </c:pt>
                <c:pt idx="102">
                  <c:v>114.8</c:v>
                </c:pt>
                <c:pt idx="103">
                  <c:v>114.8</c:v>
                </c:pt>
                <c:pt idx="104">
                  <c:v>114.7</c:v>
                </c:pt>
                <c:pt idx="105">
                  <c:v>114.8</c:v>
                </c:pt>
                <c:pt idx="106">
                  <c:v>114.9</c:v>
                </c:pt>
                <c:pt idx="107">
                  <c:v>114.8</c:v>
                </c:pt>
                <c:pt idx="108">
                  <c:v>114.7</c:v>
                </c:pt>
                <c:pt idx="109">
                  <c:v>114.7</c:v>
                </c:pt>
                <c:pt idx="110">
                  <c:v>114.9</c:v>
                </c:pt>
                <c:pt idx="111">
                  <c:v>115</c:v>
                </c:pt>
                <c:pt idx="112">
                  <c:v>114.9</c:v>
                </c:pt>
                <c:pt idx="113">
                  <c:v>115</c:v>
                </c:pt>
                <c:pt idx="114">
                  <c:v>114.9</c:v>
                </c:pt>
                <c:pt idx="115">
                  <c:v>114.9</c:v>
                </c:pt>
                <c:pt idx="116">
                  <c:v>114.8</c:v>
                </c:pt>
                <c:pt idx="117">
                  <c:v>114.7</c:v>
                </c:pt>
                <c:pt idx="118">
                  <c:v>114.8</c:v>
                </c:pt>
                <c:pt idx="119">
                  <c:v>114.9</c:v>
                </c:pt>
                <c:pt idx="120">
                  <c:v>114.9</c:v>
                </c:pt>
                <c:pt idx="121">
                  <c:v>114.8</c:v>
                </c:pt>
                <c:pt idx="122">
                  <c:v>114.8</c:v>
                </c:pt>
                <c:pt idx="123">
                  <c:v>114.7</c:v>
                </c:pt>
                <c:pt idx="124">
                  <c:v>114.9</c:v>
                </c:pt>
                <c:pt idx="125">
                  <c:v>114.8</c:v>
                </c:pt>
                <c:pt idx="126">
                  <c:v>114.9</c:v>
                </c:pt>
                <c:pt idx="127">
                  <c:v>114.9</c:v>
                </c:pt>
                <c:pt idx="128">
                  <c:v>114.9</c:v>
                </c:pt>
                <c:pt idx="129">
                  <c:v>115.1</c:v>
                </c:pt>
                <c:pt idx="130">
                  <c:v>115.2</c:v>
                </c:pt>
                <c:pt idx="131">
                  <c:v>115.1</c:v>
                </c:pt>
                <c:pt idx="132">
                  <c:v>115.2</c:v>
                </c:pt>
                <c:pt idx="133">
                  <c:v>115.1</c:v>
                </c:pt>
                <c:pt idx="134">
                  <c:v>115.2</c:v>
                </c:pt>
                <c:pt idx="135">
                  <c:v>115.3</c:v>
                </c:pt>
                <c:pt idx="136">
                  <c:v>115</c:v>
                </c:pt>
                <c:pt idx="137">
                  <c:v>115</c:v>
                </c:pt>
                <c:pt idx="138">
                  <c:v>115</c:v>
                </c:pt>
                <c:pt idx="139">
                  <c:v>114.9</c:v>
                </c:pt>
                <c:pt idx="140">
                  <c:v>115.1</c:v>
                </c:pt>
                <c:pt idx="141">
                  <c:v>114.8</c:v>
                </c:pt>
                <c:pt idx="142">
                  <c:v>114.8</c:v>
                </c:pt>
                <c:pt idx="143">
                  <c:v>115</c:v>
                </c:pt>
                <c:pt idx="144">
                  <c:v>114.9</c:v>
                </c:pt>
                <c:pt idx="145">
                  <c:v>115.1</c:v>
                </c:pt>
                <c:pt idx="146">
                  <c:v>114.9</c:v>
                </c:pt>
                <c:pt idx="147">
                  <c:v>114.9</c:v>
                </c:pt>
                <c:pt idx="148">
                  <c:v>115</c:v>
                </c:pt>
                <c:pt idx="149">
                  <c:v>114.9</c:v>
                </c:pt>
                <c:pt idx="150">
                  <c:v>115.2</c:v>
                </c:pt>
                <c:pt idx="151">
                  <c:v>115.1</c:v>
                </c:pt>
                <c:pt idx="152">
                  <c:v>115.1</c:v>
                </c:pt>
                <c:pt idx="153">
                  <c:v>115.2</c:v>
                </c:pt>
                <c:pt idx="154">
                  <c:v>115</c:v>
                </c:pt>
                <c:pt idx="155">
                  <c:v>115.1</c:v>
                </c:pt>
                <c:pt idx="156">
                  <c:v>115</c:v>
                </c:pt>
                <c:pt idx="157">
                  <c:v>114.9</c:v>
                </c:pt>
                <c:pt idx="158">
                  <c:v>114.9</c:v>
                </c:pt>
                <c:pt idx="159">
                  <c:v>114.7</c:v>
                </c:pt>
                <c:pt idx="160">
                  <c:v>114.7</c:v>
                </c:pt>
                <c:pt idx="161">
                  <c:v>114.9</c:v>
                </c:pt>
                <c:pt idx="162">
                  <c:v>114.9</c:v>
                </c:pt>
                <c:pt idx="163">
                  <c:v>115</c:v>
                </c:pt>
                <c:pt idx="164">
                  <c:v>114.9</c:v>
                </c:pt>
                <c:pt idx="165">
                  <c:v>114.9</c:v>
                </c:pt>
                <c:pt idx="166">
                  <c:v>114.9</c:v>
                </c:pt>
                <c:pt idx="167">
                  <c:v>114.8</c:v>
                </c:pt>
                <c:pt idx="168">
                  <c:v>114.8</c:v>
                </c:pt>
                <c:pt idx="169">
                  <c:v>114.9</c:v>
                </c:pt>
                <c:pt idx="170">
                  <c:v>114.8</c:v>
                </c:pt>
                <c:pt idx="171">
                  <c:v>115</c:v>
                </c:pt>
                <c:pt idx="172">
                  <c:v>115</c:v>
                </c:pt>
                <c:pt idx="173">
                  <c:v>114.9</c:v>
                </c:pt>
                <c:pt idx="174">
                  <c:v>115</c:v>
                </c:pt>
                <c:pt idx="175">
                  <c:v>114.9</c:v>
                </c:pt>
                <c:pt idx="176">
                  <c:v>114.9</c:v>
                </c:pt>
                <c:pt idx="177">
                  <c:v>114.9</c:v>
                </c:pt>
                <c:pt idx="178">
                  <c:v>114.9</c:v>
                </c:pt>
                <c:pt idx="179">
                  <c:v>114.9</c:v>
                </c:pt>
                <c:pt idx="180">
                  <c:v>114.9</c:v>
                </c:pt>
                <c:pt idx="181">
                  <c:v>114.9</c:v>
                </c:pt>
                <c:pt idx="182">
                  <c:v>114.9</c:v>
                </c:pt>
                <c:pt idx="183">
                  <c:v>114.9</c:v>
                </c:pt>
                <c:pt idx="184">
                  <c:v>114.9</c:v>
                </c:pt>
                <c:pt idx="185">
                  <c:v>114.9</c:v>
                </c:pt>
                <c:pt idx="186">
                  <c:v>114.9</c:v>
                </c:pt>
                <c:pt idx="187">
                  <c:v>115</c:v>
                </c:pt>
                <c:pt idx="188">
                  <c:v>115</c:v>
                </c:pt>
                <c:pt idx="189">
                  <c:v>115</c:v>
                </c:pt>
                <c:pt idx="190">
                  <c:v>114.9</c:v>
                </c:pt>
                <c:pt idx="191">
                  <c:v>114.9</c:v>
                </c:pt>
                <c:pt idx="192">
                  <c:v>114.9</c:v>
                </c:pt>
                <c:pt idx="193">
                  <c:v>114.8</c:v>
                </c:pt>
                <c:pt idx="194">
                  <c:v>114.9</c:v>
                </c:pt>
                <c:pt idx="195">
                  <c:v>114.9</c:v>
                </c:pt>
                <c:pt idx="196">
                  <c:v>114.9</c:v>
                </c:pt>
                <c:pt idx="197">
                  <c:v>114.9</c:v>
                </c:pt>
                <c:pt idx="198">
                  <c:v>114.6</c:v>
                </c:pt>
                <c:pt idx="199">
                  <c:v>114.6</c:v>
                </c:pt>
                <c:pt idx="200">
                  <c:v>114.9</c:v>
                </c:pt>
                <c:pt idx="201">
                  <c:v>114.7</c:v>
                </c:pt>
                <c:pt idx="202">
                  <c:v>114.8</c:v>
                </c:pt>
                <c:pt idx="203">
                  <c:v>114.9</c:v>
                </c:pt>
                <c:pt idx="204">
                  <c:v>114.8</c:v>
                </c:pt>
                <c:pt idx="205">
                  <c:v>115.1</c:v>
                </c:pt>
                <c:pt idx="206">
                  <c:v>114.9</c:v>
                </c:pt>
                <c:pt idx="207">
                  <c:v>115.1</c:v>
                </c:pt>
                <c:pt idx="208">
                  <c:v>115.1</c:v>
                </c:pt>
                <c:pt idx="209">
                  <c:v>114.9</c:v>
                </c:pt>
                <c:pt idx="210">
                  <c:v>115.1</c:v>
                </c:pt>
                <c:pt idx="211">
                  <c:v>114.8</c:v>
                </c:pt>
                <c:pt idx="212">
                  <c:v>114.9</c:v>
                </c:pt>
                <c:pt idx="213">
                  <c:v>115.1</c:v>
                </c:pt>
                <c:pt idx="214">
                  <c:v>115</c:v>
                </c:pt>
                <c:pt idx="215">
                  <c:v>115.1</c:v>
                </c:pt>
                <c:pt idx="216">
                  <c:v>115.1</c:v>
                </c:pt>
                <c:pt idx="217">
                  <c:v>115</c:v>
                </c:pt>
                <c:pt idx="218">
                  <c:v>115.1</c:v>
                </c:pt>
                <c:pt idx="219">
                  <c:v>114.8</c:v>
                </c:pt>
                <c:pt idx="220">
                  <c:v>114.8</c:v>
                </c:pt>
                <c:pt idx="221">
                  <c:v>114.9</c:v>
                </c:pt>
                <c:pt idx="222">
                  <c:v>115</c:v>
                </c:pt>
                <c:pt idx="223">
                  <c:v>115.1</c:v>
                </c:pt>
                <c:pt idx="224">
                  <c:v>115.1</c:v>
                </c:pt>
                <c:pt idx="225">
                  <c:v>115.1</c:v>
                </c:pt>
                <c:pt idx="226">
                  <c:v>115.1</c:v>
                </c:pt>
                <c:pt idx="227">
                  <c:v>115</c:v>
                </c:pt>
                <c:pt idx="228">
                  <c:v>115</c:v>
                </c:pt>
                <c:pt idx="229">
                  <c:v>115</c:v>
                </c:pt>
                <c:pt idx="230">
                  <c:v>115</c:v>
                </c:pt>
                <c:pt idx="231">
                  <c:v>115</c:v>
                </c:pt>
                <c:pt idx="232">
                  <c:v>115</c:v>
                </c:pt>
                <c:pt idx="233">
                  <c:v>115</c:v>
                </c:pt>
                <c:pt idx="234">
                  <c:v>115.1</c:v>
                </c:pt>
                <c:pt idx="235">
                  <c:v>115.1</c:v>
                </c:pt>
                <c:pt idx="236">
                  <c:v>115.1</c:v>
                </c:pt>
                <c:pt idx="237">
                  <c:v>115</c:v>
                </c:pt>
                <c:pt idx="238">
                  <c:v>115.2</c:v>
                </c:pt>
                <c:pt idx="239">
                  <c:v>115.2</c:v>
                </c:pt>
                <c:pt idx="240">
                  <c:v>115</c:v>
                </c:pt>
                <c:pt idx="241">
                  <c:v>115</c:v>
                </c:pt>
                <c:pt idx="242">
                  <c:v>115</c:v>
                </c:pt>
                <c:pt idx="243">
                  <c:v>115</c:v>
                </c:pt>
                <c:pt idx="244">
                  <c:v>115</c:v>
                </c:pt>
                <c:pt idx="245">
                  <c:v>115</c:v>
                </c:pt>
                <c:pt idx="246">
                  <c:v>114.9</c:v>
                </c:pt>
                <c:pt idx="247">
                  <c:v>114.9</c:v>
                </c:pt>
                <c:pt idx="248">
                  <c:v>114.7</c:v>
                </c:pt>
                <c:pt idx="249">
                  <c:v>114.6</c:v>
                </c:pt>
                <c:pt idx="250">
                  <c:v>114.6</c:v>
                </c:pt>
                <c:pt idx="251">
                  <c:v>114.7</c:v>
                </c:pt>
                <c:pt idx="252">
                  <c:v>114.9</c:v>
                </c:pt>
                <c:pt idx="253">
                  <c:v>114.9</c:v>
                </c:pt>
                <c:pt idx="254">
                  <c:v>115</c:v>
                </c:pt>
                <c:pt idx="255">
                  <c:v>115</c:v>
                </c:pt>
                <c:pt idx="256">
                  <c:v>115.1</c:v>
                </c:pt>
                <c:pt idx="257">
                  <c:v>115.1</c:v>
                </c:pt>
                <c:pt idx="258">
                  <c:v>115.1</c:v>
                </c:pt>
                <c:pt idx="259">
                  <c:v>115</c:v>
                </c:pt>
                <c:pt idx="260">
                  <c:v>115.1</c:v>
                </c:pt>
                <c:pt idx="261">
                  <c:v>115.1</c:v>
                </c:pt>
                <c:pt idx="262">
                  <c:v>115</c:v>
                </c:pt>
                <c:pt idx="263">
                  <c:v>114.9</c:v>
                </c:pt>
                <c:pt idx="264">
                  <c:v>114.9</c:v>
                </c:pt>
                <c:pt idx="265">
                  <c:v>114.9</c:v>
                </c:pt>
                <c:pt idx="266">
                  <c:v>114.9</c:v>
                </c:pt>
                <c:pt idx="267">
                  <c:v>114.9</c:v>
                </c:pt>
                <c:pt idx="268">
                  <c:v>114.9</c:v>
                </c:pt>
                <c:pt idx="269">
                  <c:v>115</c:v>
                </c:pt>
                <c:pt idx="270">
                  <c:v>114.9</c:v>
                </c:pt>
                <c:pt idx="271">
                  <c:v>114.8</c:v>
                </c:pt>
                <c:pt idx="272">
                  <c:v>114.7</c:v>
                </c:pt>
                <c:pt idx="273">
                  <c:v>114.9</c:v>
                </c:pt>
                <c:pt idx="274">
                  <c:v>114.9</c:v>
                </c:pt>
                <c:pt idx="275">
                  <c:v>115</c:v>
                </c:pt>
                <c:pt idx="276">
                  <c:v>114.9</c:v>
                </c:pt>
                <c:pt idx="277">
                  <c:v>115</c:v>
                </c:pt>
                <c:pt idx="278">
                  <c:v>115</c:v>
                </c:pt>
                <c:pt idx="279">
                  <c:v>114.9</c:v>
                </c:pt>
                <c:pt idx="280">
                  <c:v>114.9</c:v>
                </c:pt>
                <c:pt idx="281">
                  <c:v>114.9</c:v>
                </c:pt>
                <c:pt idx="282">
                  <c:v>115</c:v>
                </c:pt>
                <c:pt idx="283">
                  <c:v>115.1</c:v>
                </c:pt>
                <c:pt idx="284">
                  <c:v>115.2</c:v>
                </c:pt>
                <c:pt idx="285">
                  <c:v>115.3</c:v>
                </c:pt>
                <c:pt idx="286">
                  <c:v>114</c:v>
                </c:pt>
                <c:pt idx="287">
                  <c:v>111.2</c:v>
                </c:pt>
                <c:pt idx="288">
                  <c:v>109.5</c:v>
                </c:pt>
                <c:pt idx="289">
                  <c:v>108</c:v>
                </c:pt>
                <c:pt idx="290">
                  <c:v>107.1</c:v>
                </c:pt>
                <c:pt idx="291">
                  <c:v>106.1</c:v>
                </c:pt>
                <c:pt idx="292">
                  <c:v>105.5</c:v>
                </c:pt>
                <c:pt idx="293">
                  <c:v>104.9</c:v>
                </c:pt>
                <c:pt idx="294">
                  <c:v>104.5</c:v>
                </c:pt>
                <c:pt idx="295">
                  <c:v>104.1</c:v>
                </c:pt>
                <c:pt idx="296">
                  <c:v>103.8</c:v>
                </c:pt>
                <c:pt idx="297">
                  <c:v>103.6</c:v>
                </c:pt>
                <c:pt idx="298">
                  <c:v>103.5</c:v>
                </c:pt>
                <c:pt idx="299">
                  <c:v>103.5</c:v>
                </c:pt>
                <c:pt idx="300">
                  <c:v>103.5</c:v>
                </c:pt>
                <c:pt idx="301">
                  <c:v>103.6</c:v>
                </c:pt>
                <c:pt idx="302">
                  <c:v>103.7</c:v>
                </c:pt>
                <c:pt idx="303">
                  <c:v>103.8</c:v>
                </c:pt>
                <c:pt idx="304">
                  <c:v>103.8</c:v>
                </c:pt>
                <c:pt idx="305">
                  <c:v>103.8</c:v>
                </c:pt>
                <c:pt idx="306">
                  <c:v>103.7</c:v>
                </c:pt>
                <c:pt idx="307">
                  <c:v>103.6</c:v>
                </c:pt>
                <c:pt idx="308">
                  <c:v>103.6</c:v>
                </c:pt>
                <c:pt idx="309">
                  <c:v>103.7</c:v>
                </c:pt>
                <c:pt idx="310">
                  <c:v>103.8</c:v>
                </c:pt>
                <c:pt idx="311">
                  <c:v>104</c:v>
                </c:pt>
                <c:pt idx="312">
                  <c:v>103.9</c:v>
                </c:pt>
                <c:pt idx="313">
                  <c:v>104</c:v>
                </c:pt>
                <c:pt idx="314">
                  <c:v>104.1</c:v>
                </c:pt>
                <c:pt idx="315">
                  <c:v>104.1</c:v>
                </c:pt>
                <c:pt idx="316">
                  <c:v>104</c:v>
                </c:pt>
                <c:pt idx="317">
                  <c:v>104</c:v>
                </c:pt>
                <c:pt idx="318">
                  <c:v>104</c:v>
                </c:pt>
                <c:pt idx="319">
                  <c:v>104</c:v>
                </c:pt>
                <c:pt idx="320">
                  <c:v>104</c:v>
                </c:pt>
                <c:pt idx="321">
                  <c:v>104</c:v>
                </c:pt>
                <c:pt idx="322">
                  <c:v>104</c:v>
                </c:pt>
                <c:pt idx="323">
                  <c:v>104.1</c:v>
                </c:pt>
                <c:pt idx="324">
                  <c:v>104.2</c:v>
                </c:pt>
                <c:pt idx="325">
                  <c:v>104.3</c:v>
                </c:pt>
                <c:pt idx="326">
                  <c:v>104.3</c:v>
                </c:pt>
                <c:pt idx="327">
                  <c:v>104.2</c:v>
                </c:pt>
                <c:pt idx="328">
                  <c:v>104.1</c:v>
                </c:pt>
                <c:pt idx="329">
                  <c:v>104.1</c:v>
                </c:pt>
                <c:pt idx="330">
                  <c:v>104</c:v>
                </c:pt>
                <c:pt idx="331">
                  <c:v>104.1</c:v>
                </c:pt>
                <c:pt idx="332">
                  <c:v>104</c:v>
                </c:pt>
                <c:pt idx="333">
                  <c:v>104</c:v>
                </c:pt>
                <c:pt idx="334">
                  <c:v>104</c:v>
                </c:pt>
                <c:pt idx="335">
                  <c:v>104</c:v>
                </c:pt>
                <c:pt idx="336">
                  <c:v>104</c:v>
                </c:pt>
                <c:pt idx="337">
                  <c:v>104</c:v>
                </c:pt>
                <c:pt idx="338">
                  <c:v>104.1</c:v>
                </c:pt>
                <c:pt idx="339">
                  <c:v>104.1</c:v>
                </c:pt>
                <c:pt idx="340">
                  <c:v>104</c:v>
                </c:pt>
                <c:pt idx="341">
                  <c:v>104.1</c:v>
                </c:pt>
                <c:pt idx="342">
                  <c:v>104.1</c:v>
                </c:pt>
                <c:pt idx="343">
                  <c:v>104</c:v>
                </c:pt>
                <c:pt idx="344">
                  <c:v>104.1</c:v>
                </c:pt>
                <c:pt idx="345">
                  <c:v>104</c:v>
                </c:pt>
                <c:pt idx="346">
                  <c:v>103.9</c:v>
                </c:pt>
                <c:pt idx="347">
                  <c:v>103.9</c:v>
                </c:pt>
                <c:pt idx="348">
                  <c:v>103.9</c:v>
                </c:pt>
                <c:pt idx="349">
                  <c:v>104</c:v>
                </c:pt>
                <c:pt idx="350">
                  <c:v>104</c:v>
                </c:pt>
                <c:pt idx="351">
                  <c:v>104.1</c:v>
                </c:pt>
                <c:pt idx="352">
                  <c:v>104.1</c:v>
                </c:pt>
                <c:pt idx="353">
                  <c:v>104.2</c:v>
                </c:pt>
                <c:pt idx="354">
                  <c:v>104.2</c:v>
                </c:pt>
                <c:pt idx="355">
                  <c:v>104.2</c:v>
                </c:pt>
                <c:pt idx="356">
                  <c:v>104.2</c:v>
                </c:pt>
                <c:pt idx="357">
                  <c:v>104.2</c:v>
                </c:pt>
                <c:pt idx="358">
                  <c:v>104.1</c:v>
                </c:pt>
                <c:pt idx="359">
                  <c:v>104</c:v>
                </c:pt>
                <c:pt idx="360">
                  <c:v>103.9</c:v>
                </c:pt>
                <c:pt idx="361">
                  <c:v>103.9</c:v>
                </c:pt>
                <c:pt idx="362">
                  <c:v>104.1</c:v>
                </c:pt>
                <c:pt idx="363">
                  <c:v>104.2</c:v>
                </c:pt>
                <c:pt idx="364">
                  <c:v>104.2</c:v>
                </c:pt>
                <c:pt idx="365">
                  <c:v>104.1</c:v>
                </c:pt>
                <c:pt idx="366">
                  <c:v>104.1</c:v>
                </c:pt>
                <c:pt idx="367">
                  <c:v>104.2</c:v>
                </c:pt>
                <c:pt idx="368">
                  <c:v>104.3</c:v>
                </c:pt>
                <c:pt idx="369">
                  <c:v>104.4</c:v>
                </c:pt>
                <c:pt idx="370">
                  <c:v>104.3</c:v>
                </c:pt>
                <c:pt idx="371">
                  <c:v>104.1</c:v>
                </c:pt>
                <c:pt idx="372">
                  <c:v>104.1</c:v>
                </c:pt>
                <c:pt idx="373">
                  <c:v>103.9</c:v>
                </c:pt>
                <c:pt idx="374">
                  <c:v>103.8</c:v>
                </c:pt>
                <c:pt idx="375">
                  <c:v>103.8</c:v>
                </c:pt>
                <c:pt idx="376">
                  <c:v>104</c:v>
                </c:pt>
                <c:pt idx="377">
                  <c:v>104.1</c:v>
                </c:pt>
                <c:pt idx="378">
                  <c:v>104.1</c:v>
                </c:pt>
                <c:pt idx="379">
                  <c:v>104.1</c:v>
                </c:pt>
                <c:pt idx="380">
                  <c:v>104.1</c:v>
                </c:pt>
                <c:pt idx="381">
                  <c:v>104.1</c:v>
                </c:pt>
                <c:pt idx="382">
                  <c:v>104.1</c:v>
                </c:pt>
                <c:pt idx="383">
                  <c:v>104.1</c:v>
                </c:pt>
                <c:pt idx="384">
                  <c:v>104.2</c:v>
                </c:pt>
                <c:pt idx="385">
                  <c:v>104.2</c:v>
                </c:pt>
                <c:pt idx="386">
                  <c:v>105.5</c:v>
                </c:pt>
                <c:pt idx="387">
                  <c:v>108.6</c:v>
                </c:pt>
                <c:pt idx="388">
                  <c:v>109.9</c:v>
                </c:pt>
                <c:pt idx="389">
                  <c:v>111.1</c:v>
                </c:pt>
                <c:pt idx="390">
                  <c:v>112</c:v>
                </c:pt>
                <c:pt idx="391">
                  <c:v>112.7</c:v>
                </c:pt>
                <c:pt idx="392">
                  <c:v>113.2</c:v>
                </c:pt>
                <c:pt idx="393">
                  <c:v>113.6</c:v>
                </c:pt>
                <c:pt idx="394">
                  <c:v>114.1</c:v>
                </c:pt>
                <c:pt idx="395">
                  <c:v>114.4</c:v>
                </c:pt>
                <c:pt idx="396">
                  <c:v>114.7</c:v>
                </c:pt>
                <c:pt idx="397">
                  <c:v>114.9</c:v>
                </c:pt>
                <c:pt idx="398">
                  <c:v>115.1</c:v>
                </c:pt>
                <c:pt idx="399">
                  <c:v>115.4</c:v>
                </c:pt>
                <c:pt idx="400">
                  <c:v>115.4</c:v>
                </c:pt>
                <c:pt idx="401">
                  <c:v>115.6</c:v>
                </c:pt>
                <c:pt idx="402">
                  <c:v>115.6</c:v>
                </c:pt>
                <c:pt idx="403">
                  <c:v>115.6</c:v>
                </c:pt>
                <c:pt idx="404">
                  <c:v>115.6</c:v>
                </c:pt>
                <c:pt idx="405">
                  <c:v>115.6</c:v>
                </c:pt>
                <c:pt idx="406">
                  <c:v>115.6</c:v>
                </c:pt>
                <c:pt idx="407">
                  <c:v>115.7</c:v>
                </c:pt>
                <c:pt idx="408">
                  <c:v>115.6</c:v>
                </c:pt>
                <c:pt idx="409">
                  <c:v>115.6</c:v>
                </c:pt>
                <c:pt idx="410">
                  <c:v>115.4</c:v>
                </c:pt>
                <c:pt idx="411">
                  <c:v>115.4</c:v>
                </c:pt>
                <c:pt idx="412">
                  <c:v>115.3</c:v>
                </c:pt>
                <c:pt idx="413">
                  <c:v>115.3</c:v>
                </c:pt>
                <c:pt idx="414">
                  <c:v>115.3</c:v>
                </c:pt>
                <c:pt idx="415">
                  <c:v>115.3</c:v>
                </c:pt>
                <c:pt idx="416">
                  <c:v>115.3</c:v>
                </c:pt>
                <c:pt idx="417">
                  <c:v>115.3</c:v>
                </c:pt>
                <c:pt idx="418">
                  <c:v>115.3</c:v>
                </c:pt>
                <c:pt idx="419">
                  <c:v>115.3</c:v>
                </c:pt>
                <c:pt idx="420">
                  <c:v>115.2</c:v>
                </c:pt>
                <c:pt idx="421">
                  <c:v>115.1</c:v>
                </c:pt>
                <c:pt idx="422">
                  <c:v>115.1</c:v>
                </c:pt>
                <c:pt idx="423">
                  <c:v>115.1</c:v>
                </c:pt>
                <c:pt idx="424">
                  <c:v>115.1</c:v>
                </c:pt>
                <c:pt idx="425">
                  <c:v>115.2</c:v>
                </c:pt>
                <c:pt idx="426">
                  <c:v>115.1</c:v>
                </c:pt>
                <c:pt idx="427">
                  <c:v>115.1</c:v>
                </c:pt>
                <c:pt idx="428">
                  <c:v>115</c:v>
                </c:pt>
                <c:pt idx="429">
                  <c:v>115</c:v>
                </c:pt>
                <c:pt idx="430">
                  <c:v>114.9</c:v>
                </c:pt>
                <c:pt idx="431">
                  <c:v>114.9</c:v>
                </c:pt>
                <c:pt idx="432">
                  <c:v>114.9</c:v>
                </c:pt>
                <c:pt idx="433">
                  <c:v>114.9</c:v>
                </c:pt>
                <c:pt idx="434">
                  <c:v>115</c:v>
                </c:pt>
                <c:pt idx="435">
                  <c:v>114.9</c:v>
                </c:pt>
                <c:pt idx="436">
                  <c:v>115.1</c:v>
                </c:pt>
                <c:pt idx="437">
                  <c:v>115.1</c:v>
                </c:pt>
                <c:pt idx="438">
                  <c:v>115</c:v>
                </c:pt>
                <c:pt idx="439">
                  <c:v>115.1</c:v>
                </c:pt>
                <c:pt idx="440">
                  <c:v>115</c:v>
                </c:pt>
                <c:pt idx="441">
                  <c:v>115</c:v>
                </c:pt>
                <c:pt idx="442">
                  <c:v>115</c:v>
                </c:pt>
                <c:pt idx="443">
                  <c:v>115</c:v>
                </c:pt>
                <c:pt idx="444">
                  <c:v>115</c:v>
                </c:pt>
                <c:pt idx="445">
                  <c:v>115</c:v>
                </c:pt>
                <c:pt idx="446">
                  <c:v>114.7</c:v>
                </c:pt>
                <c:pt idx="447">
                  <c:v>114.7</c:v>
                </c:pt>
                <c:pt idx="448">
                  <c:v>114.6</c:v>
                </c:pt>
                <c:pt idx="449">
                  <c:v>114.7</c:v>
                </c:pt>
                <c:pt idx="450">
                  <c:v>114.9</c:v>
                </c:pt>
                <c:pt idx="451">
                  <c:v>114.9</c:v>
                </c:pt>
                <c:pt idx="452">
                  <c:v>115</c:v>
                </c:pt>
                <c:pt idx="453">
                  <c:v>115</c:v>
                </c:pt>
                <c:pt idx="454">
                  <c:v>114.9</c:v>
                </c:pt>
                <c:pt idx="455">
                  <c:v>115.1</c:v>
                </c:pt>
                <c:pt idx="456">
                  <c:v>115</c:v>
                </c:pt>
                <c:pt idx="457">
                  <c:v>114.9</c:v>
                </c:pt>
                <c:pt idx="458">
                  <c:v>115</c:v>
                </c:pt>
                <c:pt idx="459">
                  <c:v>114.9</c:v>
                </c:pt>
                <c:pt idx="460">
                  <c:v>114.9</c:v>
                </c:pt>
                <c:pt idx="461">
                  <c:v>115</c:v>
                </c:pt>
                <c:pt idx="462">
                  <c:v>115</c:v>
                </c:pt>
                <c:pt idx="463">
                  <c:v>115.1</c:v>
                </c:pt>
                <c:pt idx="464">
                  <c:v>115.1</c:v>
                </c:pt>
                <c:pt idx="465">
                  <c:v>115</c:v>
                </c:pt>
                <c:pt idx="466">
                  <c:v>114.9</c:v>
                </c:pt>
                <c:pt idx="467">
                  <c:v>115</c:v>
                </c:pt>
                <c:pt idx="468">
                  <c:v>115</c:v>
                </c:pt>
                <c:pt idx="469">
                  <c:v>114.9</c:v>
                </c:pt>
                <c:pt idx="470">
                  <c:v>115</c:v>
                </c:pt>
                <c:pt idx="471">
                  <c:v>114.9</c:v>
                </c:pt>
                <c:pt idx="472">
                  <c:v>115</c:v>
                </c:pt>
                <c:pt idx="473">
                  <c:v>114.9</c:v>
                </c:pt>
                <c:pt idx="474">
                  <c:v>115</c:v>
                </c:pt>
                <c:pt idx="475">
                  <c:v>115.2</c:v>
                </c:pt>
                <c:pt idx="476">
                  <c:v>115.2</c:v>
                </c:pt>
                <c:pt idx="477">
                  <c:v>115.1</c:v>
                </c:pt>
                <c:pt idx="478">
                  <c:v>115.1</c:v>
                </c:pt>
                <c:pt idx="479">
                  <c:v>115</c:v>
                </c:pt>
                <c:pt idx="480">
                  <c:v>115</c:v>
                </c:pt>
                <c:pt idx="481">
                  <c:v>114.9</c:v>
                </c:pt>
                <c:pt idx="482">
                  <c:v>114.9</c:v>
                </c:pt>
                <c:pt idx="483">
                  <c:v>115</c:v>
                </c:pt>
                <c:pt idx="484">
                  <c:v>115</c:v>
                </c:pt>
                <c:pt idx="485">
                  <c:v>115.1</c:v>
                </c:pt>
                <c:pt idx="486">
                  <c:v>115</c:v>
                </c:pt>
                <c:pt idx="487">
                  <c:v>115</c:v>
                </c:pt>
                <c:pt idx="488">
                  <c:v>115</c:v>
                </c:pt>
                <c:pt idx="489">
                  <c:v>115</c:v>
                </c:pt>
                <c:pt idx="490">
                  <c:v>115</c:v>
                </c:pt>
                <c:pt idx="491">
                  <c:v>114.9</c:v>
                </c:pt>
                <c:pt idx="492">
                  <c:v>114.9</c:v>
                </c:pt>
                <c:pt idx="493">
                  <c:v>115</c:v>
                </c:pt>
                <c:pt idx="494">
                  <c:v>114.9</c:v>
                </c:pt>
                <c:pt idx="495">
                  <c:v>114.9</c:v>
                </c:pt>
                <c:pt idx="496">
                  <c:v>114.9</c:v>
                </c:pt>
                <c:pt idx="497">
                  <c:v>114.9</c:v>
                </c:pt>
                <c:pt idx="498">
                  <c:v>114.9</c:v>
                </c:pt>
                <c:pt idx="499">
                  <c:v>114.9</c:v>
                </c:pt>
                <c:pt idx="500">
                  <c:v>115</c:v>
                </c:pt>
                <c:pt idx="501">
                  <c:v>115</c:v>
                </c:pt>
                <c:pt idx="502">
                  <c:v>114.9</c:v>
                </c:pt>
                <c:pt idx="503">
                  <c:v>114.9</c:v>
                </c:pt>
                <c:pt idx="504">
                  <c:v>114.9</c:v>
                </c:pt>
                <c:pt idx="505">
                  <c:v>115</c:v>
                </c:pt>
                <c:pt idx="506">
                  <c:v>115</c:v>
                </c:pt>
                <c:pt idx="507">
                  <c:v>115.1</c:v>
                </c:pt>
                <c:pt idx="508">
                  <c:v>115</c:v>
                </c:pt>
                <c:pt idx="509">
                  <c:v>115.1</c:v>
                </c:pt>
                <c:pt idx="510">
                  <c:v>115.2</c:v>
                </c:pt>
                <c:pt idx="511">
                  <c:v>115</c:v>
                </c:pt>
                <c:pt idx="512">
                  <c:v>115</c:v>
                </c:pt>
                <c:pt idx="513">
                  <c:v>114.8</c:v>
                </c:pt>
                <c:pt idx="514">
                  <c:v>114.8</c:v>
                </c:pt>
                <c:pt idx="515">
                  <c:v>114.8</c:v>
                </c:pt>
                <c:pt idx="516">
                  <c:v>114.9</c:v>
                </c:pt>
                <c:pt idx="517">
                  <c:v>115</c:v>
                </c:pt>
                <c:pt idx="518">
                  <c:v>115</c:v>
                </c:pt>
                <c:pt idx="519">
                  <c:v>115.1</c:v>
                </c:pt>
                <c:pt idx="520">
                  <c:v>115</c:v>
                </c:pt>
                <c:pt idx="521">
                  <c:v>114.9</c:v>
                </c:pt>
                <c:pt idx="522">
                  <c:v>115</c:v>
                </c:pt>
                <c:pt idx="523">
                  <c:v>115</c:v>
                </c:pt>
                <c:pt idx="524">
                  <c:v>115.1</c:v>
                </c:pt>
                <c:pt idx="525">
                  <c:v>115.1</c:v>
                </c:pt>
                <c:pt idx="526">
                  <c:v>115</c:v>
                </c:pt>
                <c:pt idx="527">
                  <c:v>114.9</c:v>
                </c:pt>
                <c:pt idx="528">
                  <c:v>114.9</c:v>
                </c:pt>
                <c:pt idx="529">
                  <c:v>114.9</c:v>
                </c:pt>
                <c:pt idx="530">
                  <c:v>115</c:v>
                </c:pt>
                <c:pt idx="531">
                  <c:v>114.9</c:v>
                </c:pt>
                <c:pt idx="532">
                  <c:v>115</c:v>
                </c:pt>
                <c:pt idx="533">
                  <c:v>114.9</c:v>
                </c:pt>
                <c:pt idx="534">
                  <c:v>114.8</c:v>
                </c:pt>
                <c:pt idx="535">
                  <c:v>115</c:v>
                </c:pt>
                <c:pt idx="536">
                  <c:v>114.9</c:v>
                </c:pt>
                <c:pt idx="537">
                  <c:v>115</c:v>
                </c:pt>
                <c:pt idx="538">
                  <c:v>115</c:v>
                </c:pt>
                <c:pt idx="539">
                  <c:v>114.9</c:v>
                </c:pt>
                <c:pt idx="540">
                  <c:v>115</c:v>
                </c:pt>
                <c:pt idx="541">
                  <c:v>115</c:v>
                </c:pt>
                <c:pt idx="542">
                  <c:v>115</c:v>
                </c:pt>
                <c:pt idx="543">
                  <c:v>115</c:v>
                </c:pt>
                <c:pt idx="544">
                  <c:v>115</c:v>
                </c:pt>
                <c:pt idx="545">
                  <c:v>115</c:v>
                </c:pt>
                <c:pt idx="546">
                  <c:v>115</c:v>
                </c:pt>
                <c:pt idx="547">
                  <c:v>115</c:v>
                </c:pt>
                <c:pt idx="548">
                  <c:v>115.1</c:v>
                </c:pt>
                <c:pt idx="549">
                  <c:v>115.1</c:v>
                </c:pt>
                <c:pt idx="550">
                  <c:v>115</c:v>
                </c:pt>
                <c:pt idx="551">
                  <c:v>115</c:v>
                </c:pt>
                <c:pt idx="552">
                  <c:v>115</c:v>
                </c:pt>
                <c:pt idx="553">
                  <c:v>115</c:v>
                </c:pt>
                <c:pt idx="554">
                  <c:v>114.9</c:v>
                </c:pt>
                <c:pt idx="555">
                  <c:v>114.9</c:v>
                </c:pt>
                <c:pt idx="556">
                  <c:v>115</c:v>
                </c:pt>
                <c:pt idx="557">
                  <c:v>115</c:v>
                </c:pt>
                <c:pt idx="558">
                  <c:v>115</c:v>
                </c:pt>
                <c:pt idx="559">
                  <c:v>115</c:v>
                </c:pt>
                <c:pt idx="560">
                  <c:v>115</c:v>
                </c:pt>
                <c:pt idx="561">
                  <c:v>115</c:v>
                </c:pt>
                <c:pt idx="562">
                  <c:v>115</c:v>
                </c:pt>
                <c:pt idx="563">
                  <c:v>115</c:v>
                </c:pt>
                <c:pt idx="564">
                  <c:v>115</c:v>
                </c:pt>
                <c:pt idx="565">
                  <c:v>114.8</c:v>
                </c:pt>
                <c:pt idx="566">
                  <c:v>114.9</c:v>
                </c:pt>
                <c:pt idx="567">
                  <c:v>115</c:v>
                </c:pt>
                <c:pt idx="568">
                  <c:v>114.8</c:v>
                </c:pt>
                <c:pt idx="569">
                  <c:v>114.9</c:v>
                </c:pt>
                <c:pt idx="570">
                  <c:v>114.9</c:v>
                </c:pt>
                <c:pt idx="571">
                  <c:v>115</c:v>
                </c:pt>
                <c:pt idx="572">
                  <c:v>115</c:v>
                </c:pt>
                <c:pt idx="573">
                  <c:v>115</c:v>
                </c:pt>
                <c:pt idx="574">
                  <c:v>115.1</c:v>
                </c:pt>
                <c:pt idx="575">
                  <c:v>115</c:v>
                </c:pt>
                <c:pt idx="576">
                  <c:v>115</c:v>
                </c:pt>
                <c:pt idx="577">
                  <c:v>115.1</c:v>
                </c:pt>
                <c:pt idx="578">
                  <c:v>115.2</c:v>
                </c:pt>
                <c:pt idx="579">
                  <c:v>115.1</c:v>
                </c:pt>
                <c:pt idx="580">
                  <c:v>114.9</c:v>
                </c:pt>
                <c:pt idx="581">
                  <c:v>115.1</c:v>
                </c:pt>
                <c:pt idx="582">
                  <c:v>114.9</c:v>
                </c:pt>
                <c:pt idx="583">
                  <c:v>114.9</c:v>
                </c:pt>
                <c:pt idx="584">
                  <c:v>115</c:v>
                </c:pt>
                <c:pt idx="585">
                  <c:v>114.8</c:v>
                </c:pt>
                <c:pt idx="586">
                  <c:v>114.8</c:v>
                </c:pt>
                <c:pt idx="587">
                  <c:v>115</c:v>
                </c:pt>
                <c:pt idx="588">
                  <c:v>114.9</c:v>
                </c:pt>
                <c:pt idx="589">
                  <c:v>115</c:v>
                </c:pt>
                <c:pt idx="590">
                  <c:v>115.1</c:v>
                </c:pt>
                <c:pt idx="591">
                  <c:v>115</c:v>
                </c:pt>
                <c:pt idx="592">
                  <c:v>115</c:v>
                </c:pt>
                <c:pt idx="593">
                  <c:v>115.1</c:v>
                </c:pt>
                <c:pt idx="594">
                  <c:v>114.9</c:v>
                </c:pt>
                <c:pt idx="595">
                  <c:v>115.1</c:v>
                </c:pt>
                <c:pt idx="596">
                  <c:v>115.2</c:v>
                </c:pt>
                <c:pt idx="597">
                  <c:v>115</c:v>
                </c:pt>
                <c:pt idx="598">
                  <c:v>115.3</c:v>
                </c:pt>
                <c:pt idx="599">
                  <c:v>115.1</c:v>
                </c:pt>
                <c:pt idx="600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1-4858-ABCA-7DC1FB91C02B}"/>
            </c:ext>
          </c:extLst>
        </c:ser>
        <c:ser>
          <c:idx val="1"/>
          <c:order val="1"/>
          <c:tx>
            <c:strRef>
              <c:f>'Gráficas escalón positivo (7)'!$D$24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(7)'!$B$25:$B$625</c:f>
              <c:numCache>
                <c:formatCode>h:mm:ss</c:formatCode>
                <c:ptCount val="601"/>
                <c:pt idx="0">
                  <c:v>0.41829861111111111</c:v>
                </c:pt>
                <c:pt idx="1">
                  <c:v>0.4183101851851852</c:v>
                </c:pt>
                <c:pt idx="2">
                  <c:v>0.41832175925925924</c:v>
                </c:pt>
                <c:pt idx="3">
                  <c:v>0.41833333333333328</c:v>
                </c:pt>
                <c:pt idx="4">
                  <c:v>0.41834490740740743</c:v>
                </c:pt>
                <c:pt idx="5">
                  <c:v>0.41835648148148147</c:v>
                </c:pt>
                <c:pt idx="6">
                  <c:v>0.41836805555555556</c:v>
                </c:pt>
                <c:pt idx="7">
                  <c:v>0.4183796296296296</c:v>
                </c:pt>
                <c:pt idx="8">
                  <c:v>0.4183912037037037</c:v>
                </c:pt>
                <c:pt idx="9">
                  <c:v>0.41840277777777773</c:v>
                </c:pt>
                <c:pt idx="10">
                  <c:v>0.41841435185185188</c:v>
                </c:pt>
                <c:pt idx="11">
                  <c:v>0.41842592592592592</c:v>
                </c:pt>
                <c:pt idx="12">
                  <c:v>0.41843750000000002</c:v>
                </c:pt>
                <c:pt idx="13">
                  <c:v>0.41844907407407406</c:v>
                </c:pt>
                <c:pt idx="14">
                  <c:v>0.41846064814814815</c:v>
                </c:pt>
                <c:pt idx="15">
                  <c:v>0.41847222222222219</c:v>
                </c:pt>
                <c:pt idx="16">
                  <c:v>0.41848379629629634</c:v>
                </c:pt>
                <c:pt idx="17">
                  <c:v>0.41849537037037038</c:v>
                </c:pt>
                <c:pt idx="18">
                  <c:v>0.41850694444444447</c:v>
                </c:pt>
                <c:pt idx="19">
                  <c:v>0.41851851851851851</c:v>
                </c:pt>
                <c:pt idx="20">
                  <c:v>0.41853009259259261</c:v>
                </c:pt>
                <c:pt idx="21">
                  <c:v>0.41854166666666665</c:v>
                </c:pt>
                <c:pt idx="22">
                  <c:v>0.4185532407407408</c:v>
                </c:pt>
                <c:pt idx="23">
                  <c:v>0.41856481481481483</c:v>
                </c:pt>
                <c:pt idx="24">
                  <c:v>0.41857638888888887</c:v>
                </c:pt>
                <c:pt idx="25">
                  <c:v>0.41858796296296297</c:v>
                </c:pt>
                <c:pt idx="26">
                  <c:v>0.41859953703703701</c:v>
                </c:pt>
                <c:pt idx="27">
                  <c:v>0.4186111111111111</c:v>
                </c:pt>
                <c:pt idx="28">
                  <c:v>0.41862268518518514</c:v>
                </c:pt>
                <c:pt idx="29">
                  <c:v>0.41863425925925929</c:v>
                </c:pt>
                <c:pt idx="30">
                  <c:v>0.41864583333333333</c:v>
                </c:pt>
                <c:pt idx="31">
                  <c:v>0.41865740740740742</c:v>
                </c:pt>
                <c:pt idx="32">
                  <c:v>0.41866898148148146</c:v>
                </c:pt>
                <c:pt idx="33">
                  <c:v>0.41868055555555556</c:v>
                </c:pt>
                <c:pt idx="34">
                  <c:v>0.41869212962962959</c:v>
                </c:pt>
                <c:pt idx="35">
                  <c:v>0.41870370370370374</c:v>
                </c:pt>
                <c:pt idx="36">
                  <c:v>0.41871527777777778</c:v>
                </c:pt>
                <c:pt idx="37">
                  <c:v>0.41872685185185188</c:v>
                </c:pt>
                <c:pt idx="38">
                  <c:v>0.41873842592592592</c:v>
                </c:pt>
                <c:pt idx="39">
                  <c:v>0.41875000000000001</c:v>
                </c:pt>
                <c:pt idx="40">
                  <c:v>0.41876157407407405</c:v>
                </c:pt>
                <c:pt idx="41">
                  <c:v>0.4187731481481482</c:v>
                </c:pt>
                <c:pt idx="42">
                  <c:v>0.41878472222222224</c:v>
                </c:pt>
                <c:pt idx="43">
                  <c:v>0.41879629629629633</c:v>
                </c:pt>
                <c:pt idx="44">
                  <c:v>0.41880787037037037</c:v>
                </c:pt>
                <c:pt idx="45">
                  <c:v>0.41881944444444441</c:v>
                </c:pt>
                <c:pt idx="46">
                  <c:v>0.41883101851851851</c:v>
                </c:pt>
                <c:pt idx="47">
                  <c:v>0.41884259259259254</c:v>
                </c:pt>
                <c:pt idx="48">
                  <c:v>0.41885416666666669</c:v>
                </c:pt>
                <c:pt idx="49">
                  <c:v>0.41886574074074073</c:v>
                </c:pt>
                <c:pt idx="50">
                  <c:v>0.41887731481481483</c:v>
                </c:pt>
                <c:pt idx="51">
                  <c:v>0.41888888888888887</c:v>
                </c:pt>
                <c:pt idx="52">
                  <c:v>0.41890046296296296</c:v>
                </c:pt>
                <c:pt idx="53">
                  <c:v>0.418912037037037</c:v>
                </c:pt>
                <c:pt idx="54">
                  <c:v>0.41892361111111115</c:v>
                </c:pt>
                <c:pt idx="55">
                  <c:v>0.41893518518518519</c:v>
                </c:pt>
                <c:pt idx="56">
                  <c:v>0.41894675925925928</c:v>
                </c:pt>
                <c:pt idx="57">
                  <c:v>0.41895833333333332</c:v>
                </c:pt>
                <c:pt idx="58">
                  <c:v>0.41896990740740742</c:v>
                </c:pt>
                <c:pt idx="59">
                  <c:v>0.41898148148148145</c:v>
                </c:pt>
                <c:pt idx="60">
                  <c:v>0.4189930555555556</c:v>
                </c:pt>
                <c:pt idx="61">
                  <c:v>0.41900462962962964</c:v>
                </c:pt>
                <c:pt idx="62">
                  <c:v>0.41901620370370374</c:v>
                </c:pt>
                <c:pt idx="63">
                  <c:v>0.41902777777777778</c:v>
                </c:pt>
                <c:pt idx="64">
                  <c:v>0.41903935185185182</c:v>
                </c:pt>
                <c:pt idx="65">
                  <c:v>0.41905092592592591</c:v>
                </c:pt>
                <c:pt idx="66">
                  <c:v>0.41906249999999995</c:v>
                </c:pt>
                <c:pt idx="67">
                  <c:v>0.4190740740740741</c:v>
                </c:pt>
                <c:pt idx="68">
                  <c:v>0.41908564814814814</c:v>
                </c:pt>
                <c:pt idx="69">
                  <c:v>0.41909722222222223</c:v>
                </c:pt>
                <c:pt idx="70">
                  <c:v>0.41910879629629627</c:v>
                </c:pt>
                <c:pt idx="71">
                  <c:v>0.41912037037037037</c:v>
                </c:pt>
                <c:pt idx="72">
                  <c:v>0.4191319444444444</c:v>
                </c:pt>
                <c:pt idx="73">
                  <c:v>0.41914351851851855</c:v>
                </c:pt>
                <c:pt idx="74">
                  <c:v>0.41915509259259259</c:v>
                </c:pt>
                <c:pt idx="75">
                  <c:v>0.41916666666666669</c:v>
                </c:pt>
                <c:pt idx="76">
                  <c:v>0.41917824074074073</c:v>
                </c:pt>
                <c:pt idx="77">
                  <c:v>0.41918981481481482</c:v>
                </c:pt>
                <c:pt idx="78">
                  <c:v>0.41920138888888886</c:v>
                </c:pt>
                <c:pt idx="79">
                  <c:v>0.41921296296296301</c:v>
                </c:pt>
                <c:pt idx="80">
                  <c:v>0.41922453703703705</c:v>
                </c:pt>
                <c:pt idx="81">
                  <c:v>0.41923611111111114</c:v>
                </c:pt>
                <c:pt idx="82">
                  <c:v>0.41924768518518518</c:v>
                </c:pt>
                <c:pt idx="83">
                  <c:v>0.41925925925925928</c:v>
                </c:pt>
                <c:pt idx="84">
                  <c:v>0.41927083333333331</c:v>
                </c:pt>
                <c:pt idx="85">
                  <c:v>0.41928240740740735</c:v>
                </c:pt>
                <c:pt idx="86">
                  <c:v>0.4192939814814815</c:v>
                </c:pt>
                <c:pt idx="87">
                  <c:v>0.41930555555555554</c:v>
                </c:pt>
                <c:pt idx="88">
                  <c:v>0.41931712962962964</c:v>
                </c:pt>
                <c:pt idx="89">
                  <c:v>0.41932870370370368</c:v>
                </c:pt>
                <c:pt idx="90">
                  <c:v>0.41934027777777777</c:v>
                </c:pt>
                <c:pt idx="91">
                  <c:v>0.41935185185185181</c:v>
                </c:pt>
                <c:pt idx="92">
                  <c:v>0.41936342592592596</c:v>
                </c:pt>
                <c:pt idx="93">
                  <c:v>0.419375</c:v>
                </c:pt>
                <c:pt idx="94">
                  <c:v>0.41938657407407409</c:v>
                </c:pt>
                <c:pt idx="95">
                  <c:v>0.41939814814814813</c:v>
                </c:pt>
                <c:pt idx="96">
                  <c:v>0.41940972222222223</c:v>
                </c:pt>
                <c:pt idx="97">
                  <c:v>0.41942129629629626</c:v>
                </c:pt>
                <c:pt idx="98">
                  <c:v>0.41943287037037041</c:v>
                </c:pt>
                <c:pt idx="99">
                  <c:v>0.41944444444444445</c:v>
                </c:pt>
                <c:pt idx="100">
                  <c:v>0.41945601851851855</c:v>
                </c:pt>
                <c:pt idx="101">
                  <c:v>0.41946759259259259</c:v>
                </c:pt>
                <c:pt idx="102">
                  <c:v>0.41947916666666668</c:v>
                </c:pt>
                <c:pt idx="103">
                  <c:v>0.41949074074074072</c:v>
                </c:pt>
                <c:pt idx="104">
                  <c:v>0.41950231481481487</c:v>
                </c:pt>
                <c:pt idx="105">
                  <c:v>0.41951388888888891</c:v>
                </c:pt>
                <c:pt idx="106">
                  <c:v>0.41952546296296295</c:v>
                </c:pt>
                <c:pt idx="107">
                  <c:v>0.41953703703703704</c:v>
                </c:pt>
                <c:pt idx="108">
                  <c:v>0.41954861111111108</c:v>
                </c:pt>
                <c:pt idx="109">
                  <c:v>0.41956018518518517</c:v>
                </c:pt>
                <c:pt idx="110">
                  <c:v>0.41957175925925921</c:v>
                </c:pt>
                <c:pt idx="111">
                  <c:v>0.41958333333333336</c:v>
                </c:pt>
                <c:pt idx="112">
                  <c:v>0.4195949074074074</c:v>
                </c:pt>
                <c:pt idx="113">
                  <c:v>0.4196064814814815</c:v>
                </c:pt>
                <c:pt idx="114">
                  <c:v>0.41961805555555554</c:v>
                </c:pt>
                <c:pt idx="115">
                  <c:v>0.41962962962962963</c:v>
                </c:pt>
                <c:pt idx="116">
                  <c:v>0.41964120370370367</c:v>
                </c:pt>
                <c:pt idx="117">
                  <c:v>0.41965277777777782</c:v>
                </c:pt>
                <c:pt idx="118">
                  <c:v>0.41966435185185186</c:v>
                </c:pt>
                <c:pt idx="119">
                  <c:v>0.41967592592592595</c:v>
                </c:pt>
                <c:pt idx="120">
                  <c:v>0.41968749999999999</c:v>
                </c:pt>
                <c:pt idx="121">
                  <c:v>0.41969907407407409</c:v>
                </c:pt>
                <c:pt idx="122">
                  <c:v>0.41971064814814812</c:v>
                </c:pt>
                <c:pt idx="123">
                  <c:v>0.41972222222222227</c:v>
                </c:pt>
                <c:pt idx="124">
                  <c:v>0.41973379629629631</c:v>
                </c:pt>
                <c:pt idx="125">
                  <c:v>0.41974537037037035</c:v>
                </c:pt>
                <c:pt idx="126">
                  <c:v>0.41975694444444445</c:v>
                </c:pt>
                <c:pt idx="127">
                  <c:v>0.41976851851851849</c:v>
                </c:pt>
                <c:pt idx="128">
                  <c:v>0.41978009259259258</c:v>
                </c:pt>
                <c:pt idx="129">
                  <c:v>0.41979166666666662</c:v>
                </c:pt>
                <c:pt idx="130">
                  <c:v>0.41980324074074077</c:v>
                </c:pt>
                <c:pt idx="131">
                  <c:v>0.41981481481481481</c:v>
                </c:pt>
                <c:pt idx="132">
                  <c:v>0.4198263888888889</c:v>
                </c:pt>
                <c:pt idx="133">
                  <c:v>0.41983796296296294</c:v>
                </c:pt>
                <c:pt idx="134">
                  <c:v>0.41984953703703703</c:v>
                </c:pt>
                <c:pt idx="135">
                  <c:v>0.41986111111111107</c:v>
                </c:pt>
                <c:pt idx="136">
                  <c:v>0.41987268518518522</c:v>
                </c:pt>
                <c:pt idx="137">
                  <c:v>0.41988425925925926</c:v>
                </c:pt>
                <c:pt idx="138">
                  <c:v>0.41989583333333336</c:v>
                </c:pt>
                <c:pt idx="139">
                  <c:v>0.4199074074074074</c:v>
                </c:pt>
                <c:pt idx="140">
                  <c:v>0.41991898148148149</c:v>
                </c:pt>
                <c:pt idx="141">
                  <c:v>0.41993055555555553</c:v>
                </c:pt>
                <c:pt idx="142">
                  <c:v>0.41994212962962968</c:v>
                </c:pt>
                <c:pt idx="143">
                  <c:v>0.41995370370370372</c:v>
                </c:pt>
                <c:pt idx="144">
                  <c:v>0.41996527777777781</c:v>
                </c:pt>
                <c:pt idx="145">
                  <c:v>0.41997685185185185</c:v>
                </c:pt>
                <c:pt idx="146">
                  <c:v>0.41998842592592589</c:v>
                </c:pt>
                <c:pt idx="147">
                  <c:v>0.42</c:v>
                </c:pt>
                <c:pt idx="148">
                  <c:v>0.42001157407407402</c:v>
                </c:pt>
                <c:pt idx="149">
                  <c:v>0.42002314814814817</c:v>
                </c:pt>
                <c:pt idx="150">
                  <c:v>0.42003472222222221</c:v>
                </c:pt>
                <c:pt idx="151">
                  <c:v>0.42004629629629631</c:v>
                </c:pt>
                <c:pt idx="152">
                  <c:v>0.42005787037037035</c:v>
                </c:pt>
                <c:pt idx="153">
                  <c:v>0.42006944444444444</c:v>
                </c:pt>
                <c:pt idx="154">
                  <c:v>0.42008101851851848</c:v>
                </c:pt>
                <c:pt idx="155">
                  <c:v>0.42009259259259263</c:v>
                </c:pt>
                <c:pt idx="156">
                  <c:v>0.42010416666666667</c:v>
                </c:pt>
                <c:pt idx="157">
                  <c:v>0.42011574074074076</c:v>
                </c:pt>
                <c:pt idx="158">
                  <c:v>0.4201273148148148</c:v>
                </c:pt>
                <c:pt idx="159">
                  <c:v>0.4201388888888889</c:v>
                </c:pt>
                <c:pt idx="160">
                  <c:v>0.42015046296296293</c:v>
                </c:pt>
                <c:pt idx="161">
                  <c:v>0.42016203703703708</c:v>
                </c:pt>
                <c:pt idx="162">
                  <c:v>0.42017361111111112</c:v>
                </c:pt>
                <c:pt idx="163">
                  <c:v>0.42018518518518522</c:v>
                </c:pt>
                <c:pt idx="164">
                  <c:v>0.42019675925925926</c:v>
                </c:pt>
                <c:pt idx="165">
                  <c:v>0.42020833333333335</c:v>
                </c:pt>
                <c:pt idx="166">
                  <c:v>0.42021990740740739</c:v>
                </c:pt>
                <c:pt idx="167">
                  <c:v>0.42023148148148143</c:v>
                </c:pt>
                <c:pt idx="168">
                  <c:v>0.42024305555555558</c:v>
                </c:pt>
                <c:pt idx="169">
                  <c:v>0.42025462962962962</c:v>
                </c:pt>
                <c:pt idx="170">
                  <c:v>0.42026620370370371</c:v>
                </c:pt>
                <c:pt idx="171">
                  <c:v>0.42027777777777775</c:v>
                </c:pt>
                <c:pt idx="172">
                  <c:v>0.42028935185185184</c:v>
                </c:pt>
                <c:pt idx="173">
                  <c:v>0.42030092592592588</c:v>
                </c:pt>
                <c:pt idx="174">
                  <c:v>0.42031250000000003</c:v>
                </c:pt>
                <c:pt idx="175">
                  <c:v>0.42032407407407407</c:v>
                </c:pt>
                <c:pt idx="176">
                  <c:v>0.42033564814814817</c:v>
                </c:pt>
                <c:pt idx="177">
                  <c:v>0.42034722222222221</c:v>
                </c:pt>
                <c:pt idx="178">
                  <c:v>0.4203587962962963</c:v>
                </c:pt>
                <c:pt idx="179">
                  <c:v>0.42037037037037034</c:v>
                </c:pt>
                <c:pt idx="180">
                  <c:v>0.42038194444444449</c:v>
                </c:pt>
                <c:pt idx="181">
                  <c:v>0.42039351851851853</c:v>
                </c:pt>
                <c:pt idx="182">
                  <c:v>0.42040509259259262</c:v>
                </c:pt>
                <c:pt idx="183">
                  <c:v>0.42041666666666666</c:v>
                </c:pt>
                <c:pt idx="184">
                  <c:v>0.42042824074074076</c:v>
                </c:pt>
                <c:pt idx="185">
                  <c:v>0.42043981481481479</c:v>
                </c:pt>
                <c:pt idx="186">
                  <c:v>0.42045138888888894</c:v>
                </c:pt>
                <c:pt idx="187">
                  <c:v>0.42046296296296298</c:v>
                </c:pt>
                <c:pt idx="188">
                  <c:v>0.42047453703703702</c:v>
                </c:pt>
                <c:pt idx="189">
                  <c:v>0.42048611111111112</c:v>
                </c:pt>
                <c:pt idx="190">
                  <c:v>0.42049768518518515</c:v>
                </c:pt>
                <c:pt idx="191">
                  <c:v>0.42050925925925925</c:v>
                </c:pt>
                <c:pt idx="192">
                  <c:v>0.42052083333333329</c:v>
                </c:pt>
                <c:pt idx="193">
                  <c:v>0.42053240740740744</c:v>
                </c:pt>
                <c:pt idx="194">
                  <c:v>0.42054398148148148</c:v>
                </c:pt>
                <c:pt idx="195">
                  <c:v>0.42055555555555557</c:v>
                </c:pt>
                <c:pt idx="196">
                  <c:v>0.42056712962962961</c:v>
                </c:pt>
                <c:pt idx="197">
                  <c:v>0.4205787037037037</c:v>
                </c:pt>
                <c:pt idx="198">
                  <c:v>0.42059027777777774</c:v>
                </c:pt>
                <c:pt idx="199">
                  <c:v>0.42060185185185189</c:v>
                </c:pt>
                <c:pt idx="200">
                  <c:v>0.42061342592592593</c:v>
                </c:pt>
                <c:pt idx="201">
                  <c:v>0.42062500000000003</c:v>
                </c:pt>
                <c:pt idx="202">
                  <c:v>0.42063657407407407</c:v>
                </c:pt>
                <c:pt idx="203">
                  <c:v>0.42064814814814816</c:v>
                </c:pt>
                <c:pt idx="204">
                  <c:v>0.4206597222222222</c:v>
                </c:pt>
                <c:pt idx="205">
                  <c:v>0.42067129629629635</c:v>
                </c:pt>
                <c:pt idx="206">
                  <c:v>0.42068287037037039</c:v>
                </c:pt>
                <c:pt idx="207">
                  <c:v>0.42069444444444443</c:v>
                </c:pt>
                <c:pt idx="208">
                  <c:v>0.42070601851851852</c:v>
                </c:pt>
                <c:pt idx="209">
                  <c:v>0.42071759259259256</c:v>
                </c:pt>
                <c:pt idx="210">
                  <c:v>0.42072916666666665</c:v>
                </c:pt>
                <c:pt idx="211">
                  <c:v>0.42074074074074069</c:v>
                </c:pt>
                <c:pt idx="212">
                  <c:v>0.42075231481481484</c:v>
                </c:pt>
                <c:pt idx="213">
                  <c:v>0.42076388888888888</c:v>
                </c:pt>
                <c:pt idx="214">
                  <c:v>0.42077546296296298</c:v>
                </c:pt>
                <c:pt idx="215">
                  <c:v>0.42078703703703701</c:v>
                </c:pt>
                <c:pt idx="216">
                  <c:v>0.42079861111111111</c:v>
                </c:pt>
                <c:pt idx="217">
                  <c:v>0.42081018518518515</c:v>
                </c:pt>
                <c:pt idx="218">
                  <c:v>0.4208217592592593</c:v>
                </c:pt>
                <c:pt idx="219">
                  <c:v>0.42083333333333334</c:v>
                </c:pt>
                <c:pt idx="220">
                  <c:v>0.42084490740740743</c:v>
                </c:pt>
                <c:pt idx="221">
                  <c:v>0.42085648148148147</c:v>
                </c:pt>
                <c:pt idx="222">
                  <c:v>0.42086805555555556</c:v>
                </c:pt>
                <c:pt idx="223">
                  <c:v>0.4208796296296296</c:v>
                </c:pt>
                <c:pt idx="224">
                  <c:v>0.42089120370370375</c:v>
                </c:pt>
                <c:pt idx="225">
                  <c:v>0.42090277777777779</c:v>
                </c:pt>
                <c:pt idx="226">
                  <c:v>0.42091435185185189</c:v>
                </c:pt>
                <c:pt idx="227">
                  <c:v>0.42092592592592593</c:v>
                </c:pt>
                <c:pt idx="228">
                  <c:v>0.42093749999999996</c:v>
                </c:pt>
                <c:pt idx="229">
                  <c:v>0.42094907407407406</c:v>
                </c:pt>
                <c:pt idx="230">
                  <c:v>0.4209606481481481</c:v>
                </c:pt>
                <c:pt idx="231">
                  <c:v>0.42097222222222225</c:v>
                </c:pt>
                <c:pt idx="232">
                  <c:v>0.42098379629629629</c:v>
                </c:pt>
                <c:pt idx="233">
                  <c:v>0.42099537037037038</c:v>
                </c:pt>
                <c:pt idx="234">
                  <c:v>0.42100694444444442</c:v>
                </c:pt>
                <c:pt idx="235">
                  <c:v>0.42101851851851851</c:v>
                </c:pt>
                <c:pt idx="236">
                  <c:v>0.42103009259259255</c:v>
                </c:pt>
                <c:pt idx="237">
                  <c:v>0.4210416666666667</c:v>
                </c:pt>
                <c:pt idx="238">
                  <c:v>0.42105324074074074</c:v>
                </c:pt>
                <c:pt idx="239">
                  <c:v>0.42106481481481484</c:v>
                </c:pt>
                <c:pt idx="240">
                  <c:v>0.42107638888888888</c:v>
                </c:pt>
                <c:pt idx="241">
                  <c:v>0.42108796296296297</c:v>
                </c:pt>
                <c:pt idx="242">
                  <c:v>0.42109953703703701</c:v>
                </c:pt>
                <c:pt idx="243">
                  <c:v>0.42111111111111116</c:v>
                </c:pt>
                <c:pt idx="244">
                  <c:v>0.4211226851851852</c:v>
                </c:pt>
                <c:pt idx="245">
                  <c:v>0.42113425925925929</c:v>
                </c:pt>
                <c:pt idx="246">
                  <c:v>0.42114583333333333</c:v>
                </c:pt>
                <c:pt idx="247">
                  <c:v>0.42115740740740742</c:v>
                </c:pt>
                <c:pt idx="248">
                  <c:v>0.42116898148148146</c:v>
                </c:pt>
                <c:pt idx="249">
                  <c:v>0.4211805555555555</c:v>
                </c:pt>
                <c:pt idx="250">
                  <c:v>0.42119212962962965</c:v>
                </c:pt>
                <c:pt idx="251">
                  <c:v>0.42120370370370369</c:v>
                </c:pt>
                <c:pt idx="252">
                  <c:v>0.42121527777777779</c:v>
                </c:pt>
                <c:pt idx="253">
                  <c:v>0.42122685185185182</c:v>
                </c:pt>
                <c:pt idx="254">
                  <c:v>0.42123842592592592</c:v>
                </c:pt>
                <c:pt idx="255">
                  <c:v>0.42124999999999996</c:v>
                </c:pt>
                <c:pt idx="256">
                  <c:v>0.42126157407407411</c:v>
                </c:pt>
                <c:pt idx="257">
                  <c:v>0.42127314814814815</c:v>
                </c:pt>
                <c:pt idx="258">
                  <c:v>0.42128472222222224</c:v>
                </c:pt>
                <c:pt idx="259">
                  <c:v>0.42129629629629628</c:v>
                </c:pt>
                <c:pt idx="260">
                  <c:v>0.42130787037037037</c:v>
                </c:pt>
                <c:pt idx="261">
                  <c:v>0.42131944444444441</c:v>
                </c:pt>
                <c:pt idx="262">
                  <c:v>0.42133101851851856</c:v>
                </c:pt>
                <c:pt idx="263">
                  <c:v>0.4213425925925926</c:v>
                </c:pt>
                <c:pt idx="264">
                  <c:v>0.4213541666666667</c:v>
                </c:pt>
                <c:pt idx="265">
                  <c:v>0.42136574074074074</c:v>
                </c:pt>
                <c:pt idx="266">
                  <c:v>0.42137731481481483</c:v>
                </c:pt>
                <c:pt idx="267">
                  <c:v>0.42138888888888887</c:v>
                </c:pt>
                <c:pt idx="268">
                  <c:v>0.42140046296296302</c:v>
                </c:pt>
                <c:pt idx="269">
                  <c:v>0.42141203703703706</c:v>
                </c:pt>
                <c:pt idx="270">
                  <c:v>0.4214236111111111</c:v>
                </c:pt>
                <c:pt idx="271">
                  <c:v>0.42143518518518519</c:v>
                </c:pt>
                <c:pt idx="272">
                  <c:v>0.42144675925925923</c:v>
                </c:pt>
                <c:pt idx="273">
                  <c:v>0.42145833333333332</c:v>
                </c:pt>
                <c:pt idx="274">
                  <c:v>0.42146990740740736</c:v>
                </c:pt>
                <c:pt idx="275">
                  <c:v>0.42148148148148151</c:v>
                </c:pt>
                <c:pt idx="276">
                  <c:v>0.42149305555555555</c:v>
                </c:pt>
                <c:pt idx="277">
                  <c:v>0.42150462962962965</c:v>
                </c:pt>
                <c:pt idx="278">
                  <c:v>0.42151620370370368</c:v>
                </c:pt>
                <c:pt idx="279">
                  <c:v>0.42152777777777778</c:v>
                </c:pt>
                <c:pt idx="280">
                  <c:v>0.42153935185185182</c:v>
                </c:pt>
                <c:pt idx="281">
                  <c:v>0.42155092592592597</c:v>
                </c:pt>
                <c:pt idx="282">
                  <c:v>0.42156250000000001</c:v>
                </c:pt>
                <c:pt idx="283">
                  <c:v>0.4215740740740741</c:v>
                </c:pt>
                <c:pt idx="284">
                  <c:v>0.42158564814814814</c:v>
                </c:pt>
                <c:pt idx="285">
                  <c:v>0.42159722222222223</c:v>
                </c:pt>
                <c:pt idx="286">
                  <c:v>0.42160879629629627</c:v>
                </c:pt>
                <c:pt idx="287">
                  <c:v>0.42162037037037042</c:v>
                </c:pt>
                <c:pt idx="288">
                  <c:v>0.42163194444444446</c:v>
                </c:pt>
                <c:pt idx="289">
                  <c:v>0.4216435185185185</c:v>
                </c:pt>
                <c:pt idx="290">
                  <c:v>0.4216550925925926</c:v>
                </c:pt>
                <c:pt idx="291">
                  <c:v>0.42166666666666663</c:v>
                </c:pt>
                <c:pt idx="292">
                  <c:v>0.42167824074074073</c:v>
                </c:pt>
                <c:pt idx="293">
                  <c:v>0.42168981481481477</c:v>
                </c:pt>
                <c:pt idx="294">
                  <c:v>0.42170138888888892</c:v>
                </c:pt>
                <c:pt idx="295">
                  <c:v>0.42171296296296296</c:v>
                </c:pt>
                <c:pt idx="296">
                  <c:v>0.42172453703703705</c:v>
                </c:pt>
                <c:pt idx="297">
                  <c:v>0.42173611111111109</c:v>
                </c:pt>
                <c:pt idx="298">
                  <c:v>0.42174768518518518</c:v>
                </c:pt>
                <c:pt idx="299">
                  <c:v>0.42175925925925922</c:v>
                </c:pt>
                <c:pt idx="300">
                  <c:v>0.42177083333333337</c:v>
                </c:pt>
                <c:pt idx="301">
                  <c:v>0.42178240740740741</c:v>
                </c:pt>
                <c:pt idx="302">
                  <c:v>0.42179398148148151</c:v>
                </c:pt>
                <c:pt idx="303">
                  <c:v>0.42180555555555554</c:v>
                </c:pt>
                <c:pt idx="304">
                  <c:v>0.42181712962962964</c:v>
                </c:pt>
                <c:pt idx="305">
                  <c:v>0.42182870370370368</c:v>
                </c:pt>
                <c:pt idx="306">
                  <c:v>0.42184027777777783</c:v>
                </c:pt>
                <c:pt idx="307">
                  <c:v>0.42185185185185187</c:v>
                </c:pt>
                <c:pt idx="308">
                  <c:v>0.42186342592592596</c:v>
                </c:pt>
                <c:pt idx="309">
                  <c:v>0.421875</c:v>
                </c:pt>
                <c:pt idx="310">
                  <c:v>0.42188657407407404</c:v>
                </c:pt>
                <c:pt idx="311">
                  <c:v>0.42189814814814813</c:v>
                </c:pt>
                <c:pt idx="312">
                  <c:v>0.42190972222222217</c:v>
                </c:pt>
                <c:pt idx="313">
                  <c:v>0.42192129629629632</c:v>
                </c:pt>
                <c:pt idx="314">
                  <c:v>0.42193287037037036</c:v>
                </c:pt>
                <c:pt idx="315">
                  <c:v>0.42194444444444446</c:v>
                </c:pt>
                <c:pt idx="316">
                  <c:v>0.42195601851851849</c:v>
                </c:pt>
                <c:pt idx="317">
                  <c:v>0.42196759259259259</c:v>
                </c:pt>
                <c:pt idx="318">
                  <c:v>0.42197916666666663</c:v>
                </c:pt>
                <c:pt idx="319">
                  <c:v>0.42199074074074078</c:v>
                </c:pt>
                <c:pt idx="320">
                  <c:v>0.42200231481481482</c:v>
                </c:pt>
                <c:pt idx="321">
                  <c:v>0.42201388888888891</c:v>
                </c:pt>
                <c:pt idx="322">
                  <c:v>0.42202546296296295</c:v>
                </c:pt>
                <c:pt idx="323">
                  <c:v>0.42203703703703704</c:v>
                </c:pt>
                <c:pt idx="324">
                  <c:v>0.42204861111111108</c:v>
                </c:pt>
                <c:pt idx="325">
                  <c:v>0.42206018518518523</c:v>
                </c:pt>
                <c:pt idx="326">
                  <c:v>0.42207175925925927</c:v>
                </c:pt>
                <c:pt idx="327">
                  <c:v>0.42208333333333337</c:v>
                </c:pt>
                <c:pt idx="328">
                  <c:v>0.4220949074074074</c:v>
                </c:pt>
                <c:pt idx="329">
                  <c:v>0.4221064814814815</c:v>
                </c:pt>
                <c:pt idx="330">
                  <c:v>0.42211805555555554</c:v>
                </c:pt>
                <c:pt idx="331">
                  <c:v>0.42212962962962958</c:v>
                </c:pt>
                <c:pt idx="332">
                  <c:v>0.42214120370370373</c:v>
                </c:pt>
                <c:pt idx="333">
                  <c:v>0.42215277777777777</c:v>
                </c:pt>
                <c:pt idx="334">
                  <c:v>0.42216435185185186</c:v>
                </c:pt>
                <c:pt idx="335">
                  <c:v>0.4221759259259259</c:v>
                </c:pt>
                <c:pt idx="336">
                  <c:v>0.42218749999999999</c:v>
                </c:pt>
                <c:pt idx="337">
                  <c:v>0.42219907407407403</c:v>
                </c:pt>
                <c:pt idx="338">
                  <c:v>0.42221064814814818</c:v>
                </c:pt>
                <c:pt idx="339">
                  <c:v>0.42222222222222222</c:v>
                </c:pt>
                <c:pt idx="340">
                  <c:v>0.42223379629629632</c:v>
                </c:pt>
                <c:pt idx="341">
                  <c:v>0.42224537037037035</c:v>
                </c:pt>
                <c:pt idx="342">
                  <c:v>0.42225694444444445</c:v>
                </c:pt>
                <c:pt idx="343">
                  <c:v>0.42226851851851849</c:v>
                </c:pt>
                <c:pt idx="344">
                  <c:v>0.42228009259259264</c:v>
                </c:pt>
                <c:pt idx="345">
                  <c:v>0.42229166666666668</c:v>
                </c:pt>
                <c:pt idx="346">
                  <c:v>0.42230324074074077</c:v>
                </c:pt>
                <c:pt idx="347">
                  <c:v>0.42231481481481481</c:v>
                </c:pt>
                <c:pt idx="348">
                  <c:v>0.4223263888888889</c:v>
                </c:pt>
                <c:pt idx="349">
                  <c:v>0.42233796296296294</c:v>
                </c:pt>
                <c:pt idx="350">
                  <c:v>0.42234953703703698</c:v>
                </c:pt>
                <c:pt idx="351">
                  <c:v>0.42236111111111113</c:v>
                </c:pt>
                <c:pt idx="352">
                  <c:v>0.42237268518518517</c:v>
                </c:pt>
                <c:pt idx="353">
                  <c:v>0.42238425925925926</c:v>
                </c:pt>
                <c:pt idx="354">
                  <c:v>0.4223958333333333</c:v>
                </c:pt>
                <c:pt idx="355">
                  <c:v>0.4224074074074074</c:v>
                </c:pt>
                <c:pt idx="356">
                  <c:v>0.42241898148148144</c:v>
                </c:pt>
                <c:pt idx="357">
                  <c:v>0.42243055555555559</c:v>
                </c:pt>
                <c:pt idx="358">
                  <c:v>0.42244212962962963</c:v>
                </c:pt>
                <c:pt idx="359">
                  <c:v>0.42245370370370372</c:v>
                </c:pt>
                <c:pt idx="360">
                  <c:v>0.42246527777777776</c:v>
                </c:pt>
                <c:pt idx="361">
                  <c:v>0.42247685185185185</c:v>
                </c:pt>
                <c:pt idx="362">
                  <c:v>0.42248842592592589</c:v>
                </c:pt>
                <c:pt idx="363">
                  <c:v>0.42250000000000004</c:v>
                </c:pt>
                <c:pt idx="364">
                  <c:v>0.42251157407407408</c:v>
                </c:pt>
                <c:pt idx="365">
                  <c:v>0.42252314814814818</c:v>
                </c:pt>
                <c:pt idx="366">
                  <c:v>0.42253472222222221</c:v>
                </c:pt>
                <c:pt idx="367">
                  <c:v>0.42254629629629631</c:v>
                </c:pt>
                <c:pt idx="368">
                  <c:v>0.42255787037037035</c:v>
                </c:pt>
                <c:pt idx="369">
                  <c:v>0.4225694444444445</c:v>
                </c:pt>
                <c:pt idx="370">
                  <c:v>0.42258101851851854</c:v>
                </c:pt>
                <c:pt idx="371">
                  <c:v>0.42259259259259258</c:v>
                </c:pt>
                <c:pt idx="372">
                  <c:v>0.42260416666666667</c:v>
                </c:pt>
                <c:pt idx="373">
                  <c:v>0.42261574074074071</c:v>
                </c:pt>
                <c:pt idx="374">
                  <c:v>0.4226273148148148</c:v>
                </c:pt>
                <c:pt idx="375">
                  <c:v>0.42263888888888884</c:v>
                </c:pt>
                <c:pt idx="376">
                  <c:v>0.42265046296296299</c:v>
                </c:pt>
                <c:pt idx="377">
                  <c:v>0.42266203703703703</c:v>
                </c:pt>
                <c:pt idx="378">
                  <c:v>0.42267361111111112</c:v>
                </c:pt>
                <c:pt idx="379">
                  <c:v>0.42268518518518516</c:v>
                </c:pt>
                <c:pt idx="380">
                  <c:v>0.42269675925925926</c:v>
                </c:pt>
                <c:pt idx="381">
                  <c:v>0.4227083333333333</c:v>
                </c:pt>
                <c:pt idx="382">
                  <c:v>0.42271990740740745</c:v>
                </c:pt>
                <c:pt idx="383">
                  <c:v>0.42273148148148149</c:v>
                </c:pt>
                <c:pt idx="384">
                  <c:v>0.42274305555555558</c:v>
                </c:pt>
                <c:pt idx="385">
                  <c:v>0.42275462962962962</c:v>
                </c:pt>
                <c:pt idx="386">
                  <c:v>0.42276620370370371</c:v>
                </c:pt>
                <c:pt idx="387">
                  <c:v>0.42277777777777775</c:v>
                </c:pt>
                <c:pt idx="388">
                  <c:v>0.4227893518518519</c:v>
                </c:pt>
                <c:pt idx="389">
                  <c:v>0.42280092592592594</c:v>
                </c:pt>
                <c:pt idx="390">
                  <c:v>0.42281250000000004</c:v>
                </c:pt>
                <c:pt idx="391">
                  <c:v>0.42282407407407407</c:v>
                </c:pt>
                <c:pt idx="392">
                  <c:v>0.42283564814814811</c:v>
                </c:pt>
                <c:pt idx="393">
                  <c:v>0.42284722222222221</c:v>
                </c:pt>
                <c:pt idx="394">
                  <c:v>0.42285879629629625</c:v>
                </c:pt>
                <c:pt idx="395">
                  <c:v>0.4228703703703704</c:v>
                </c:pt>
                <c:pt idx="396">
                  <c:v>0.42288194444444444</c:v>
                </c:pt>
                <c:pt idx="397">
                  <c:v>0.42289351851851853</c:v>
                </c:pt>
                <c:pt idx="398">
                  <c:v>0.42290509259259257</c:v>
                </c:pt>
                <c:pt idx="399">
                  <c:v>0.42291666666666666</c:v>
                </c:pt>
                <c:pt idx="400">
                  <c:v>0.4229282407407407</c:v>
                </c:pt>
                <c:pt idx="401">
                  <c:v>0.42293981481481485</c:v>
                </c:pt>
                <c:pt idx="402">
                  <c:v>0.42295138888888889</c:v>
                </c:pt>
                <c:pt idx="403">
                  <c:v>0.42296296296296299</c:v>
                </c:pt>
                <c:pt idx="404">
                  <c:v>0.42297453703703702</c:v>
                </c:pt>
                <c:pt idx="405">
                  <c:v>0.42298611111111112</c:v>
                </c:pt>
                <c:pt idx="406">
                  <c:v>0.42299768518518516</c:v>
                </c:pt>
                <c:pt idx="407">
                  <c:v>0.42300925925925931</c:v>
                </c:pt>
                <c:pt idx="408">
                  <c:v>0.42302083333333335</c:v>
                </c:pt>
                <c:pt idx="409">
                  <c:v>0.42303240740740744</c:v>
                </c:pt>
                <c:pt idx="410">
                  <c:v>0.42304398148148148</c:v>
                </c:pt>
                <c:pt idx="411">
                  <c:v>0.42305555555555552</c:v>
                </c:pt>
                <c:pt idx="412">
                  <c:v>0.42306712962962961</c:v>
                </c:pt>
                <c:pt idx="413">
                  <c:v>0.42307870370370365</c:v>
                </c:pt>
                <c:pt idx="414">
                  <c:v>0.4230902777777778</c:v>
                </c:pt>
                <c:pt idx="415">
                  <c:v>0.42310185185185184</c:v>
                </c:pt>
                <c:pt idx="416">
                  <c:v>0.42311342592592593</c:v>
                </c:pt>
                <c:pt idx="417">
                  <c:v>0.42312499999999997</c:v>
                </c:pt>
                <c:pt idx="418">
                  <c:v>0.42313657407407407</c:v>
                </c:pt>
                <c:pt idx="419">
                  <c:v>0.42314814814814811</c:v>
                </c:pt>
                <c:pt idx="420">
                  <c:v>0.42315972222222226</c:v>
                </c:pt>
                <c:pt idx="421">
                  <c:v>0.4231712962962963</c:v>
                </c:pt>
                <c:pt idx="422">
                  <c:v>0.42318287037037039</c:v>
                </c:pt>
                <c:pt idx="423">
                  <c:v>0.42319444444444443</c:v>
                </c:pt>
                <c:pt idx="424">
                  <c:v>0.42320601851851852</c:v>
                </c:pt>
                <c:pt idx="425">
                  <c:v>0.42321759259259256</c:v>
                </c:pt>
                <c:pt idx="426">
                  <c:v>0.42322916666666671</c:v>
                </c:pt>
                <c:pt idx="427">
                  <c:v>0.42324074074074075</c:v>
                </c:pt>
                <c:pt idx="428">
                  <c:v>0.42325231481481485</c:v>
                </c:pt>
                <c:pt idx="429">
                  <c:v>0.42326388888888888</c:v>
                </c:pt>
                <c:pt idx="430">
                  <c:v>0.42327546296296298</c:v>
                </c:pt>
                <c:pt idx="431">
                  <c:v>0.42328703703703702</c:v>
                </c:pt>
                <c:pt idx="432">
                  <c:v>0.42329861111111117</c:v>
                </c:pt>
                <c:pt idx="433">
                  <c:v>0.42331018518518521</c:v>
                </c:pt>
                <c:pt idx="434">
                  <c:v>0.42332175925925924</c:v>
                </c:pt>
                <c:pt idx="435">
                  <c:v>0.42333333333333334</c:v>
                </c:pt>
                <c:pt idx="436">
                  <c:v>0.42334490740740738</c:v>
                </c:pt>
                <c:pt idx="437">
                  <c:v>0.42335648148148147</c:v>
                </c:pt>
                <c:pt idx="438">
                  <c:v>0.42336805555555551</c:v>
                </c:pt>
                <c:pt idx="439">
                  <c:v>0.42337962962962966</c:v>
                </c:pt>
                <c:pt idx="440">
                  <c:v>0.4233912037037037</c:v>
                </c:pt>
                <c:pt idx="441">
                  <c:v>0.42340277777777779</c:v>
                </c:pt>
                <c:pt idx="442">
                  <c:v>0.42341435185185183</c:v>
                </c:pt>
                <c:pt idx="443">
                  <c:v>0.42342592592592593</c:v>
                </c:pt>
                <c:pt idx="444">
                  <c:v>0.42343749999999997</c:v>
                </c:pt>
                <c:pt idx="445">
                  <c:v>0.42344907407407412</c:v>
                </c:pt>
                <c:pt idx="446">
                  <c:v>0.42346064814814816</c:v>
                </c:pt>
                <c:pt idx="447">
                  <c:v>0.42347222222222225</c:v>
                </c:pt>
                <c:pt idx="448">
                  <c:v>0.42348379629629629</c:v>
                </c:pt>
                <c:pt idx="449">
                  <c:v>0.42349537037037038</c:v>
                </c:pt>
                <c:pt idx="450">
                  <c:v>0.42350694444444442</c:v>
                </c:pt>
                <c:pt idx="451">
                  <c:v>0.42351851851851857</c:v>
                </c:pt>
                <c:pt idx="452">
                  <c:v>0.42353009259259261</c:v>
                </c:pt>
                <c:pt idx="453">
                  <c:v>0.42354166666666665</c:v>
                </c:pt>
                <c:pt idx="454">
                  <c:v>0.42355324074074074</c:v>
                </c:pt>
                <c:pt idx="455">
                  <c:v>0.42356481481481478</c:v>
                </c:pt>
                <c:pt idx="456">
                  <c:v>0.42357638888888888</c:v>
                </c:pt>
                <c:pt idx="457">
                  <c:v>0.42358796296296292</c:v>
                </c:pt>
                <c:pt idx="458">
                  <c:v>0.42359953703703707</c:v>
                </c:pt>
                <c:pt idx="459">
                  <c:v>0.4236111111111111</c:v>
                </c:pt>
                <c:pt idx="460">
                  <c:v>0.4236226851851852</c:v>
                </c:pt>
                <c:pt idx="461">
                  <c:v>0.42363425925925924</c:v>
                </c:pt>
                <c:pt idx="462">
                  <c:v>0.42364583333333333</c:v>
                </c:pt>
                <c:pt idx="463">
                  <c:v>0.42365740740740737</c:v>
                </c:pt>
                <c:pt idx="464">
                  <c:v>0.42366898148148152</c:v>
                </c:pt>
                <c:pt idx="465">
                  <c:v>0.42368055555555556</c:v>
                </c:pt>
                <c:pt idx="466">
                  <c:v>0.42369212962962965</c:v>
                </c:pt>
                <c:pt idx="467">
                  <c:v>0.42370370370370369</c:v>
                </c:pt>
                <c:pt idx="468">
                  <c:v>0.42371527777777779</c:v>
                </c:pt>
                <c:pt idx="469">
                  <c:v>0.42372685185185183</c:v>
                </c:pt>
                <c:pt idx="470">
                  <c:v>0.42373842592592598</c:v>
                </c:pt>
                <c:pt idx="471">
                  <c:v>0.42375000000000002</c:v>
                </c:pt>
                <c:pt idx="472">
                  <c:v>0.42376157407407411</c:v>
                </c:pt>
                <c:pt idx="473">
                  <c:v>0.42377314814814815</c:v>
                </c:pt>
                <c:pt idx="474">
                  <c:v>0.42378472222222219</c:v>
                </c:pt>
                <c:pt idx="475">
                  <c:v>0.42379629629629628</c:v>
                </c:pt>
                <c:pt idx="476">
                  <c:v>0.42380787037037032</c:v>
                </c:pt>
                <c:pt idx="477">
                  <c:v>0.42381944444444447</c:v>
                </c:pt>
                <c:pt idx="478">
                  <c:v>0.42383101851851851</c:v>
                </c:pt>
                <c:pt idx="479">
                  <c:v>0.4238425925925926</c:v>
                </c:pt>
                <c:pt idx="480">
                  <c:v>0.42385416666666664</c:v>
                </c:pt>
                <c:pt idx="481">
                  <c:v>0.42386574074074074</c:v>
                </c:pt>
                <c:pt idx="482">
                  <c:v>0.42387731481481478</c:v>
                </c:pt>
                <c:pt idx="483">
                  <c:v>0.42388888888888893</c:v>
                </c:pt>
                <c:pt idx="484">
                  <c:v>0.42390046296296297</c:v>
                </c:pt>
                <c:pt idx="485">
                  <c:v>0.42391203703703706</c:v>
                </c:pt>
                <c:pt idx="486">
                  <c:v>0.4239236111111111</c:v>
                </c:pt>
                <c:pt idx="487">
                  <c:v>0.42393518518518519</c:v>
                </c:pt>
                <c:pt idx="488">
                  <c:v>0.42394675925925923</c:v>
                </c:pt>
                <c:pt idx="489">
                  <c:v>0.42395833333333338</c:v>
                </c:pt>
                <c:pt idx="490">
                  <c:v>0.42396990740740742</c:v>
                </c:pt>
                <c:pt idx="491">
                  <c:v>0.42398148148148151</c:v>
                </c:pt>
                <c:pt idx="492">
                  <c:v>0.42399305555555555</c:v>
                </c:pt>
                <c:pt idx="493">
                  <c:v>0.42400462962962965</c:v>
                </c:pt>
                <c:pt idx="494">
                  <c:v>0.42401620370370369</c:v>
                </c:pt>
                <c:pt idx="495">
                  <c:v>0.42402777777777773</c:v>
                </c:pt>
                <c:pt idx="496">
                  <c:v>0.42403935185185188</c:v>
                </c:pt>
                <c:pt idx="497">
                  <c:v>0.42405092592592591</c:v>
                </c:pt>
                <c:pt idx="498">
                  <c:v>0.42406250000000001</c:v>
                </c:pt>
                <c:pt idx="499">
                  <c:v>0.42407407407407405</c:v>
                </c:pt>
                <c:pt idx="500">
                  <c:v>0.42408564814814814</c:v>
                </c:pt>
                <c:pt idx="501">
                  <c:v>0.42409722222222218</c:v>
                </c:pt>
                <c:pt idx="502">
                  <c:v>0.42410879629629633</c:v>
                </c:pt>
                <c:pt idx="503">
                  <c:v>0.42412037037037037</c:v>
                </c:pt>
                <c:pt idx="504">
                  <c:v>0.42413194444444446</c:v>
                </c:pt>
                <c:pt idx="505">
                  <c:v>0.4241435185185185</c:v>
                </c:pt>
                <c:pt idx="506">
                  <c:v>0.4241550925925926</c:v>
                </c:pt>
                <c:pt idx="507">
                  <c:v>0.42416666666666664</c:v>
                </c:pt>
                <c:pt idx="508">
                  <c:v>0.42417824074074079</c:v>
                </c:pt>
                <c:pt idx="509">
                  <c:v>0.42418981481481483</c:v>
                </c:pt>
                <c:pt idx="510">
                  <c:v>0.42420138888888892</c:v>
                </c:pt>
                <c:pt idx="511">
                  <c:v>0.42421296296296296</c:v>
                </c:pt>
                <c:pt idx="512">
                  <c:v>0.42422453703703705</c:v>
                </c:pt>
                <c:pt idx="513">
                  <c:v>0.42423611111111109</c:v>
                </c:pt>
                <c:pt idx="514">
                  <c:v>0.42424768518518513</c:v>
                </c:pt>
                <c:pt idx="515">
                  <c:v>0.42425925925925928</c:v>
                </c:pt>
                <c:pt idx="516">
                  <c:v>0.42427083333333332</c:v>
                </c:pt>
                <c:pt idx="517">
                  <c:v>0.42428240740740741</c:v>
                </c:pt>
                <c:pt idx="518">
                  <c:v>0.42429398148148145</c:v>
                </c:pt>
                <c:pt idx="519">
                  <c:v>0.42430555555555555</c:v>
                </c:pt>
                <c:pt idx="520">
                  <c:v>0.42431712962962959</c:v>
                </c:pt>
                <c:pt idx="521">
                  <c:v>0.42432870370370374</c:v>
                </c:pt>
                <c:pt idx="522">
                  <c:v>0.42434027777777777</c:v>
                </c:pt>
                <c:pt idx="523">
                  <c:v>0.42435185185185187</c:v>
                </c:pt>
                <c:pt idx="524">
                  <c:v>0.42436342592592591</c:v>
                </c:pt>
                <c:pt idx="525">
                  <c:v>0.424375</c:v>
                </c:pt>
                <c:pt idx="526">
                  <c:v>0.42438657407407404</c:v>
                </c:pt>
                <c:pt idx="527">
                  <c:v>0.42439814814814819</c:v>
                </c:pt>
                <c:pt idx="528">
                  <c:v>0.42440972222222223</c:v>
                </c:pt>
                <c:pt idx="529">
                  <c:v>0.42442129629629632</c:v>
                </c:pt>
                <c:pt idx="530">
                  <c:v>0.42443287037037036</c:v>
                </c:pt>
                <c:pt idx="531">
                  <c:v>0.42444444444444446</c:v>
                </c:pt>
                <c:pt idx="532">
                  <c:v>0.4244560185185185</c:v>
                </c:pt>
                <c:pt idx="533">
                  <c:v>0.42446759259259265</c:v>
                </c:pt>
                <c:pt idx="534">
                  <c:v>0.42447916666666669</c:v>
                </c:pt>
                <c:pt idx="535">
                  <c:v>0.42449074074074072</c:v>
                </c:pt>
                <c:pt idx="536">
                  <c:v>0.42450231481481482</c:v>
                </c:pt>
                <c:pt idx="537">
                  <c:v>0.42451388888888886</c:v>
                </c:pt>
                <c:pt idx="538">
                  <c:v>0.42452546296296295</c:v>
                </c:pt>
                <c:pt idx="539">
                  <c:v>0.42453703703703699</c:v>
                </c:pt>
                <c:pt idx="540">
                  <c:v>0.42454861111111114</c:v>
                </c:pt>
                <c:pt idx="541">
                  <c:v>0.42456018518518518</c:v>
                </c:pt>
                <c:pt idx="542">
                  <c:v>0.42457175925925927</c:v>
                </c:pt>
                <c:pt idx="543">
                  <c:v>0.42458333333333331</c:v>
                </c:pt>
                <c:pt idx="544">
                  <c:v>0.42459490740740741</c:v>
                </c:pt>
                <c:pt idx="545">
                  <c:v>0.42460648148148145</c:v>
                </c:pt>
                <c:pt idx="546">
                  <c:v>0.4246180555555556</c:v>
                </c:pt>
                <c:pt idx="547">
                  <c:v>0.42462962962962963</c:v>
                </c:pt>
                <c:pt idx="548">
                  <c:v>0.42464120370370373</c:v>
                </c:pt>
                <c:pt idx="549">
                  <c:v>0.42465277777777777</c:v>
                </c:pt>
                <c:pt idx="550">
                  <c:v>0.42466435185185186</c:v>
                </c:pt>
                <c:pt idx="551">
                  <c:v>0.4246759259259259</c:v>
                </c:pt>
                <c:pt idx="552">
                  <c:v>0.42468750000000005</c:v>
                </c:pt>
                <c:pt idx="553">
                  <c:v>0.42469907407407409</c:v>
                </c:pt>
                <c:pt idx="554">
                  <c:v>0.42471064814814818</c:v>
                </c:pt>
                <c:pt idx="555">
                  <c:v>0.42472222222222222</c:v>
                </c:pt>
                <c:pt idx="556">
                  <c:v>0.42473379629629626</c:v>
                </c:pt>
                <c:pt idx="557">
                  <c:v>0.42474537037037036</c:v>
                </c:pt>
                <c:pt idx="558">
                  <c:v>0.4247569444444444</c:v>
                </c:pt>
                <c:pt idx="559">
                  <c:v>0.42476851851851855</c:v>
                </c:pt>
                <c:pt idx="560">
                  <c:v>0.42478009259259258</c:v>
                </c:pt>
                <c:pt idx="561">
                  <c:v>0.42479166666666668</c:v>
                </c:pt>
                <c:pt idx="562">
                  <c:v>0.42480324074074072</c:v>
                </c:pt>
                <c:pt idx="563">
                  <c:v>0.42481481481481481</c:v>
                </c:pt>
                <c:pt idx="564">
                  <c:v>0.42482638888888885</c:v>
                </c:pt>
                <c:pt idx="565">
                  <c:v>0.424837962962963</c:v>
                </c:pt>
                <c:pt idx="566">
                  <c:v>0.42484953703703704</c:v>
                </c:pt>
                <c:pt idx="567">
                  <c:v>0.42486111111111113</c:v>
                </c:pt>
                <c:pt idx="568">
                  <c:v>0.42487268518518517</c:v>
                </c:pt>
                <c:pt idx="569">
                  <c:v>0.42488425925925927</c:v>
                </c:pt>
                <c:pt idx="570">
                  <c:v>0.42489583333333331</c:v>
                </c:pt>
                <c:pt idx="571">
                  <c:v>0.42490740740740746</c:v>
                </c:pt>
                <c:pt idx="572">
                  <c:v>0.42491898148148149</c:v>
                </c:pt>
                <c:pt idx="573">
                  <c:v>0.42493055555555559</c:v>
                </c:pt>
                <c:pt idx="574">
                  <c:v>0.42494212962962963</c:v>
                </c:pt>
                <c:pt idx="575">
                  <c:v>0.42495370370370367</c:v>
                </c:pt>
                <c:pt idx="576">
                  <c:v>0.42496527777777776</c:v>
                </c:pt>
                <c:pt idx="577">
                  <c:v>0.4249768518518518</c:v>
                </c:pt>
                <c:pt idx="578">
                  <c:v>0.42498842592592595</c:v>
                </c:pt>
                <c:pt idx="579">
                  <c:v>0.42499999999999999</c:v>
                </c:pt>
                <c:pt idx="580">
                  <c:v>0.42501157407407408</c:v>
                </c:pt>
                <c:pt idx="581">
                  <c:v>0.42502314814814812</c:v>
                </c:pt>
                <c:pt idx="582">
                  <c:v>0.42503472222222222</c:v>
                </c:pt>
                <c:pt idx="583">
                  <c:v>0.42504629629629626</c:v>
                </c:pt>
                <c:pt idx="584">
                  <c:v>0.42505787037037041</c:v>
                </c:pt>
                <c:pt idx="585">
                  <c:v>0.42506944444444444</c:v>
                </c:pt>
                <c:pt idx="586">
                  <c:v>0.42508101851851854</c:v>
                </c:pt>
                <c:pt idx="587">
                  <c:v>0.42509259259259258</c:v>
                </c:pt>
                <c:pt idx="588">
                  <c:v>0.42510416666666667</c:v>
                </c:pt>
                <c:pt idx="589">
                  <c:v>0.42511574074074071</c:v>
                </c:pt>
                <c:pt idx="590">
                  <c:v>0.42512731481481486</c:v>
                </c:pt>
                <c:pt idx="591">
                  <c:v>0.4251388888888889</c:v>
                </c:pt>
                <c:pt idx="592">
                  <c:v>0.42515046296296299</c:v>
                </c:pt>
                <c:pt idx="593">
                  <c:v>0.42516203703703703</c:v>
                </c:pt>
                <c:pt idx="594">
                  <c:v>0.42517361111111113</c:v>
                </c:pt>
                <c:pt idx="595">
                  <c:v>0.42518518518518517</c:v>
                </c:pt>
                <c:pt idx="596">
                  <c:v>0.4251967592592592</c:v>
                </c:pt>
                <c:pt idx="597">
                  <c:v>0.42520833333333335</c:v>
                </c:pt>
                <c:pt idx="598">
                  <c:v>0.42521990740740739</c:v>
                </c:pt>
                <c:pt idx="599">
                  <c:v>0.42523148148148149</c:v>
                </c:pt>
                <c:pt idx="600">
                  <c:v>0.42524305555555553</c:v>
                </c:pt>
              </c:numCache>
            </c:numRef>
          </c:cat>
          <c:val>
            <c:numRef>
              <c:f>'Gráficas escalón positivo (7)'!$D$25:$D$625</c:f>
              <c:numCache>
                <c:formatCode>0.00</c:formatCode>
                <c:ptCount val="601"/>
                <c:pt idx="0">
                  <c:v>115</c:v>
                </c:pt>
                <c:pt idx="1">
                  <c:v>115</c:v>
                </c:pt>
                <c:pt idx="2">
                  <c:v>115</c:v>
                </c:pt>
                <c:pt idx="3">
                  <c:v>115</c:v>
                </c:pt>
                <c:pt idx="4">
                  <c:v>115</c:v>
                </c:pt>
                <c:pt idx="5">
                  <c:v>115</c:v>
                </c:pt>
                <c:pt idx="6">
                  <c:v>115</c:v>
                </c:pt>
                <c:pt idx="7">
                  <c:v>115</c:v>
                </c:pt>
                <c:pt idx="8">
                  <c:v>115</c:v>
                </c:pt>
                <c:pt idx="9">
                  <c:v>115</c:v>
                </c:pt>
                <c:pt idx="10">
                  <c:v>115</c:v>
                </c:pt>
                <c:pt idx="11">
                  <c:v>115</c:v>
                </c:pt>
                <c:pt idx="12">
                  <c:v>115</c:v>
                </c:pt>
                <c:pt idx="13">
                  <c:v>115</c:v>
                </c:pt>
                <c:pt idx="14">
                  <c:v>115</c:v>
                </c:pt>
                <c:pt idx="15">
                  <c:v>115</c:v>
                </c:pt>
                <c:pt idx="16">
                  <c:v>115</c:v>
                </c:pt>
                <c:pt idx="17">
                  <c:v>115</c:v>
                </c:pt>
                <c:pt idx="18">
                  <c:v>115</c:v>
                </c:pt>
                <c:pt idx="19">
                  <c:v>115</c:v>
                </c:pt>
                <c:pt idx="20">
                  <c:v>115</c:v>
                </c:pt>
                <c:pt idx="21">
                  <c:v>115</c:v>
                </c:pt>
                <c:pt idx="22">
                  <c:v>115</c:v>
                </c:pt>
                <c:pt idx="23">
                  <c:v>115</c:v>
                </c:pt>
                <c:pt idx="24">
                  <c:v>115</c:v>
                </c:pt>
                <c:pt idx="25">
                  <c:v>115</c:v>
                </c:pt>
                <c:pt idx="26">
                  <c:v>115</c:v>
                </c:pt>
                <c:pt idx="27">
                  <c:v>115</c:v>
                </c:pt>
                <c:pt idx="28">
                  <c:v>115</c:v>
                </c:pt>
                <c:pt idx="29">
                  <c:v>115</c:v>
                </c:pt>
                <c:pt idx="30">
                  <c:v>115</c:v>
                </c:pt>
                <c:pt idx="31">
                  <c:v>115</c:v>
                </c:pt>
                <c:pt idx="32">
                  <c:v>115</c:v>
                </c:pt>
                <c:pt idx="33">
                  <c:v>115</c:v>
                </c:pt>
                <c:pt idx="34">
                  <c:v>115</c:v>
                </c:pt>
                <c:pt idx="35">
                  <c:v>115</c:v>
                </c:pt>
                <c:pt idx="36">
                  <c:v>115</c:v>
                </c:pt>
                <c:pt idx="37">
                  <c:v>115</c:v>
                </c:pt>
                <c:pt idx="38">
                  <c:v>115</c:v>
                </c:pt>
                <c:pt idx="39">
                  <c:v>115</c:v>
                </c:pt>
                <c:pt idx="40">
                  <c:v>115</c:v>
                </c:pt>
                <c:pt idx="41">
                  <c:v>115</c:v>
                </c:pt>
                <c:pt idx="42">
                  <c:v>115</c:v>
                </c:pt>
                <c:pt idx="43">
                  <c:v>115</c:v>
                </c:pt>
                <c:pt idx="44">
                  <c:v>115</c:v>
                </c:pt>
                <c:pt idx="45">
                  <c:v>115</c:v>
                </c:pt>
                <c:pt idx="46">
                  <c:v>115</c:v>
                </c:pt>
                <c:pt idx="47">
                  <c:v>115</c:v>
                </c:pt>
                <c:pt idx="48">
                  <c:v>115</c:v>
                </c:pt>
                <c:pt idx="49">
                  <c:v>115</c:v>
                </c:pt>
                <c:pt idx="50">
                  <c:v>115</c:v>
                </c:pt>
                <c:pt idx="51">
                  <c:v>115</c:v>
                </c:pt>
                <c:pt idx="52">
                  <c:v>115</c:v>
                </c:pt>
                <c:pt idx="53">
                  <c:v>115</c:v>
                </c:pt>
                <c:pt idx="54">
                  <c:v>115</c:v>
                </c:pt>
                <c:pt idx="55">
                  <c:v>115</c:v>
                </c:pt>
                <c:pt idx="56">
                  <c:v>115</c:v>
                </c:pt>
                <c:pt idx="57">
                  <c:v>115</c:v>
                </c:pt>
                <c:pt idx="58">
                  <c:v>115</c:v>
                </c:pt>
                <c:pt idx="59">
                  <c:v>115</c:v>
                </c:pt>
                <c:pt idx="60">
                  <c:v>115</c:v>
                </c:pt>
                <c:pt idx="61">
                  <c:v>115</c:v>
                </c:pt>
                <c:pt idx="62">
                  <c:v>115</c:v>
                </c:pt>
                <c:pt idx="63">
                  <c:v>115</c:v>
                </c:pt>
                <c:pt idx="64">
                  <c:v>115</c:v>
                </c:pt>
                <c:pt idx="65">
                  <c:v>115</c:v>
                </c:pt>
                <c:pt idx="66">
                  <c:v>115</c:v>
                </c:pt>
                <c:pt idx="67">
                  <c:v>115</c:v>
                </c:pt>
                <c:pt idx="68">
                  <c:v>115</c:v>
                </c:pt>
                <c:pt idx="69">
                  <c:v>115</c:v>
                </c:pt>
                <c:pt idx="70">
                  <c:v>115</c:v>
                </c:pt>
                <c:pt idx="71">
                  <c:v>115</c:v>
                </c:pt>
                <c:pt idx="72">
                  <c:v>115</c:v>
                </c:pt>
                <c:pt idx="73">
                  <c:v>115</c:v>
                </c:pt>
                <c:pt idx="74">
                  <c:v>115</c:v>
                </c:pt>
                <c:pt idx="75">
                  <c:v>115</c:v>
                </c:pt>
                <c:pt idx="76">
                  <c:v>115</c:v>
                </c:pt>
                <c:pt idx="77">
                  <c:v>115</c:v>
                </c:pt>
                <c:pt idx="78">
                  <c:v>115</c:v>
                </c:pt>
                <c:pt idx="79">
                  <c:v>115</c:v>
                </c:pt>
                <c:pt idx="80">
                  <c:v>115</c:v>
                </c:pt>
                <c:pt idx="81">
                  <c:v>115</c:v>
                </c:pt>
                <c:pt idx="82">
                  <c:v>115</c:v>
                </c:pt>
                <c:pt idx="83">
                  <c:v>115</c:v>
                </c:pt>
                <c:pt idx="84">
                  <c:v>115</c:v>
                </c:pt>
                <c:pt idx="85">
                  <c:v>115</c:v>
                </c:pt>
                <c:pt idx="86">
                  <c:v>115</c:v>
                </c:pt>
                <c:pt idx="87">
                  <c:v>115</c:v>
                </c:pt>
                <c:pt idx="88">
                  <c:v>115</c:v>
                </c:pt>
                <c:pt idx="89">
                  <c:v>115</c:v>
                </c:pt>
                <c:pt idx="90">
                  <c:v>115</c:v>
                </c:pt>
                <c:pt idx="91">
                  <c:v>115</c:v>
                </c:pt>
                <c:pt idx="92">
                  <c:v>115</c:v>
                </c:pt>
                <c:pt idx="93">
                  <c:v>115</c:v>
                </c:pt>
                <c:pt idx="94">
                  <c:v>115</c:v>
                </c:pt>
                <c:pt idx="95">
                  <c:v>115</c:v>
                </c:pt>
                <c:pt idx="96">
                  <c:v>115</c:v>
                </c:pt>
                <c:pt idx="97">
                  <c:v>115</c:v>
                </c:pt>
                <c:pt idx="98">
                  <c:v>115</c:v>
                </c:pt>
                <c:pt idx="99">
                  <c:v>115</c:v>
                </c:pt>
                <c:pt idx="100">
                  <c:v>115</c:v>
                </c:pt>
                <c:pt idx="101">
                  <c:v>115</c:v>
                </c:pt>
                <c:pt idx="102">
                  <c:v>115</c:v>
                </c:pt>
                <c:pt idx="103">
                  <c:v>115</c:v>
                </c:pt>
                <c:pt idx="104">
                  <c:v>115</c:v>
                </c:pt>
                <c:pt idx="105">
                  <c:v>115</c:v>
                </c:pt>
                <c:pt idx="106">
                  <c:v>115</c:v>
                </c:pt>
                <c:pt idx="107">
                  <c:v>115</c:v>
                </c:pt>
                <c:pt idx="108">
                  <c:v>115</c:v>
                </c:pt>
                <c:pt idx="109">
                  <c:v>115</c:v>
                </c:pt>
                <c:pt idx="110">
                  <c:v>115</c:v>
                </c:pt>
                <c:pt idx="111">
                  <c:v>115</c:v>
                </c:pt>
                <c:pt idx="112">
                  <c:v>115</c:v>
                </c:pt>
                <c:pt idx="113">
                  <c:v>115</c:v>
                </c:pt>
                <c:pt idx="114">
                  <c:v>115</c:v>
                </c:pt>
                <c:pt idx="115">
                  <c:v>115</c:v>
                </c:pt>
                <c:pt idx="116">
                  <c:v>115</c:v>
                </c:pt>
                <c:pt idx="117">
                  <c:v>115</c:v>
                </c:pt>
                <c:pt idx="118">
                  <c:v>115</c:v>
                </c:pt>
                <c:pt idx="119">
                  <c:v>115</c:v>
                </c:pt>
                <c:pt idx="120">
                  <c:v>115</c:v>
                </c:pt>
                <c:pt idx="121">
                  <c:v>115</c:v>
                </c:pt>
                <c:pt idx="122">
                  <c:v>115</c:v>
                </c:pt>
                <c:pt idx="123">
                  <c:v>115</c:v>
                </c:pt>
                <c:pt idx="124">
                  <c:v>115</c:v>
                </c:pt>
                <c:pt idx="125">
                  <c:v>115</c:v>
                </c:pt>
                <c:pt idx="126">
                  <c:v>115</c:v>
                </c:pt>
                <c:pt idx="127">
                  <c:v>115</c:v>
                </c:pt>
                <c:pt idx="128">
                  <c:v>115</c:v>
                </c:pt>
                <c:pt idx="129">
                  <c:v>115</c:v>
                </c:pt>
                <c:pt idx="130">
                  <c:v>115</c:v>
                </c:pt>
                <c:pt idx="131">
                  <c:v>115</c:v>
                </c:pt>
                <c:pt idx="132">
                  <c:v>115</c:v>
                </c:pt>
                <c:pt idx="133">
                  <c:v>115</c:v>
                </c:pt>
                <c:pt idx="134">
                  <c:v>115</c:v>
                </c:pt>
                <c:pt idx="135">
                  <c:v>115</c:v>
                </c:pt>
                <c:pt idx="136">
                  <c:v>115</c:v>
                </c:pt>
                <c:pt idx="137">
                  <c:v>115</c:v>
                </c:pt>
                <c:pt idx="138">
                  <c:v>115</c:v>
                </c:pt>
                <c:pt idx="139">
                  <c:v>115</c:v>
                </c:pt>
                <c:pt idx="140">
                  <c:v>115</c:v>
                </c:pt>
                <c:pt idx="141">
                  <c:v>115</c:v>
                </c:pt>
                <c:pt idx="142">
                  <c:v>115</c:v>
                </c:pt>
                <c:pt idx="143">
                  <c:v>115</c:v>
                </c:pt>
                <c:pt idx="144">
                  <c:v>115</c:v>
                </c:pt>
                <c:pt idx="145">
                  <c:v>115</c:v>
                </c:pt>
                <c:pt idx="146">
                  <c:v>115</c:v>
                </c:pt>
                <c:pt idx="147">
                  <c:v>115</c:v>
                </c:pt>
                <c:pt idx="148">
                  <c:v>115</c:v>
                </c:pt>
                <c:pt idx="149">
                  <c:v>115</c:v>
                </c:pt>
                <c:pt idx="150">
                  <c:v>115</c:v>
                </c:pt>
                <c:pt idx="151">
                  <c:v>115</c:v>
                </c:pt>
                <c:pt idx="152">
                  <c:v>115</c:v>
                </c:pt>
                <c:pt idx="153">
                  <c:v>115</c:v>
                </c:pt>
                <c:pt idx="154">
                  <c:v>115</c:v>
                </c:pt>
                <c:pt idx="155">
                  <c:v>115</c:v>
                </c:pt>
                <c:pt idx="156">
                  <c:v>115</c:v>
                </c:pt>
                <c:pt idx="157">
                  <c:v>115</c:v>
                </c:pt>
                <c:pt idx="158">
                  <c:v>115</c:v>
                </c:pt>
                <c:pt idx="159">
                  <c:v>115</c:v>
                </c:pt>
                <c:pt idx="160">
                  <c:v>115</c:v>
                </c:pt>
                <c:pt idx="161">
                  <c:v>115</c:v>
                </c:pt>
                <c:pt idx="162">
                  <c:v>115</c:v>
                </c:pt>
                <c:pt idx="163">
                  <c:v>115</c:v>
                </c:pt>
                <c:pt idx="164">
                  <c:v>115</c:v>
                </c:pt>
                <c:pt idx="165">
                  <c:v>115</c:v>
                </c:pt>
                <c:pt idx="166">
                  <c:v>115</c:v>
                </c:pt>
                <c:pt idx="167">
                  <c:v>115</c:v>
                </c:pt>
                <c:pt idx="168">
                  <c:v>115</c:v>
                </c:pt>
                <c:pt idx="169">
                  <c:v>115</c:v>
                </c:pt>
                <c:pt idx="170">
                  <c:v>115</c:v>
                </c:pt>
                <c:pt idx="171">
                  <c:v>115</c:v>
                </c:pt>
                <c:pt idx="172">
                  <c:v>115</c:v>
                </c:pt>
                <c:pt idx="173">
                  <c:v>115</c:v>
                </c:pt>
                <c:pt idx="174">
                  <c:v>115</c:v>
                </c:pt>
                <c:pt idx="175">
                  <c:v>115</c:v>
                </c:pt>
                <c:pt idx="176">
                  <c:v>115</c:v>
                </c:pt>
                <c:pt idx="177">
                  <c:v>115</c:v>
                </c:pt>
                <c:pt idx="178">
                  <c:v>115</c:v>
                </c:pt>
                <c:pt idx="179">
                  <c:v>115</c:v>
                </c:pt>
                <c:pt idx="180">
                  <c:v>115</c:v>
                </c:pt>
                <c:pt idx="181">
                  <c:v>115</c:v>
                </c:pt>
                <c:pt idx="182">
                  <c:v>115</c:v>
                </c:pt>
                <c:pt idx="183">
                  <c:v>115</c:v>
                </c:pt>
                <c:pt idx="184">
                  <c:v>115</c:v>
                </c:pt>
                <c:pt idx="185">
                  <c:v>115</c:v>
                </c:pt>
                <c:pt idx="186">
                  <c:v>115</c:v>
                </c:pt>
                <c:pt idx="187">
                  <c:v>115</c:v>
                </c:pt>
                <c:pt idx="188">
                  <c:v>115</c:v>
                </c:pt>
                <c:pt idx="189">
                  <c:v>115</c:v>
                </c:pt>
                <c:pt idx="190">
                  <c:v>115</c:v>
                </c:pt>
                <c:pt idx="191">
                  <c:v>115</c:v>
                </c:pt>
                <c:pt idx="192">
                  <c:v>115</c:v>
                </c:pt>
                <c:pt idx="193">
                  <c:v>115</c:v>
                </c:pt>
                <c:pt idx="194">
                  <c:v>115</c:v>
                </c:pt>
                <c:pt idx="195">
                  <c:v>115</c:v>
                </c:pt>
                <c:pt idx="196">
                  <c:v>115</c:v>
                </c:pt>
                <c:pt idx="197">
                  <c:v>115</c:v>
                </c:pt>
                <c:pt idx="198">
                  <c:v>115</c:v>
                </c:pt>
                <c:pt idx="199">
                  <c:v>115</c:v>
                </c:pt>
                <c:pt idx="200">
                  <c:v>115</c:v>
                </c:pt>
                <c:pt idx="201">
                  <c:v>115</c:v>
                </c:pt>
                <c:pt idx="202">
                  <c:v>115</c:v>
                </c:pt>
                <c:pt idx="203">
                  <c:v>115</c:v>
                </c:pt>
                <c:pt idx="204">
                  <c:v>115</c:v>
                </c:pt>
                <c:pt idx="205">
                  <c:v>115</c:v>
                </c:pt>
                <c:pt idx="206">
                  <c:v>115</c:v>
                </c:pt>
                <c:pt idx="207">
                  <c:v>115</c:v>
                </c:pt>
                <c:pt idx="208">
                  <c:v>115</c:v>
                </c:pt>
                <c:pt idx="209">
                  <c:v>115</c:v>
                </c:pt>
                <c:pt idx="210">
                  <c:v>115</c:v>
                </c:pt>
                <c:pt idx="211">
                  <c:v>115</c:v>
                </c:pt>
                <c:pt idx="212">
                  <c:v>115</c:v>
                </c:pt>
                <c:pt idx="213">
                  <c:v>115</c:v>
                </c:pt>
                <c:pt idx="214">
                  <c:v>115</c:v>
                </c:pt>
                <c:pt idx="215">
                  <c:v>115</c:v>
                </c:pt>
                <c:pt idx="216">
                  <c:v>115</c:v>
                </c:pt>
                <c:pt idx="217">
                  <c:v>115</c:v>
                </c:pt>
                <c:pt idx="218">
                  <c:v>115</c:v>
                </c:pt>
                <c:pt idx="219">
                  <c:v>115</c:v>
                </c:pt>
                <c:pt idx="220">
                  <c:v>115</c:v>
                </c:pt>
                <c:pt idx="221">
                  <c:v>115</c:v>
                </c:pt>
                <c:pt idx="222">
                  <c:v>115</c:v>
                </c:pt>
                <c:pt idx="223">
                  <c:v>115</c:v>
                </c:pt>
                <c:pt idx="224">
                  <c:v>115</c:v>
                </c:pt>
                <c:pt idx="225">
                  <c:v>115</c:v>
                </c:pt>
                <c:pt idx="226">
                  <c:v>115</c:v>
                </c:pt>
                <c:pt idx="227">
                  <c:v>115</c:v>
                </c:pt>
                <c:pt idx="228">
                  <c:v>115</c:v>
                </c:pt>
                <c:pt idx="229">
                  <c:v>115</c:v>
                </c:pt>
                <c:pt idx="230">
                  <c:v>115</c:v>
                </c:pt>
                <c:pt idx="231">
                  <c:v>115</c:v>
                </c:pt>
                <c:pt idx="232">
                  <c:v>115</c:v>
                </c:pt>
                <c:pt idx="233">
                  <c:v>115</c:v>
                </c:pt>
                <c:pt idx="234">
                  <c:v>115</c:v>
                </c:pt>
                <c:pt idx="235">
                  <c:v>115</c:v>
                </c:pt>
                <c:pt idx="236">
                  <c:v>115</c:v>
                </c:pt>
                <c:pt idx="237">
                  <c:v>115</c:v>
                </c:pt>
                <c:pt idx="238">
                  <c:v>115</c:v>
                </c:pt>
                <c:pt idx="239">
                  <c:v>115</c:v>
                </c:pt>
                <c:pt idx="240">
                  <c:v>115</c:v>
                </c:pt>
                <c:pt idx="241">
                  <c:v>115</c:v>
                </c:pt>
                <c:pt idx="242">
                  <c:v>115</c:v>
                </c:pt>
                <c:pt idx="243">
                  <c:v>115</c:v>
                </c:pt>
                <c:pt idx="244">
                  <c:v>115</c:v>
                </c:pt>
                <c:pt idx="245">
                  <c:v>115</c:v>
                </c:pt>
                <c:pt idx="246">
                  <c:v>115</c:v>
                </c:pt>
                <c:pt idx="247">
                  <c:v>115</c:v>
                </c:pt>
                <c:pt idx="248">
                  <c:v>115</c:v>
                </c:pt>
                <c:pt idx="249">
                  <c:v>115</c:v>
                </c:pt>
                <c:pt idx="250">
                  <c:v>115</c:v>
                </c:pt>
                <c:pt idx="251">
                  <c:v>115</c:v>
                </c:pt>
                <c:pt idx="252">
                  <c:v>115</c:v>
                </c:pt>
                <c:pt idx="253">
                  <c:v>115</c:v>
                </c:pt>
                <c:pt idx="254">
                  <c:v>115</c:v>
                </c:pt>
                <c:pt idx="255">
                  <c:v>115</c:v>
                </c:pt>
                <c:pt idx="256">
                  <c:v>115</c:v>
                </c:pt>
                <c:pt idx="257">
                  <c:v>115</c:v>
                </c:pt>
                <c:pt idx="258">
                  <c:v>115</c:v>
                </c:pt>
                <c:pt idx="259">
                  <c:v>115</c:v>
                </c:pt>
                <c:pt idx="260">
                  <c:v>115</c:v>
                </c:pt>
                <c:pt idx="261">
                  <c:v>115</c:v>
                </c:pt>
                <c:pt idx="262">
                  <c:v>115</c:v>
                </c:pt>
                <c:pt idx="263">
                  <c:v>115</c:v>
                </c:pt>
                <c:pt idx="264">
                  <c:v>115</c:v>
                </c:pt>
                <c:pt idx="265">
                  <c:v>115</c:v>
                </c:pt>
                <c:pt idx="266">
                  <c:v>115</c:v>
                </c:pt>
                <c:pt idx="267">
                  <c:v>115</c:v>
                </c:pt>
                <c:pt idx="268">
                  <c:v>115</c:v>
                </c:pt>
                <c:pt idx="269">
                  <c:v>115</c:v>
                </c:pt>
                <c:pt idx="270">
                  <c:v>115</c:v>
                </c:pt>
                <c:pt idx="271">
                  <c:v>115</c:v>
                </c:pt>
                <c:pt idx="272">
                  <c:v>115</c:v>
                </c:pt>
                <c:pt idx="273">
                  <c:v>115</c:v>
                </c:pt>
                <c:pt idx="274">
                  <c:v>115</c:v>
                </c:pt>
                <c:pt idx="275">
                  <c:v>115</c:v>
                </c:pt>
                <c:pt idx="276">
                  <c:v>115</c:v>
                </c:pt>
                <c:pt idx="277">
                  <c:v>115</c:v>
                </c:pt>
                <c:pt idx="278">
                  <c:v>115</c:v>
                </c:pt>
                <c:pt idx="279">
                  <c:v>115</c:v>
                </c:pt>
                <c:pt idx="280">
                  <c:v>115</c:v>
                </c:pt>
                <c:pt idx="281">
                  <c:v>115</c:v>
                </c:pt>
                <c:pt idx="282">
                  <c:v>115</c:v>
                </c:pt>
                <c:pt idx="283">
                  <c:v>115</c:v>
                </c:pt>
                <c:pt idx="284">
                  <c:v>115</c:v>
                </c:pt>
                <c:pt idx="285">
                  <c:v>115</c:v>
                </c:pt>
                <c:pt idx="286">
                  <c:v>115</c:v>
                </c:pt>
                <c:pt idx="287">
                  <c:v>115</c:v>
                </c:pt>
                <c:pt idx="288">
                  <c:v>115</c:v>
                </c:pt>
                <c:pt idx="289">
                  <c:v>115</c:v>
                </c:pt>
                <c:pt idx="290">
                  <c:v>115</c:v>
                </c:pt>
                <c:pt idx="291">
                  <c:v>115</c:v>
                </c:pt>
                <c:pt idx="292">
                  <c:v>115</c:v>
                </c:pt>
                <c:pt idx="293">
                  <c:v>115</c:v>
                </c:pt>
                <c:pt idx="294">
                  <c:v>115</c:v>
                </c:pt>
                <c:pt idx="295">
                  <c:v>115</c:v>
                </c:pt>
                <c:pt idx="296">
                  <c:v>115</c:v>
                </c:pt>
                <c:pt idx="297">
                  <c:v>115</c:v>
                </c:pt>
                <c:pt idx="298">
                  <c:v>115</c:v>
                </c:pt>
                <c:pt idx="299">
                  <c:v>115</c:v>
                </c:pt>
                <c:pt idx="300">
                  <c:v>115</c:v>
                </c:pt>
                <c:pt idx="301">
                  <c:v>115</c:v>
                </c:pt>
                <c:pt idx="302">
                  <c:v>115</c:v>
                </c:pt>
                <c:pt idx="303">
                  <c:v>115</c:v>
                </c:pt>
                <c:pt idx="304">
                  <c:v>115</c:v>
                </c:pt>
                <c:pt idx="305">
                  <c:v>115</c:v>
                </c:pt>
                <c:pt idx="306">
                  <c:v>115</c:v>
                </c:pt>
                <c:pt idx="307">
                  <c:v>115</c:v>
                </c:pt>
                <c:pt idx="308">
                  <c:v>115</c:v>
                </c:pt>
                <c:pt idx="309">
                  <c:v>115</c:v>
                </c:pt>
                <c:pt idx="310">
                  <c:v>115</c:v>
                </c:pt>
                <c:pt idx="311">
                  <c:v>115</c:v>
                </c:pt>
                <c:pt idx="312">
                  <c:v>115</c:v>
                </c:pt>
                <c:pt idx="313">
                  <c:v>115</c:v>
                </c:pt>
                <c:pt idx="314">
                  <c:v>115</c:v>
                </c:pt>
                <c:pt idx="315">
                  <c:v>115</c:v>
                </c:pt>
                <c:pt idx="316">
                  <c:v>115</c:v>
                </c:pt>
                <c:pt idx="317">
                  <c:v>115</c:v>
                </c:pt>
                <c:pt idx="318">
                  <c:v>115</c:v>
                </c:pt>
                <c:pt idx="319">
                  <c:v>115</c:v>
                </c:pt>
                <c:pt idx="320">
                  <c:v>115</c:v>
                </c:pt>
                <c:pt idx="321">
                  <c:v>115</c:v>
                </c:pt>
                <c:pt idx="322">
                  <c:v>115</c:v>
                </c:pt>
                <c:pt idx="323">
                  <c:v>115</c:v>
                </c:pt>
                <c:pt idx="324">
                  <c:v>115</c:v>
                </c:pt>
                <c:pt idx="325">
                  <c:v>115</c:v>
                </c:pt>
                <c:pt idx="326">
                  <c:v>115</c:v>
                </c:pt>
                <c:pt idx="327">
                  <c:v>115</c:v>
                </c:pt>
                <c:pt idx="328">
                  <c:v>115</c:v>
                </c:pt>
                <c:pt idx="329">
                  <c:v>115</c:v>
                </c:pt>
                <c:pt idx="330">
                  <c:v>115</c:v>
                </c:pt>
                <c:pt idx="331">
                  <c:v>115</c:v>
                </c:pt>
                <c:pt idx="332">
                  <c:v>115</c:v>
                </c:pt>
                <c:pt idx="333">
                  <c:v>115</c:v>
                </c:pt>
                <c:pt idx="334">
                  <c:v>115</c:v>
                </c:pt>
                <c:pt idx="335">
                  <c:v>115</c:v>
                </c:pt>
                <c:pt idx="336">
                  <c:v>115</c:v>
                </c:pt>
                <c:pt idx="337">
                  <c:v>115</c:v>
                </c:pt>
                <c:pt idx="338">
                  <c:v>115</c:v>
                </c:pt>
                <c:pt idx="339">
                  <c:v>115</c:v>
                </c:pt>
                <c:pt idx="340">
                  <c:v>115</c:v>
                </c:pt>
                <c:pt idx="341">
                  <c:v>115</c:v>
                </c:pt>
                <c:pt idx="342">
                  <c:v>115</c:v>
                </c:pt>
                <c:pt idx="343">
                  <c:v>115</c:v>
                </c:pt>
                <c:pt idx="344">
                  <c:v>115</c:v>
                </c:pt>
                <c:pt idx="345">
                  <c:v>115</c:v>
                </c:pt>
                <c:pt idx="346">
                  <c:v>115</c:v>
                </c:pt>
                <c:pt idx="347">
                  <c:v>115</c:v>
                </c:pt>
                <c:pt idx="348">
                  <c:v>115</c:v>
                </c:pt>
                <c:pt idx="349">
                  <c:v>115</c:v>
                </c:pt>
                <c:pt idx="350">
                  <c:v>115</c:v>
                </c:pt>
                <c:pt idx="351">
                  <c:v>115</c:v>
                </c:pt>
                <c:pt idx="352">
                  <c:v>115</c:v>
                </c:pt>
                <c:pt idx="353">
                  <c:v>115</c:v>
                </c:pt>
                <c:pt idx="354">
                  <c:v>115</c:v>
                </c:pt>
                <c:pt idx="355">
                  <c:v>115</c:v>
                </c:pt>
                <c:pt idx="356">
                  <c:v>115</c:v>
                </c:pt>
                <c:pt idx="357">
                  <c:v>115</c:v>
                </c:pt>
                <c:pt idx="358">
                  <c:v>115</c:v>
                </c:pt>
                <c:pt idx="359">
                  <c:v>115</c:v>
                </c:pt>
                <c:pt idx="360">
                  <c:v>115</c:v>
                </c:pt>
                <c:pt idx="361">
                  <c:v>115</c:v>
                </c:pt>
                <c:pt idx="362">
                  <c:v>115</c:v>
                </c:pt>
                <c:pt idx="363">
                  <c:v>115</c:v>
                </c:pt>
                <c:pt idx="364">
                  <c:v>115</c:v>
                </c:pt>
                <c:pt idx="365">
                  <c:v>115</c:v>
                </c:pt>
                <c:pt idx="366">
                  <c:v>115</c:v>
                </c:pt>
                <c:pt idx="367">
                  <c:v>115</c:v>
                </c:pt>
                <c:pt idx="368">
                  <c:v>115</c:v>
                </c:pt>
                <c:pt idx="369">
                  <c:v>115</c:v>
                </c:pt>
                <c:pt idx="370">
                  <c:v>115</c:v>
                </c:pt>
                <c:pt idx="371">
                  <c:v>115</c:v>
                </c:pt>
                <c:pt idx="372">
                  <c:v>115</c:v>
                </c:pt>
                <c:pt idx="373">
                  <c:v>115</c:v>
                </c:pt>
                <c:pt idx="374">
                  <c:v>115</c:v>
                </c:pt>
                <c:pt idx="375">
                  <c:v>115</c:v>
                </c:pt>
                <c:pt idx="376">
                  <c:v>115</c:v>
                </c:pt>
                <c:pt idx="377">
                  <c:v>115</c:v>
                </c:pt>
                <c:pt idx="378">
                  <c:v>115</c:v>
                </c:pt>
                <c:pt idx="379">
                  <c:v>115</c:v>
                </c:pt>
                <c:pt idx="380">
                  <c:v>115</c:v>
                </c:pt>
                <c:pt idx="381">
                  <c:v>115</c:v>
                </c:pt>
                <c:pt idx="382">
                  <c:v>115</c:v>
                </c:pt>
                <c:pt idx="383">
                  <c:v>115</c:v>
                </c:pt>
                <c:pt idx="384">
                  <c:v>115</c:v>
                </c:pt>
                <c:pt idx="385">
                  <c:v>115</c:v>
                </c:pt>
                <c:pt idx="386">
                  <c:v>115</c:v>
                </c:pt>
                <c:pt idx="387">
                  <c:v>115</c:v>
                </c:pt>
                <c:pt idx="388">
                  <c:v>115</c:v>
                </c:pt>
                <c:pt idx="389">
                  <c:v>115</c:v>
                </c:pt>
                <c:pt idx="390">
                  <c:v>115</c:v>
                </c:pt>
                <c:pt idx="391">
                  <c:v>115</c:v>
                </c:pt>
                <c:pt idx="392">
                  <c:v>115</c:v>
                </c:pt>
                <c:pt idx="393">
                  <c:v>115</c:v>
                </c:pt>
                <c:pt idx="394">
                  <c:v>115</c:v>
                </c:pt>
                <c:pt idx="395">
                  <c:v>115</c:v>
                </c:pt>
                <c:pt idx="396">
                  <c:v>115</c:v>
                </c:pt>
                <c:pt idx="397">
                  <c:v>115</c:v>
                </c:pt>
                <c:pt idx="398">
                  <c:v>115</c:v>
                </c:pt>
                <c:pt idx="399">
                  <c:v>115</c:v>
                </c:pt>
                <c:pt idx="400">
                  <c:v>115</c:v>
                </c:pt>
                <c:pt idx="401">
                  <c:v>115</c:v>
                </c:pt>
                <c:pt idx="402">
                  <c:v>115</c:v>
                </c:pt>
                <c:pt idx="403">
                  <c:v>115</c:v>
                </c:pt>
                <c:pt idx="404">
                  <c:v>115</c:v>
                </c:pt>
                <c:pt idx="405">
                  <c:v>115</c:v>
                </c:pt>
                <c:pt idx="406">
                  <c:v>115</c:v>
                </c:pt>
                <c:pt idx="407">
                  <c:v>115</c:v>
                </c:pt>
                <c:pt idx="408">
                  <c:v>115</c:v>
                </c:pt>
                <c:pt idx="409">
                  <c:v>115</c:v>
                </c:pt>
                <c:pt idx="410">
                  <c:v>115</c:v>
                </c:pt>
                <c:pt idx="411">
                  <c:v>115</c:v>
                </c:pt>
                <c:pt idx="412">
                  <c:v>115</c:v>
                </c:pt>
                <c:pt idx="413">
                  <c:v>115</c:v>
                </c:pt>
                <c:pt idx="414">
                  <c:v>115</c:v>
                </c:pt>
                <c:pt idx="415">
                  <c:v>115</c:v>
                </c:pt>
                <c:pt idx="416">
                  <c:v>115</c:v>
                </c:pt>
                <c:pt idx="417">
                  <c:v>115</c:v>
                </c:pt>
                <c:pt idx="418">
                  <c:v>115</c:v>
                </c:pt>
                <c:pt idx="419">
                  <c:v>115</c:v>
                </c:pt>
                <c:pt idx="420">
                  <c:v>115</c:v>
                </c:pt>
                <c:pt idx="421">
                  <c:v>115</c:v>
                </c:pt>
                <c:pt idx="422">
                  <c:v>115</c:v>
                </c:pt>
                <c:pt idx="423">
                  <c:v>115</c:v>
                </c:pt>
                <c:pt idx="424">
                  <c:v>115</c:v>
                </c:pt>
                <c:pt idx="425">
                  <c:v>115</c:v>
                </c:pt>
                <c:pt idx="426">
                  <c:v>115</c:v>
                </c:pt>
                <c:pt idx="427">
                  <c:v>115</c:v>
                </c:pt>
                <c:pt idx="428">
                  <c:v>115</c:v>
                </c:pt>
                <c:pt idx="429">
                  <c:v>115</c:v>
                </c:pt>
                <c:pt idx="430">
                  <c:v>115</c:v>
                </c:pt>
                <c:pt idx="431">
                  <c:v>115</c:v>
                </c:pt>
                <c:pt idx="432">
                  <c:v>115</c:v>
                </c:pt>
                <c:pt idx="433">
                  <c:v>115</c:v>
                </c:pt>
                <c:pt idx="434">
                  <c:v>115</c:v>
                </c:pt>
                <c:pt idx="435">
                  <c:v>115</c:v>
                </c:pt>
                <c:pt idx="436">
                  <c:v>115</c:v>
                </c:pt>
                <c:pt idx="437">
                  <c:v>115</c:v>
                </c:pt>
                <c:pt idx="438">
                  <c:v>115</c:v>
                </c:pt>
                <c:pt idx="439">
                  <c:v>115</c:v>
                </c:pt>
                <c:pt idx="440">
                  <c:v>115</c:v>
                </c:pt>
                <c:pt idx="441">
                  <c:v>115</c:v>
                </c:pt>
                <c:pt idx="442">
                  <c:v>115</c:v>
                </c:pt>
                <c:pt idx="443">
                  <c:v>115</c:v>
                </c:pt>
                <c:pt idx="444">
                  <c:v>115</c:v>
                </c:pt>
                <c:pt idx="445">
                  <c:v>115</c:v>
                </c:pt>
                <c:pt idx="446">
                  <c:v>115</c:v>
                </c:pt>
                <c:pt idx="447">
                  <c:v>115</c:v>
                </c:pt>
                <c:pt idx="448">
                  <c:v>115</c:v>
                </c:pt>
                <c:pt idx="449">
                  <c:v>115</c:v>
                </c:pt>
                <c:pt idx="450">
                  <c:v>115</c:v>
                </c:pt>
                <c:pt idx="451">
                  <c:v>115</c:v>
                </c:pt>
                <c:pt idx="452">
                  <c:v>115</c:v>
                </c:pt>
                <c:pt idx="453">
                  <c:v>115</c:v>
                </c:pt>
                <c:pt idx="454">
                  <c:v>115</c:v>
                </c:pt>
                <c:pt idx="455">
                  <c:v>115</c:v>
                </c:pt>
                <c:pt idx="456">
                  <c:v>115</c:v>
                </c:pt>
                <c:pt idx="457">
                  <c:v>115</c:v>
                </c:pt>
                <c:pt idx="458">
                  <c:v>115</c:v>
                </c:pt>
                <c:pt idx="459">
                  <c:v>115</c:v>
                </c:pt>
                <c:pt idx="460">
                  <c:v>115</c:v>
                </c:pt>
                <c:pt idx="461">
                  <c:v>115</c:v>
                </c:pt>
                <c:pt idx="462">
                  <c:v>115</c:v>
                </c:pt>
                <c:pt idx="463">
                  <c:v>115</c:v>
                </c:pt>
                <c:pt idx="464">
                  <c:v>115</c:v>
                </c:pt>
                <c:pt idx="465">
                  <c:v>115</c:v>
                </c:pt>
                <c:pt idx="466">
                  <c:v>115</c:v>
                </c:pt>
                <c:pt idx="467">
                  <c:v>115</c:v>
                </c:pt>
                <c:pt idx="468">
                  <c:v>115</c:v>
                </c:pt>
                <c:pt idx="469">
                  <c:v>115</c:v>
                </c:pt>
                <c:pt idx="470">
                  <c:v>115</c:v>
                </c:pt>
                <c:pt idx="471">
                  <c:v>115</c:v>
                </c:pt>
                <c:pt idx="472">
                  <c:v>115</c:v>
                </c:pt>
                <c:pt idx="473">
                  <c:v>115</c:v>
                </c:pt>
                <c:pt idx="474">
                  <c:v>115</c:v>
                </c:pt>
                <c:pt idx="475">
                  <c:v>115</c:v>
                </c:pt>
                <c:pt idx="476">
                  <c:v>115</c:v>
                </c:pt>
                <c:pt idx="477">
                  <c:v>115</c:v>
                </c:pt>
                <c:pt idx="478">
                  <c:v>115</c:v>
                </c:pt>
                <c:pt idx="479">
                  <c:v>115</c:v>
                </c:pt>
                <c:pt idx="480">
                  <c:v>115</c:v>
                </c:pt>
                <c:pt idx="481">
                  <c:v>115</c:v>
                </c:pt>
                <c:pt idx="482">
                  <c:v>115</c:v>
                </c:pt>
                <c:pt idx="483">
                  <c:v>115</c:v>
                </c:pt>
                <c:pt idx="484">
                  <c:v>115</c:v>
                </c:pt>
                <c:pt idx="485">
                  <c:v>115</c:v>
                </c:pt>
                <c:pt idx="486">
                  <c:v>115</c:v>
                </c:pt>
                <c:pt idx="487">
                  <c:v>115</c:v>
                </c:pt>
                <c:pt idx="488">
                  <c:v>115</c:v>
                </c:pt>
                <c:pt idx="489">
                  <c:v>115</c:v>
                </c:pt>
                <c:pt idx="490">
                  <c:v>115</c:v>
                </c:pt>
                <c:pt idx="491">
                  <c:v>115</c:v>
                </c:pt>
                <c:pt idx="492">
                  <c:v>115</c:v>
                </c:pt>
                <c:pt idx="493">
                  <c:v>115</c:v>
                </c:pt>
                <c:pt idx="494">
                  <c:v>115</c:v>
                </c:pt>
                <c:pt idx="495">
                  <c:v>115</c:v>
                </c:pt>
                <c:pt idx="496">
                  <c:v>115</c:v>
                </c:pt>
                <c:pt idx="497">
                  <c:v>115</c:v>
                </c:pt>
                <c:pt idx="498">
                  <c:v>115</c:v>
                </c:pt>
                <c:pt idx="499">
                  <c:v>115</c:v>
                </c:pt>
                <c:pt idx="500">
                  <c:v>115</c:v>
                </c:pt>
                <c:pt idx="501">
                  <c:v>115</c:v>
                </c:pt>
                <c:pt idx="502">
                  <c:v>115</c:v>
                </c:pt>
                <c:pt idx="503">
                  <c:v>115</c:v>
                </c:pt>
                <c:pt idx="504">
                  <c:v>115</c:v>
                </c:pt>
                <c:pt idx="505">
                  <c:v>115</c:v>
                </c:pt>
                <c:pt idx="506">
                  <c:v>115</c:v>
                </c:pt>
                <c:pt idx="507">
                  <c:v>115</c:v>
                </c:pt>
                <c:pt idx="508">
                  <c:v>115</c:v>
                </c:pt>
                <c:pt idx="509">
                  <c:v>115</c:v>
                </c:pt>
                <c:pt idx="510">
                  <c:v>115</c:v>
                </c:pt>
                <c:pt idx="511">
                  <c:v>115</c:v>
                </c:pt>
                <c:pt idx="512">
                  <c:v>115</c:v>
                </c:pt>
                <c:pt idx="513">
                  <c:v>115</c:v>
                </c:pt>
                <c:pt idx="514">
                  <c:v>115</c:v>
                </c:pt>
                <c:pt idx="515">
                  <c:v>115</c:v>
                </c:pt>
                <c:pt idx="516">
                  <c:v>115</c:v>
                </c:pt>
                <c:pt idx="517">
                  <c:v>115</c:v>
                </c:pt>
                <c:pt idx="518">
                  <c:v>115</c:v>
                </c:pt>
                <c:pt idx="519">
                  <c:v>115</c:v>
                </c:pt>
                <c:pt idx="520">
                  <c:v>115</c:v>
                </c:pt>
                <c:pt idx="521">
                  <c:v>115</c:v>
                </c:pt>
                <c:pt idx="522">
                  <c:v>115</c:v>
                </c:pt>
                <c:pt idx="523">
                  <c:v>115</c:v>
                </c:pt>
                <c:pt idx="524">
                  <c:v>115</c:v>
                </c:pt>
                <c:pt idx="525">
                  <c:v>115</c:v>
                </c:pt>
                <c:pt idx="526">
                  <c:v>115</c:v>
                </c:pt>
                <c:pt idx="527">
                  <c:v>115</c:v>
                </c:pt>
                <c:pt idx="528">
                  <c:v>115</c:v>
                </c:pt>
                <c:pt idx="529">
                  <c:v>115</c:v>
                </c:pt>
                <c:pt idx="530">
                  <c:v>115</c:v>
                </c:pt>
                <c:pt idx="531">
                  <c:v>115</c:v>
                </c:pt>
                <c:pt idx="532">
                  <c:v>115</c:v>
                </c:pt>
                <c:pt idx="533">
                  <c:v>115</c:v>
                </c:pt>
                <c:pt idx="534">
                  <c:v>115</c:v>
                </c:pt>
                <c:pt idx="535">
                  <c:v>115</c:v>
                </c:pt>
                <c:pt idx="536">
                  <c:v>115</c:v>
                </c:pt>
                <c:pt idx="537">
                  <c:v>115</c:v>
                </c:pt>
                <c:pt idx="538">
                  <c:v>115</c:v>
                </c:pt>
                <c:pt idx="539">
                  <c:v>115</c:v>
                </c:pt>
                <c:pt idx="540">
                  <c:v>115</c:v>
                </c:pt>
                <c:pt idx="541">
                  <c:v>115</c:v>
                </c:pt>
                <c:pt idx="542">
                  <c:v>115</c:v>
                </c:pt>
                <c:pt idx="543">
                  <c:v>115</c:v>
                </c:pt>
                <c:pt idx="544">
                  <c:v>115</c:v>
                </c:pt>
                <c:pt idx="545">
                  <c:v>115</c:v>
                </c:pt>
                <c:pt idx="546">
                  <c:v>115</c:v>
                </c:pt>
                <c:pt idx="547">
                  <c:v>115</c:v>
                </c:pt>
                <c:pt idx="548">
                  <c:v>115</c:v>
                </c:pt>
                <c:pt idx="549">
                  <c:v>115</c:v>
                </c:pt>
                <c:pt idx="550">
                  <c:v>115</c:v>
                </c:pt>
                <c:pt idx="551">
                  <c:v>115</c:v>
                </c:pt>
                <c:pt idx="552">
                  <c:v>115</c:v>
                </c:pt>
                <c:pt idx="553">
                  <c:v>115</c:v>
                </c:pt>
                <c:pt idx="554">
                  <c:v>115</c:v>
                </c:pt>
                <c:pt idx="555">
                  <c:v>115</c:v>
                </c:pt>
                <c:pt idx="556">
                  <c:v>115</c:v>
                </c:pt>
                <c:pt idx="557">
                  <c:v>115</c:v>
                </c:pt>
                <c:pt idx="558">
                  <c:v>115</c:v>
                </c:pt>
                <c:pt idx="559">
                  <c:v>115</c:v>
                </c:pt>
                <c:pt idx="560">
                  <c:v>115</c:v>
                </c:pt>
                <c:pt idx="561">
                  <c:v>115</c:v>
                </c:pt>
                <c:pt idx="562">
                  <c:v>115</c:v>
                </c:pt>
                <c:pt idx="563">
                  <c:v>115</c:v>
                </c:pt>
                <c:pt idx="564">
                  <c:v>115</c:v>
                </c:pt>
                <c:pt idx="565">
                  <c:v>115</c:v>
                </c:pt>
                <c:pt idx="566">
                  <c:v>115</c:v>
                </c:pt>
                <c:pt idx="567">
                  <c:v>115</c:v>
                </c:pt>
                <c:pt idx="568">
                  <c:v>115</c:v>
                </c:pt>
                <c:pt idx="569">
                  <c:v>115</c:v>
                </c:pt>
                <c:pt idx="570">
                  <c:v>115</c:v>
                </c:pt>
                <c:pt idx="571">
                  <c:v>115</c:v>
                </c:pt>
                <c:pt idx="572">
                  <c:v>115</c:v>
                </c:pt>
                <c:pt idx="573">
                  <c:v>115</c:v>
                </c:pt>
                <c:pt idx="574">
                  <c:v>115</c:v>
                </c:pt>
                <c:pt idx="575">
                  <c:v>115</c:v>
                </c:pt>
                <c:pt idx="576">
                  <c:v>115</c:v>
                </c:pt>
                <c:pt idx="577">
                  <c:v>115</c:v>
                </c:pt>
                <c:pt idx="578">
                  <c:v>115</c:v>
                </c:pt>
                <c:pt idx="579">
                  <c:v>115</c:v>
                </c:pt>
                <c:pt idx="580">
                  <c:v>115</c:v>
                </c:pt>
                <c:pt idx="581">
                  <c:v>115</c:v>
                </c:pt>
                <c:pt idx="582">
                  <c:v>115</c:v>
                </c:pt>
                <c:pt idx="583">
                  <c:v>115</c:v>
                </c:pt>
                <c:pt idx="584">
                  <c:v>115</c:v>
                </c:pt>
                <c:pt idx="585">
                  <c:v>115</c:v>
                </c:pt>
                <c:pt idx="586">
                  <c:v>115</c:v>
                </c:pt>
                <c:pt idx="587">
                  <c:v>115</c:v>
                </c:pt>
                <c:pt idx="588">
                  <c:v>115</c:v>
                </c:pt>
                <c:pt idx="589">
                  <c:v>115</c:v>
                </c:pt>
                <c:pt idx="590">
                  <c:v>115</c:v>
                </c:pt>
                <c:pt idx="591">
                  <c:v>115</c:v>
                </c:pt>
                <c:pt idx="592">
                  <c:v>115</c:v>
                </c:pt>
                <c:pt idx="593">
                  <c:v>115</c:v>
                </c:pt>
                <c:pt idx="594">
                  <c:v>115</c:v>
                </c:pt>
                <c:pt idx="595">
                  <c:v>115</c:v>
                </c:pt>
                <c:pt idx="596">
                  <c:v>115</c:v>
                </c:pt>
                <c:pt idx="597">
                  <c:v>115</c:v>
                </c:pt>
                <c:pt idx="598">
                  <c:v>115</c:v>
                </c:pt>
                <c:pt idx="599">
                  <c:v>115</c:v>
                </c:pt>
                <c:pt idx="600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1-4858-ABCA-7DC1FB91C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19"/>
          <c:min val="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(8)'!$E$24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(8)'!$B$25:$B$625</c:f>
              <c:numCache>
                <c:formatCode>h:mm:ss</c:formatCode>
                <c:ptCount val="601"/>
                <c:pt idx="0">
                  <c:v>0.43641203703703701</c:v>
                </c:pt>
                <c:pt idx="1">
                  <c:v>0.43642361111111111</c:v>
                </c:pt>
                <c:pt idx="2">
                  <c:v>0.43643518518518515</c:v>
                </c:pt>
                <c:pt idx="3">
                  <c:v>0.4364467592592593</c:v>
                </c:pt>
                <c:pt idx="4">
                  <c:v>0.43645833333333334</c:v>
                </c:pt>
                <c:pt idx="5">
                  <c:v>0.43646990740740743</c:v>
                </c:pt>
                <c:pt idx="6">
                  <c:v>0.43648148148148147</c:v>
                </c:pt>
                <c:pt idx="7">
                  <c:v>0.43649305555555556</c:v>
                </c:pt>
                <c:pt idx="8">
                  <c:v>0.4365046296296296</c:v>
                </c:pt>
                <c:pt idx="9">
                  <c:v>0.43651620370370375</c:v>
                </c:pt>
                <c:pt idx="10">
                  <c:v>0.43652777777777779</c:v>
                </c:pt>
                <c:pt idx="11">
                  <c:v>0.43653935185185189</c:v>
                </c:pt>
                <c:pt idx="12">
                  <c:v>0.43655092592592593</c:v>
                </c:pt>
                <c:pt idx="13">
                  <c:v>0.43656249999999996</c:v>
                </c:pt>
                <c:pt idx="14">
                  <c:v>0.43657407407407406</c:v>
                </c:pt>
                <c:pt idx="15">
                  <c:v>0.4365856481481481</c:v>
                </c:pt>
                <c:pt idx="16">
                  <c:v>0.43659722222222225</c:v>
                </c:pt>
                <c:pt idx="17">
                  <c:v>0.43660879629629629</c:v>
                </c:pt>
                <c:pt idx="18">
                  <c:v>0.43662037037037038</c:v>
                </c:pt>
                <c:pt idx="19">
                  <c:v>0.43663194444444442</c:v>
                </c:pt>
                <c:pt idx="20">
                  <c:v>0.43664351851851851</c:v>
                </c:pt>
                <c:pt idx="21">
                  <c:v>0.43665509259259255</c:v>
                </c:pt>
                <c:pt idx="22">
                  <c:v>0.4366666666666667</c:v>
                </c:pt>
                <c:pt idx="23">
                  <c:v>0.43667824074074074</c:v>
                </c:pt>
                <c:pt idx="24">
                  <c:v>0.43668981481481484</c:v>
                </c:pt>
                <c:pt idx="25">
                  <c:v>0.43670138888888888</c:v>
                </c:pt>
                <c:pt idx="26">
                  <c:v>0.43671296296296297</c:v>
                </c:pt>
                <c:pt idx="27">
                  <c:v>0.43672453703703701</c:v>
                </c:pt>
                <c:pt idx="28">
                  <c:v>0.43673611111111116</c:v>
                </c:pt>
                <c:pt idx="29">
                  <c:v>0.4367476851851852</c:v>
                </c:pt>
                <c:pt idx="30">
                  <c:v>0.43675925925925929</c:v>
                </c:pt>
                <c:pt idx="31">
                  <c:v>0.43677083333333333</c:v>
                </c:pt>
                <c:pt idx="32">
                  <c:v>0.43678240740740737</c:v>
                </c:pt>
                <c:pt idx="33">
                  <c:v>0.43679398148148146</c:v>
                </c:pt>
                <c:pt idx="34">
                  <c:v>0.4368055555555555</c:v>
                </c:pt>
                <c:pt idx="35">
                  <c:v>0.43681712962962965</c:v>
                </c:pt>
                <c:pt idx="36">
                  <c:v>0.43682870370370369</c:v>
                </c:pt>
                <c:pt idx="37">
                  <c:v>0.43684027777777779</c:v>
                </c:pt>
                <c:pt idx="38">
                  <c:v>0.43685185185185182</c:v>
                </c:pt>
                <c:pt idx="39">
                  <c:v>0.43686342592592592</c:v>
                </c:pt>
                <c:pt idx="40">
                  <c:v>0.43687499999999996</c:v>
                </c:pt>
                <c:pt idx="41">
                  <c:v>0.43688657407407411</c:v>
                </c:pt>
                <c:pt idx="42">
                  <c:v>0.43689814814814815</c:v>
                </c:pt>
                <c:pt idx="43">
                  <c:v>0.43690972222222224</c:v>
                </c:pt>
                <c:pt idx="44">
                  <c:v>0.43692129629629628</c:v>
                </c:pt>
                <c:pt idx="45">
                  <c:v>0.43693287037037037</c:v>
                </c:pt>
                <c:pt idx="46">
                  <c:v>0.43694444444444441</c:v>
                </c:pt>
                <c:pt idx="47">
                  <c:v>0.43695601851851856</c:v>
                </c:pt>
                <c:pt idx="48">
                  <c:v>0.4369675925925926</c:v>
                </c:pt>
                <c:pt idx="49">
                  <c:v>0.4369791666666667</c:v>
                </c:pt>
                <c:pt idx="50">
                  <c:v>0.43699074074074074</c:v>
                </c:pt>
                <c:pt idx="51">
                  <c:v>0.43700231481481483</c:v>
                </c:pt>
                <c:pt idx="52">
                  <c:v>0.43701388888888887</c:v>
                </c:pt>
                <c:pt idx="53">
                  <c:v>0.43702546296296302</c:v>
                </c:pt>
                <c:pt idx="54">
                  <c:v>0.43703703703703706</c:v>
                </c:pt>
                <c:pt idx="55">
                  <c:v>0.4370486111111111</c:v>
                </c:pt>
                <c:pt idx="56">
                  <c:v>0.43706018518518519</c:v>
                </c:pt>
                <c:pt idx="57">
                  <c:v>0.43707175925925923</c:v>
                </c:pt>
                <c:pt idx="58">
                  <c:v>0.43708333333333332</c:v>
                </c:pt>
                <c:pt idx="59">
                  <c:v>0.43709490740740736</c:v>
                </c:pt>
                <c:pt idx="60">
                  <c:v>0.43710648148148151</c:v>
                </c:pt>
                <c:pt idx="61">
                  <c:v>0.43711805555555555</c:v>
                </c:pt>
                <c:pt idx="62">
                  <c:v>0.43712962962962965</c:v>
                </c:pt>
                <c:pt idx="63">
                  <c:v>0.43714120370370368</c:v>
                </c:pt>
                <c:pt idx="64">
                  <c:v>0.43715277777777778</c:v>
                </c:pt>
                <c:pt idx="65">
                  <c:v>0.43716435185185182</c:v>
                </c:pt>
                <c:pt idx="66">
                  <c:v>0.43717592592592597</c:v>
                </c:pt>
                <c:pt idx="67">
                  <c:v>0.43718750000000001</c:v>
                </c:pt>
                <c:pt idx="68">
                  <c:v>0.4371990740740741</c:v>
                </c:pt>
                <c:pt idx="69">
                  <c:v>0.43721064814814814</c:v>
                </c:pt>
                <c:pt idx="70">
                  <c:v>0.43722222222222223</c:v>
                </c:pt>
                <c:pt idx="71">
                  <c:v>0.43723379629629627</c:v>
                </c:pt>
                <c:pt idx="72">
                  <c:v>0.43724537037037042</c:v>
                </c:pt>
                <c:pt idx="73">
                  <c:v>0.43725694444444446</c:v>
                </c:pt>
                <c:pt idx="74">
                  <c:v>0.4372685185185185</c:v>
                </c:pt>
                <c:pt idx="75">
                  <c:v>0.4372800925925926</c:v>
                </c:pt>
                <c:pt idx="76">
                  <c:v>0.43729166666666663</c:v>
                </c:pt>
                <c:pt idx="77">
                  <c:v>0.43730324074074073</c:v>
                </c:pt>
                <c:pt idx="78">
                  <c:v>0.43731481481481477</c:v>
                </c:pt>
                <c:pt idx="79">
                  <c:v>0.43732638888888892</c:v>
                </c:pt>
                <c:pt idx="80">
                  <c:v>0.43733796296296296</c:v>
                </c:pt>
                <c:pt idx="81">
                  <c:v>0.43734953703703705</c:v>
                </c:pt>
                <c:pt idx="82">
                  <c:v>0.43736111111111109</c:v>
                </c:pt>
                <c:pt idx="83">
                  <c:v>0.43737268518518518</c:v>
                </c:pt>
                <c:pt idx="84">
                  <c:v>0.43738425925925922</c:v>
                </c:pt>
                <c:pt idx="85">
                  <c:v>0.43739583333333337</c:v>
                </c:pt>
                <c:pt idx="86">
                  <c:v>0.43740740740740741</c:v>
                </c:pt>
                <c:pt idx="87">
                  <c:v>0.43741898148148151</c:v>
                </c:pt>
                <c:pt idx="88">
                  <c:v>0.43743055555555554</c:v>
                </c:pt>
                <c:pt idx="89">
                  <c:v>0.43744212962962964</c:v>
                </c:pt>
                <c:pt idx="90">
                  <c:v>0.43745370370370368</c:v>
                </c:pt>
                <c:pt idx="91">
                  <c:v>0.43746527777777783</c:v>
                </c:pt>
                <c:pt idx="92">
                  <c:v>0.43747685185185187</c:v>
                </c:pt>
                <c:pt idx="93">
                  <c:v>0.43748842592592596</c:v>
                </c:pt>
                <c:pt idx="94">
                  <c:v>0.4375</c:v>
                </c:pt>
                <c:pt idx="95">
                  <c:v>0.43751157407407404</c:v>
                </c:pt>
                <c:pt idx="96">
                  <c:v>0.43752314814814813</c:v>
                </c:pt>
                <c:pt idx="97">
                  <c:v>0.43753472222222217</c:v>
                </c:pt>
                <c:pt idx="98">
                  <c:v>0.43754629629629632</c:v>
                </c:pt>
                <c:pt idx="99">
                  <c:v>0.43755787037037036</c:v>
                </c:pt>
                <c:pt idx="100">
                  <c:v>0.43756944444444446</c:v>
                </c:pt>
                <c:pt idx="101">
                  <c:v>0.43758101851851849</c:v>
                </c:pt>
                <c:pt idx="102">
                  <c:v>0.43759259259259259</c:v>
                </c:pt>
                <c:pt idx="103">
                  <c:v>0.43760416666666663</c:v>
                </c:pt>
                <c:pt idx="104">
                  <c:v>0.43761574074074078</c:v>
                </c:pt>
                <c:pt idx="105">
                  <c:v>0.43762731481481482</c:v>
                </c:pt>
                <c:pt idx="106">
                  <c:v>0.43763888888888891</c:v>
                </c:pt>
                <c:pt idx="107">
                  <c:v>0.43765046296296295</c:v>
                </c:pt>
                <c:pt idx="108">
                  <c:v>0.43766203703703704</c:v>
                </c:pt>
                <c:pt idx="109">
                  <c:v>0.43767361111111108</c:v>
                </c:pt>
                <c:pt idx="110">
                  <c:v>0.43768518518518523</c:v>
                </c:pt>
                <c:pt idx="111">
                  <c:v>0.43769675925925927</c:v>
                </c:pt>
                <c:pt idx="112">
                  <c:v>0.43770833333333337</c:v>
                </c:pt>
                <c:pt idx="113">
                  <c:v>0.4377199074074074</c:v>
                </c:pt>
                <c:pt idx="114">
                  <c:v>0.4377314814814815</c:v>
                </c:pt>
                <c:pt idx="115">
                  <c:v>0.43774305555555554</c:v>
                </c:pt>
                <c:pt idx="116">
                  <c:v>0.43775462962962958</c:v>
                </c:pt>
                <c:pt idx="117">
                  <c:v>0.43776620370370373</c:v>
                </c:pt>
                <c:pt idx="118">
                  <c:v>0.43777777777777777</c:v>
                </c:pt>
                <c:pt idx="119">
                  <c:v>0.43778935185185186</c:v>
                </c:pt>
                <c:pt idx="120">
                  <c:v>0.4378009259259259</c:v>
                </c:pt>
                <c:pt idx="121">
                  <c:v>0.43781249999999999</c:v>
                </c:pt>
                <c:pt idx="122">
                  <c:v>0.43782407407407403</c:v>
                </c:pt>
                <c:pt idx="123">
                  <c:v>0.43783564814814818</c:v>
                </c:pt>
                <c:pt idx="124">
                  <c:v>0.43784722222222222</c:v>
                </c:pt>
                <c:pt idx="125">
                  <c:v>0.43785879629629632</c:v>
                </c:pt>
                <c:pt idx="126">
                  <c:v>0.43787037037037035</c:v>
                </c:pt>
                <c:pt idx="127">
                  <c:v>0.43788194444444445</c:v>
                </c:pt>
                <c:pt idx="128">
                  <c:v>0.43789351851851849</c:v>
                </c:pt>
                <c:pt idx="129">
                  <c:v>0.43790509259259264</c:v>
                </c:pt>
                <c:pt idx="130">
                  <c:v>0.43791666666666668</c:v>
                </c:pt>
                <c:pt idx="131">
                  <c:v>0.43792824074074077</c:v>
                </c:pt>
                <c:pt idx="132">
                  <c:v>0.43793981481481481</c:v>
                </c:pt>
                <c:pt idx="133">
                  <c:v>0.4379513888888889</c:v>
                </c:pt>
                <c:pt idx="134">
                  <c:v>0.43796296296296294</c:v>
                </c:pt>
                <c:pt idx="135">
                  <c:v>0.43797453703703698</c:v>
                </c:pt>
                <c:pt idx="136">
                  <c:v>0.43798611111111113</c:v>
                </c:pt>
                <c:pt idx="137">
                  <c:v>0.43799768518518517</c:v>
                </c:pt>
                <c:pt idx="138">
                  <c:v>0.43800925925925926</c:v>
                </c:pt>
                <c:pt idx="139">
                  <c:v>0.4380208333333333</c:v>
                </c:pt>
                <c:pt idx="140">
                  <c:v>0.4380324074074074</c:v>
                </c:pt>
                <c:pt idx="141">
                  <c:v>0.43804398148148144</c:v>
                </c:pt>
                <c:pt idx="142">
                  <c:v>0.43805555555555559</c:v>
                </c:pt>
                <c:pt idx="143">
                  <c:v>0.43806712962962963</c:v>
                </c:pt>
                <c:pt idx="144">
                  <c:v>0.43807870370370372</c:v>
                </c:pt>
                <c:pt idx="145">
                  <c:v>0.43809027777777776</c:v>
                </c:pt>
                <c:pt idx="146">
                  <c:v>0.43810185185185185</c:v>
                </c:pt>
                <c:pt idx="147">
                  <c:v>0.43811342592592589</c:v>
                </c:pt>
                <c:pt idx="148">
                  <c:v>0.43812500000000004</c:v>
                </c:pt>
                <c:pt idx="149">
                  <c:v>0.43813657407407408</c:v>
                </c:pt>
                <c:pt idx="150">
                  <c:v>0.43814814814814818</c:v>
                </c:pt>
                <c:pt idx="151">
                  <c:v>0.43815972222222221</c:v>
                </c:pt>
                <c:pt idx="152">
                  <c:v>0.43817129629629631</c:v>
                </c:pt>
                <c:pt idx="153">
                  <c:v>0.43818287037037035</c:v>
                </c:pt>
                <c:pt idx="154">
                  <c:v>0.4381944444444445</c:v>
                </c:pt>
                <c:pt idx="155">
                  <c:v>0.43820601851851854</c:v>
                </c:pt>
                <c:pt idx="156">
                  <c:v>0.43821759259259263</c:v>
                </c:pt>
                <c:pt idx="157">
                  <c:v>0.43822916666666667</c:v>
                </c:pt>
                <c:pt idx="158">
                  <c:v>0.43824074074074071</c:v>
                </c:pt>
                <c:pt idx="159">
                  <c:v>0.4382523148148148</c:v>
                </c:pt>
                <c:pt idx="160">
                  <c:v>0.43826388888888884</c:v>
                </c:pt>
                <c:pt idx="161">
                  <c:v>0.43827546296296299</c:v>
                </c:pt>
                <c:pt idx="162">
                  <c:v>0.43828703703703703</c:v>
                </c:pt>
                <c:pt idx="163">
                  <c:v>0.43829861111111112</c:v>
                </c:pt>
                <c:pt idx="164">
                  <c:v>0.43831018518518516</c:v>
                </c:pt>
                <c:pt idx="165">
                  <c:v>0.43832175925925926</c:v>
                </c:pt>
                <c:pt idx="166">
                  <c:v>0.4383333333333333</c:v>
                </c:pt>
                <c:pt idx="167">
                  <c:v>0.43834490740740745</c:v>
                </c:pt>
                <c:pt idx="168">
                  <c:v>0.43835648148148149</c:v>
                </c:pt>
                <c:pt idx="169">
                  <c:v>0.43836805555555558</c:v>
                </c:pt>
                <c:pt idx="170">
                  <c:v>0.43837962962962962</c:v>
                </c:pt>
                <c:pt idx="171">
                  <c:v>0.43839120370370371</c:v>
                </c:pt>
                <c:pt idx="172">
                  <c:v>0.43840277777777775</c:v>
                </c:pt>
                <c:pt idx="173">
                  <c:v>0.4384143518518519</c:v>
                </c:pt>
                <c:pt idx="174">
                  <c:v>0.43842592592592594</c:v>
                </c:pt>
                <c:pt idx="175">
                  <c:v>0.43843750000000004</c:v>
                </c:pt>
                <c:pt idx="176">
                  <c:v>0.43844907407407407</c:v>
                </c:pt>
                <c:pt idx="177">
                  <c:v>0.43846064814814811</c:v>
                </c:pt>
                <c:pt idx="178">
                  <c:v>0.43847222222222221</c:v>
                </c:pt>
                <c:pt idx="179">
                  <c:v>0.43848379629629625</c:v>
                </c:pt>
                <c:pt idx="180">
                  <c:v>0.4384953703703704</c:v>
                </c:pt>
                <c:pt idx="181">
                  <c:v>0.43850694444444444</c:v>
                </c:pt>
                <c:pt idx="182">
                  <c:v>0.43851851851851853</c:v>
                </c:pt>
                <c:pt idx="183">
                  <c:v>0.43853009259259257</c:v>
                </c:pt>
                <c:pt idx="184">
                  <c:v>0.43854166666666666</c:v>
                </c:pt>
                <c:pt idx="185">
                  <c:v>0.4385532407407407</c:v>
                </c:pt>
                <c:pt idx="186">
                  <c:v>0.43856481481481485</c:v>
                </c:pt>
                <c:pt idx="187">
                  <c:v>0.43857638888888889</c:v>
                </c:pt>
                <c:pt idx="188">
                  <c:v>0.43858796296296299</c:v>
                </c:pt>
                <c:pt idx="189">
                  <c:v>0.43859953703703702</c:v>
                </c:pt>
                <c:pt idx="190">
                  <c:v>0.43861111111111112</c:v>
                </c:pt>
                <c:pt idx="191">
                  <c:v>0.43862268518518516</c:v>
                </c:pt>
                <c:pt idx="192">
                  <c:v>0.43863425925925931</c:v>
                </c:pt>
                <c:pt idx="193">
                  <c:v>0.43864583333333335</c:v>
                </c:pt>
                <c:pt idx="194">
                  <c:v>0.43865740740740744</c:v>
                </c:pt>
                <c:pt idx="195">
                  <c:v>0.43866898148148148</c:v>
                </c:pt>
                <c:pt idx="196">
                  <c:v>0.43868055555555552</c:v>
                </c:pt>
                <c:pt idx="197">
                  <c:v>0.43869212962962961</c:v>
                </c:pt>
                <c:pt idx="198">
                  <c:v>0.43870370370370365</c:v>
                </c:pt>
                <c:pt idx="199">
                  <c:v>0.4387152777777778</c:v>
                </c:pt>
                <c:pt idx="200">
                  <c:v>0.43872685185185184</c:v>
                </c:pt>
                <c:pt idx="201">
                  <c:v>0.43873842592592593</c:v>
                </c:pt>
                <c:pt idx="202">
                  <c:v>0.43874999999999997</c:v>
                </c:pt>
                <c:pt idx="203">
                  <c:v>0.43876157407407407</c:v>
                </c:pt>
                <c:pt idx="204">
                  <c:v>0.43877314814814811</c:v>
                </c:pt>
                <c:pt idx="205">
                  <c:v>0.43878472222222226</c:v>
                </c:pt>
                <c:pt idx="206">
                  <c:v>0.4387962962962963</c:v>
                </c:pt>
                <c:pt idx="207">
                  <c:v>0.43880787037037039</c:v>
                </c:pt>
                <c:pt idx="208">
                  <c:v>0.43881944444444443</c:v>
                </c:pt>
                <c:pt idx="209">
                  <c:v>0.43883101851851852</c:v>
                </c:pt>
                <c:pt idx="210">
                  <c:v>0.43884259259259256</c:v>
                </c:pt>
                <c:pt idx="211">
                  <c:v>0.43885416666666671</c:v>
                </c:pt>
                <c:pt idx="212">
                  <c:v>0.43886574074074075</c:v>
                </c:pt>
                <c:pt idx="213">
                  <c:v>0.43887731481481485</c:v>
                </c:pt>
                <c:pt idx="214">
                  <c:v>0.43888888888888888</c:v>
                </c:pt>
                <c:pt idx="215">
                  <c:v>0.43890046296296298</c:v>
                </c:pt>
                <c:pt idx="216">
                  <c:v>0.43891203703703702</c:v>
                </c:pt>
                <c:pt idx="217">
                  <c:v>0.43892361111111106</c:v>
                </c:pt>
                <c:pt idx="218">
                  <c:v>0.43893518518518521</c:v>
                </c:pt>
                <c:pt idx="219">
                  <c:v>0.43894675925925924</c:v>
                </c:pt>
                <c:pt idx="220">
                  <c:v>0.43895833333333334</c:v>
                </c:pt>
                <c:pt idx="221">
                  <c:v>0.43896990740740738</c:v>
                </c:pt>
                <c:pt idx="222">
                  <c:v>0.43898148148148147</c:v>
                </c:pt>
                <c:pt idx="223">
                  <c:v>0.43899305555555551</c:v>
                </c:pt>
                <c:pt idx="224">
                  <c:v>0.43900462962962966</c:v>
                </c:pt>
                <c:pt idx="225">
                  <c:v>0.4390162037037037</c:v>
                </c:pt>
                <c:pt idx="226">
                  <c:v>0.43902777777777779</c:v>
                </c:pt>
                <c:pt idx="227">
                  <c:v>0.43903935185185183</c:v>
                </c:pt>
                <c:pt idx="228">
                  <c:v>0.43905092592592593</c:v>
                </c:pt>
                <c:pt idx="229">
                  <c:v>0.43906249999999997</c:v>
                </c:pt>
                <c:pt idx="230">
                  <c:v>0.43907407407407412</c:v>
                </c:pt>
                <c:pt idx="231">
                  <c:v>0.43908564814814816</c:v>
                </c:pt>
                <c:pt idx="232">
                  <c:v>0.43909722222222225</c:v>
                </c:pt>
                <c:pt idx="233">
                  <c:v>0.43910879629629629</c:v>
                </c:pt>
                <c:pt idx="234">
                  <c:v>0.43912037037037038</c:v>
                </c:pt>
                <c:pt idx="235">
                  <c:v>0.43913194444444442</c:v>
                </c:pt>
                <c:pt idx="236">
                  <c:v>0.43914351851851857</c:v>
                </c:pt>
                <c:pt idx="237">
                  <c:v>0.43915509259259261</c:v>
                </c:pt>
                <c:pt idx="238">
                  <c:v>0.43916666666666665</c:v>
                </c:pt>
                <c:pt idx="239">
                  <c:v>0.43917824074074074</c:v>
                </c:pt>
                <c:pt idx="240">
                  <c:v>0.43918981481481478</c:v>
                </c:pt>
                <c:pt idx="241">
                  <c:v>0.43920138888888888</c:v>
                </c:pt>
                <c:pt idx="242">
                  <c:v>0.43921296296296292</c:v>
                </c:pt>
                <c:pt idx="243">
                  <c:v>0.43922453703703707</c:v>
                </c:pt>
                <c:pt idx="244">
                  <c:v>0.4392361111111111</c:v>
                </c:pt>
                <c:pt idx="245">
                  <c:v>0.4392476851851852</c:v>
                </c:pt>
                <c:pt idx="246">
                  <c:v>0.43925925925925924</c:v>
                </c:pt>
                <c:pt idx="247">
                  <c:v>0.43927083333333333</c:v>
                </c:pt>
                <c:pt idx="248">
                  <c:v>0.43928240740740737</c:v>
                </c:pt>
                <c:pt idx="249">
                  <c:v>0.43929398148148152</c:v>
                </c:pt>
                <c:pt idx="250">
                  <c:v>0.43930555555555556</c:v>
                </c:pt>
                <c:pt idx="251">
                  <c:v>0.43931712962962965</c:v>
                </c:pt>
                <c:pt idx="252">
                  <c:v>0.43932870370370369</c:v>
                </c:pt>
                <c:pt idx="253">
                  <c:v>0.43934027777777779</c:v>
                </c:pt>
                <c:pt idx="254">
                  <c:v>0.43935185185185183</c:v>
                </c:pt>
                <c:pt idx="255">
                  <c:v>0.43936342592592598</c:v>
                </c:pt>
                <c:pt idx="256">
                  <c:v>0.43937500000000002</c:v>
                </c:pt>
                <c:pt idx="257">
                  <c:v>0.43938657407407411</c:v>
                </c:pt>
                <c:pt idx="258">
                  <c:v>0.43939814814814815</c:v>
                </c:pt>
                <c:pt idx="259">
                  <c:v>0.43940972222222219</c:v>
                </c:pt>
                <c:pt idx="260">
                  <c:v>0.43942129629629628</c:v>
                </c:pt>
                <c:pt idx="261">
                  <c:v>0.43943287037037032</c:v>
                </c:pt>
                <c:pt idx="262">
                  <c:v>0.43944444444444447</c:v>
                </c:pt>
                <c:pt idx="263">
                  <c:v>0.43945601851851851</c:v>
                </c:pt>
                <c:pt idx="264">
                  <c:v>0.4394675925925926</c:v>
                </c:pt>
                <c:pt idx="265">
                  <c:v>0.43947916666666664</c:v>
                </c:pt>
                <c:pt idx="266">
                  <c:v>0.43949074074074074</c:v>
                </c:pt>
                <c:pt idx="267">
                  <c:v>0.43950231481481478</c:v>
                </c:pt>
                <c:pt idx="268">
                  <c:v>0.43951388888888893</c:v>
                </c:pt>
                <c:pt idx="269">
                  <c:v>0.43952546296296297</c:v>
                </c:pt>
                <c:pt idx="270">
                  <c:v>0.43953703703703706</c:v>
                </c:pt>
                <c:pt idx="271">
                  <c:v>0.4395486111111111</c:v>
                </c:pt>
                <c:pt idx="272">
                  <c:v>0.43956018518518519</c:v>
                </c:pt>
                <c:pt idx="273">
                  <c:v>0.43957175925925923</c:v>
                </c:pt>
                <c:pt idx="274">
                  <c:v>0.43958333333333338</c:v>
                </c:pt>
                <c:pt idx="275">
                  <c:v>0.43959490740740742</c:v>
                </c:pt>
                <c:pt idx="276">
                  <c:v>0.43960648148148151</c:v>
                </c:pt>
                <c:pt idx="277">
                  <c:v>0.43961805555555555</c:v>
                </c:pt>
                <c:pt idx="278">
                  <c:v>0.43962962962962965</c:v>
                </c:pt>
                <c:pt idx="279">
                  <c:v>0.43964120370370369</c:v>
                </c:pt>
                <c:pt idx="280">
                  <c:v>0.43965277777777773</c:v>
                </c:pt>
                <c:pt idx="281">
                  <c:v>0.43966435185185188</c:v>
                </c:pt>
                <c:pt idx="282">
                  <c:v>0.43967592592592591</c:v>
                </c:pt>
                <c:pt idx="283">
                  <c:v>0.43968750000000001</c:v>
                </c:pt>
                <c:pt idx="284">
                  <c:v>0.43969907407407405</c:v>
                </c:pt>
                <c:pt idx="285">
                  <c:v>0.43971064814814814</c:v>
                </c:pt>
                <c:pt idx="286">
                  <c:v>0.43972222222222218</c:v>
                </c:pt>
                <c:pt idx="287">
                  <c:v>0.43973379629629633</c:v>
                </c:pt>
                <c:pt idx="288">
                  <c:v>0.43974537037037037</c:v>
                </c:pt>
                <c:pt idx="289">
                  <c:v>0.43975694444444446</c:v>
                </c:pt>
                <c:pt idx="290">
                  <c:v>0.4397685185185185</c:v>
                </c:pt>
                <c:pt idx="291">
                  <c:v>0.4397800925925926</c:v>
                </c:pt>
                <c:pt idx="292">
                  <c:v>0.43979166666666664</c:v>
                </c:pt>
                <c:pt idx="293">
                  <c:v>0.43980324074074079</c:v>
                </c:pt>
                <c:pt idx="294">
                  <c:v>0.43981481481481483</c:v>
                </c:pt>
                <c:pt idx="295">
                  <c:v>0.43982638888888892</c:v>
                </c:pt>
                <c:pt idx="296">
                  <c:v>0.43983796296296296</c:v>
                </c:pt>
                <c:pt idx="297">
                  <c:v>0.43984953703703705</c:v>
                </c:pt>
                <c:pt idx="298">
                  <c:v>0.43986111111111109</c:v>
                </c:pt>
                <c:pt idx="299">
                  <c:v>0.43987268518518513</c:v>
                </c:pt>
                <c:pt idx="300">
                  <c:v>0.43988425925925928</c:v>
                </c:pt>
                <c:pt idx="301">
                  <c:v>0.43989583333333332</c:v>
                </c:pt>
                <c:pt idx="302">
                  <c:v>0.43990740740740741</c:v>
                </c:pt>
                <c:pt idx="303">
                  <c:v>0.43991898148148145</c:v>
                </c:pt>
                <c:pt idx="304">
                  <c:v>0.43993055555555555</c:v>
                </c:pt>
                <c:pt idx="305">
                  <c:v>0.43994212962962959</c:v>
                </c:pt>
                <c:pt idx="306">
                  <c:v>0.43995370370370374</c:v>
                </c:pt>
                <c:pt idx="307">
                  <c:v>0.43996527777777777</c:v>
                </c:pt>
                <c:pt idx="308">
                  <c:v>0.43997685185185187</c:v>
                </c:pt>
                <c:pt idx="309">
                  <c:v>0.43998842592592591</c:v>
                </c:pt>
                <c:pt idx="310">
                  <c:v>0.44</c:v>
                </c:pt>
                <c:pt idx="311">
                  <c:v>0.44001157407407404</c:v>
                </c:pt>
                <c:pt idx="312">
                  <c:v>0.44002314814814819</c:v>
                </c:pt>
                <c:pt idx="313">
                  <c:v>0.44003472222222223</c:v>
                </c:pt>
                <c:pt idx="314">
                  <c:v>0.44004629629629632</c:v>
                </c:pt>
                <c:pt idx="315">
                  <c:v>0.44005787037037036</c:v>
                </c:pt>
                <c:pt idx="316">
                  <c:v>0.44006944444444446</c:v>
                </c:pt>
                <c:pt idx="317">
                  <c:v>0.4400810185185185</c:v>
                </c:pt>
                <c:pt idx="318">
                  <c:v>0.44009259259259265</c:v>
                </c:pt>
                <c:pt idx="319">
                  <c:v>0.44010416666666669</c:v>
                </c:pt>
                <c:pt idx="320">
                  <c:v>0.44011574074074072</c:v>
                </c:pt>
                <c:pt idx="321">
                  <c:v>0.44012731481481482</c:v>
                </c:pt>
                <c:pt idx="322">
                  <c:v>0.44013888888888886</c:v>
                </c:pt>
                <c:pt idx="323">
                  <c:v>0.44015046296296295</c:v>
                </c:pt>
                <c:pt idx="324">
                  <c:v>0.44016203703703699</c:v>
                </c:pt>
                <c:pt idx="325">
                  <c:v>0.44017361111111114</c:v>
                </c:pt>
                <c:pt idx="326">
                  <c:v>0.44018518518518518</c:v>
                </c:pt>
                <c:pt idx="327">
                  <c:v>0.44019675925925927</c:v>
                </c:pt>
                <c:pt idx="328">
                  <c:v>0.44020833333333331</c:v>
                </c:pt>
                <c:pt idx="329">
                  <c:v>0.44021990740740741</c:v>
                </c:pt>
                <c:pt idx="330">
                  <c:v>0.44023148148148145</c:v>
                </c:pt>
                <c:pt idx="331">
                  <c:v>0.4402430555555556</c:v>
                </c:pt>
                <c:pt idx="332">
                  <c:v>0.44025462962962963</c:v>
                </c:pt>
                <c:pt idx="333">
                  <c:v>0.44026620370370373</c:v>
                </c:pt>
                <c:pt idx="334">
                  <c:v>0.44027777777777777</c:v>
                </c:pt>
                <c:pt idx="335">
                  <c:v>0.44028935185185186</c:v>
                </c:pt>
                <c:pt idx="336">
                  <c:v>0.4403009259259259</c:v>
                </c:pt>
                <c:pt idx="337">
                  <c:v>0.44031250000000005</c:v>
                </c:pt>
                <c:pt idx="338">
                  <c:v>0.44032407407407409</c:v>
                </c:pt>
                <c:pt idx="339">
                  <c:v>0.44033564814814818</c:v>
                </c:pt>
                <c:pt idx="340">
                  <c:v>0.44034722222222222</c:v>
                </c:pt>
                <c:pt idx="341">
                  <c:v>0.44035879629629626</c:v>
                </c:pt>
                <c:pt idx="342">
                  <c:v>0.44037037037037036</c:v>
                </c:pt>
                <c:pt idx="343">
                  <c:v>0.4403819444444444</c:v>
                </c:pt>
                <c:pt idx="344">
                  <c:v>0.44039351851851855</c:v>
                </c:pt>
                <c:pt idx="345">
                  <c:v>0.44040509259259258</c:v>
                </c:pt>
                <c:pt idx="346">
                  <c:v>0.44041666666666668</c:v>
                </c:pt>
                <c:pt idx="347">
                  <c:v>0.44042824074074072</c:v>
                </c:pt>
                <c:pt idx="348">
                  <c:v>0.44043981481481481</c:v>
                </c:pt>
                <c:pt idx="349">
                  <c:v>0.44045138888888885</c:v>
                </c:pt>
                <c:pt idx="350">
                  <c:v>0.440462962962963</c:v>
                </c:pt>
                <c:pt idx="351">
                  <c:v>0.44047453703703704</c:v>
                </c:pt>
                <c:pt idx="352">
                  <c:v>0.44048611111111113</c:v>
                </c:pt>
                <c:pt idx="353">
                  <c:v>0.44049768518518517</c:v>
                </c:pt>
                <c:pt idx="354">
                  <c:v>0.44050925925925927</c:v>
                </c:pt>
                <c:pt idx="355">
                  <c:v>0.44052083333333331</c:v>
                </c:pt>
                <c:pt idx="356">
                  <c:v>0.44053240740740746</c:v>
                </c:pt>
                <c:pt idx="357">
                  <c:v>0.44054398148148149</c:v>
                </c:pt>
                <c:pt idx="358">
                  <c:v>0.44055555555555559</c:v>
                </c:pt>
                <c:pt idx="359">
                  <c:v>0.44056712962962963</c:v>
                </c:pt>
                <c:pt idx="360">
                  <c:v>0.44057870370370367</c:v>
                </c:pt>
                <c:pt idx="361">
                  <c:v>0.44059027777777776</c:v>
                </c:pt>
                <c:pt idx="362">
                  <c:v>0.4406018518518518</c:v>
                </c:pt>
                <c:pt idx="363">
                  <c:v>0.44061342592592595</c:v>
                </c:pt>
                <c:pt idx="364">
                  <c:v>0.44062499999999999</c:v>
                </c:pt>
                <c:pt idx="365">
                  <c:v>0.44063657407407408</c:v>
                </c:pt>
                <c:pt idx="366">
                  <c:v>0.44064814814814812</c:v>
                </c:pt>
                <c:pt idx="367">
                  <c:v>0.44065972222222222</c:v>
                </c:pt>
                <c:pt idx="368">
                  <c:v>0.44067129629629626</c:v>
                </c:pt>
                <c:pt idx="369">
                  <c:v>0.44068287037037041</c:v>
                </c:pt>
                <c:pt idx="370">
                  <c:v>0.44069444444444444</c:v>
                </c:pt>
                <c:pt idx="371">
                  <c:v>0.44070601851851854</c:v>
                </c:pt>
                <c:pt idx="372">
                  <c:v>0.44071759259259258</c:v>
                </c:pt>
                <c:pt idx="373">
                  <c:v>0.44072916666666667</c:v>
                </c:pt>
                <c:pt idx="374">
                  <c:v>0.44074074074074071</c:v>
                </c:pt>
                <c:pt idx="375">
                  <c:v>0.44075231481481486</c:v>
                </c:pt>
                <c:pt idx="376">
                  <c:v>0.4407638888888889</c:v>
                </c:pt>
                <c:pt idx="377">
                  <c:v>0.44077546296296299</c:v>
                </c:pt>
                <c:pt idx="378">
                  <c:v>0.44078703703703703</c:v>
                </c:pt>
                <c:pt idx="379">
                  <c:v>0.44079861111111113</c:v>
                </c:pt>
                <c:pt idx="380">
                  <c:v>0.44081018518518517</c:v>
                </c:pt>
                <c:pt idx="381">
                  <c:v>0.4408217592592592</c:v>
                </c:pt>
                <c:pt idx="382">
                  <c:v>0.44083333333333335</c:v>
                </c:pt>
                <c:pt idx="383">
                  <c:v>0.44084490740740739</c:v>
                </c:pt>
                <c:pt idx="384">
                  <c:v>0.44085648148148149</c:v>
                </c:pt>
                <c:pt idx="385">
                  <c:v>0.44086805555555553</c:v>
                </c:pt>
                <c:pt idx="386">
                  <c:v>0.44087962962962962</c:v>
                </c:pt>
                <c:pt idx="387">
                  <c:v>0.44089120370370366</c:v>
                </c:pt>
                <c:pt idx="388">
                  <c:v>0.44090277777777781</c:v>
                </c:pt>
                <c:pt idx="389">
                  <c:v>0.44091435185185185</c:v>
                </c:pt>
                <c:pt idx="390">
                  <c:v>0.44092592592592594</c:v>
                </c:pt>
                <c:pt idx="391">
                  <c:v>0.44093749999999998</c:v>
                </c:pt>
                <c:pt idx="392">
                  <c:v>0.44094907407407408</c:v>
                </c:pt>
                <c:pt idx="393">
                  <c:v>0.44096064814814812</c:v>
                </c:pt>
                <c:pt idx="394">
                  <c:v>0.44097222222222227</c:v>
                </c:pt>
                <c:pt idx="395">
                  <c:v>0.4409837962962963</c:v>
                </c:pt>
                <c:pt idx="396">
                  <c:v>0.4409953703703704</c:v>
                </c:pt>
                <c:pt idx="397">
                  <c:v>0.44100694444444444</c:v>
                </c:pt>
                <c:pt idx="398">
                  <c:v>0.44101851851851853</c:v>
                </c:pt>
                <c:pt idx="399">
                  <c:v>0.44103009259259257</c:v>
                </c:pt>
                <c:pt idx="400">
                  <c:v>0.44104166666666672</c:v>
                </c:pt>
                <c:pt idx="401">
                  <c:v>0.44105324074074076</c:v>
                </c:pt>
                <c:pt idx="402">
                  <c:v>0.4410648148148148</c:v>
                </c:pt>
                <c:pt idx="403">
                  <c:v>0.44107638888888889</c:v>
                </c:pt>
                <c:pt idx="404">
                  <c:v>0.44108796296296293</c:v>
                </c:pt>
                <c:pt idx="405">
                  <c:v>0.44109953703703703</c:v>
                </c:pt>
                <c:pt idx="406">
                  <c:v>0.44111111111111106</c:v>
                </c:pt>
                <c:pt idx="407">
                  <c:v>0.44112268518518521</c:v>
                </c:pt>
                <c:pt idx="408">
                  <c:v>0.44113425925925925</c:v>
                </c:pt>
                <c:pt idx="409">
                  <c:v>0.44114583333333335</c:v>
                </c:pt>
                <c:pt idx="410">
                  <c:v>0.44115740740740739</c:v>
                </c:pt>
                <c:pt idx="411">
                  <c:v>0.44116898148148148</c:v>
                </c:pt>
                <c:pt idx="412">
                  <c:v>0.44118055555555552</c:v>
                </c:pt>
                <c:pt idx="413">
                  <c:v>0.44119212962962967</c:v>
                </c:pt>
                <c:pt idx="414">
                  <c:v>0.44120370370370371</c:v>
                </c:pt>
                <c:pt idx="415">
                  <c:v>0.4412152777777778</c:v>
                </c:pt>
                <c:pt idx="416">
                  <c:v>0.44122685185185184</c:v>
                </c:pt>
                <c:pt idx="417">
                  <c:v>0.44123842592592594</c:v>
                </c:pt>
                <c:pt idx="418">
                  <c:v>0.44124999999999998</c:v>
                </c:pt>
                <c:pt idx="419">
                  <c:v>0.44126157407407413</c:v>
                </c:pt>
                <c:pt idx="420">
                  <c:v>0.44127314814814816</c:v>
                </c:pt>
                <c:pt idx="421">
                  <c:v>0.44128472222222226</c:v>
                </c:pt>
                <c:pt idx="422">
                  <c:v>0.4412962962962963</c:v>
                </c:pt>
                <c:pt idx="423">
                  <c:v>0.44130787037037034</c:v>
                </c:pt>
                <c:pt idx="424">
                  <c:v>0.44131944444444443</c:v>
                </c:pt>
                <c:pt idx="425">
                  <c:v>0.44133101851851847</c:v>
                </c:pt>
                <c:pt idx="426">
                  <c:v>0.44134259259259262</c:v>
                </c:pt>
                <c:pt idx="427">
                  <c:v>0.44135416666666666</c:v>
                </c:pt>
                <c:pt idx="428">
                  <c:v>0.44136574074074075</c:v>
                </c:pt>
                <c:pt idx="429">
                  <c:v>0.44137731481481479</c:v>
                </c:pt>
                <c:pt idx="430">
                  <c:v>0.44138888888888889</c:v>
                </c:pt>
                <c:pt idx="431">
                  <c:v>0.44140046296296293</c:v>
                </c:pt>
                <c:pt idx="432">
                  <c:v>0.44141203703703707</c:v>
                </c:pt>
                <c:pt idx="433">
                  <c:v>0.44142361111111111</c:v>
                </c:pt>
                <c:pt idx="434">
                  <c:v>0.44143518518518521</c:v>
                </c:pt>
                <c:pt idx="435">
                  <c:v>0.44144675925925925</c:v>
                </c:pt>
                <c:pt idx="436">
                  <c:v>0.44145833333333334</c:v>
                </c:pt>
                <c:pt idx="437">
                  <c:v>0.44146990740740738</c:v>
                </c:pt>
                <c:pt idx="438">
                  <c:v>0.44148148148148153</c:v>
                </c:pt>
                <c:pt idx="439">
                  <c:v>0.44149305555555557</c:v>
                </c:pt>
                <c:pt idx="440">
                  <c:v>0.44150462962962966</c:v>
                </c:pt>
                <c:pt idx="441">
                  <c:v>0.4415162037037037</c:v>
                </c:pt>
                <c:pt idx="442">
                  <c:v>0.44152777777777774</c:v>
                </c:pt>
                <c:pt idx="443">
                  <c:v>0.44153935185185184</c:v>
                </c:pt>
                <c:pt idx="444">
                  <c:v>0.44155092592592587</c:v>
                </c:pt>
                <c:pt idx="445">
                  <c:v>0.44156250000000002</c:v>
                </c:pt>
                <c:pt idx="446">
                  <c:v>0.44157407407407406</c:v>
                </c:pt>
                <c:pt idx="447">
                  <c:v>0.44158564814814816</c:v>
                </c:pt>
                <c:pt idx="448">
                  <c:v>0.4415972222222222</c:v>
                </c:pt>
                <c:pt idx="449">
                  <c:v>0.44160879629629629</c:v>
                </c:pt>
                <c:pt idx="450">
                  <c:v>0.44162037037037033</c:v>
                </c:pt>
                <c:pt idx="451">
                  <c:v>0.44163194444444448</c:v>
                </c:pt>
                <c:pt idx="452">
                  <c:v>0.44164351851851852</c:v>
                </c:pt>
                <c:pt idx="453">
                  <c:v>0.44165509259259261</c:v>
                </c:pt>
                <c:pt idx="454">
                  <c:v>0.44166666666666665</c:v>
                </c:pt>
                <c:pt idx="455">
                  <c:v>0.44167824074074075</c:v>
                </c:pt>
                <c:pt idx="456">
                  <c:v>0.44168981481481479</c:v>
                </c:pt>
                <c:pt idx="457">
                  <c:v>0.44170138888888894</c:v>
                </c:pt>
                <c:pt idx="458">
                  <c:v>0.44171296296296297</c:v>
                </c:pt>
                <c:pt idx="459">
                  <c:v>0.44172453703703707</c:v>
                </c:pt>
                <c:pt idx="460">
                  <c:v>0.44173611111111111</c:v>
                </c:pt>
                <c:pt idx="461">
                  <c:v>0.4417476851851852</c:v>
                </c:pt>
                <c:pt idx="462">
                  <c:v>0.44175925925925924</c:v>
                </c:pt>
                <c:pt idx="463">
                  <c:v>0.44177083333333328</c:v>
                </c:pt>
                <c:pt idx="464">
                  <c:v>0.44178240740740743</c:v>
                </c:pt>
                <c:pt idx="465">
                  <c:v>0.44179398148148147</c:v>
                </c:pt>
                <c:pt idx="466">
                  <c:v>0.44180555555555556</c:v>
                </c:pt>
                <c:pt idx="467">
                  <c:v>0.4418171296296296</c:v>
                </c:pt>
                <c:pt idx="468">
                  <c:v>0.4418287037037037</c:v>
                </c:pt>
                <c:pt idx="469">
                  <c:v>0.44184027777777773</c:v>
                </c:pt>
                <c:pt idx="470">
                  <c:v>0.44185185185185188</c:v>
                </c:pt>
                <c:pt idx="471">
                  <c:v>0.44186342592592592</c:v>
                </c:pt>
                <c:pt idx="472">
                  <c:v>0.44187500000000002</c:v>
                </c:pt>
                <c:pt idx="473">
                  <c:v>0.44188657407407406</c:v>
                </c:pt>
                <c:pt idx="474">
                  <c:v>0.44189814814814815</c:v>
                </c:pt>
                <c:pt idx="475">
                  <c:v>0.44190972222222219</c:v>
                </c:pt>
                <c:pt idx="476">
                  <c:v>0.44192129629629634</c:v>
                </c:pt>
                <c:pt idx="477">
                  <c:v>0.44193287037037038</c:v>
                </c:pt>
                <c:pt idx="478">
                  <c:v>0.44194444444444447</c:v>
                </c:pt>
                <c:pt idx="479">
                  <c:v>0.44195601851851851</c:v>
                </c:pt>
                <c:pt idx="480">
                  <c:v>0.44196759259259261</c:v>
                </c:pt>
                <c:pt idx="481">
                  <c:v>0.44197916666666665</c:v>
                </c:pt>
                <c:pt idx="482">
                  <c:v>0.4419907407407408</c:v>
                </c:pt>
                <c:pt idx="483">
                  <c:v>0.44200231481481483</c:v>
                </c:pt>
                <c:pt idx="484">
                  <c:v>0.44201388888888887</c:v>
                </c:pt>
                <c:pt idx="485">
                  <c:v>0.44202546296296297</c:v>
                </c:pt>
                <c:pt idx="486">
                  <c:v>0.44203703703703701</c:v>
                </c:pt>
                <c:pt idx="487">
                  <c:v>0.4420486111111111</c:v>
                </c:pt>
                <c:pt idx="488">
                  <c:v>0.44206018518518514</c:v>
                </c:pt>
                <c:pt idx="489">
                  <c:v>0.44207175925925929</c:v>
                </c:pt>
                <c:pt idx="490">
                  <c:v>0.44208333333333333</c:v>
                </c:pt>
                <c:pt idx="491">
                  <c:v>0.44209490740740742</c:v>
                </c:pt>
                <c:pt idx="492">
                  <c:v>0.44210648148148146</c:v>
                </c:pt>
                <c:pt idx="493">
                  <c:v>0.44211805555555556</c:v>
                </c:pt>
                <c:pt idx="494">
                  <c:v>0.44212962962962959</c:v>
                </c:pt>
                <c:pt idx="495">
                  <c:v>0.44214120370370374</c:v>
                </c:pt>
                <c:pt idx="496">
                  <c:v>0.44215277777777778</c:v>
                </c:pt>
                <c:pt idx="497">
                  <c:v>0.44216435185185188</c:v>
                </c:pt>
                <c:pt idx="498">
                  <c:v>0.44217592592592592</c:v>
                </c:pt>
                <c:pt idx="499">
                  <c:v>0.44218750000000001</c:v>
                </c:pt>
                <c:pt idx="500">
                  <c:v>0.44219907407407405</c:v>
                </c:pt>
                <c:pt idx="501">
                  <c:v>0.4422106481481482</c:v>
                </c:pt>
                <c:pt idx="502">
                  <c:v>0.44222222222222224</c:v>
                </c:pt>
                <c:pt idx="503">
                  <c:v>0.44223379629629633</c:v>
                </c:pt>
                <c:pt idx="504">
                  <c:v>0.44224537037037037</c:v>
                </c:pt>
                <c:pt idx="505">
                  <c:v>0.44225694444444441</c:v>
                </c:pt>
                <c:pt idx="506">
                  <c:v>0.44226851851851851</c:v>
                </c:pt>
                <c:pt idx="507">
                  <c:v>0.44228009259259254</c:v>
                </c:pt>
                <c:pt idx="508">
                  <c:v>0.44229166666666669</c:v>
                </c:pt>
                <c:pt idx="509">
                  <c:v>0.44230324074074073</c:v>
                </c:pt>
                <c:pt idx="510">
                  <c:v>0.44231481481481483</c:v>
                </c:pt>
                <c:pt idx="511">
                  <c:v>0.44232638888888887</c:v>
                </c:pt>
                <c:pt idx="512">
                  <c:v>0.44233796296296296</c:v>
                </c:pt>
                <c:pt idx="513">
                  <c:v>0.442349537037037</c:v>
                </c:pt>
                <c:pt idx="514">
                  <c:v>0.44236111111111115</c:v>
                </c:pt>
                <c:pt idx="515">
                  <c:v>0.44237268518518519</c:v>
                </c:pt>
                <c:pt idx="516">
                  <c:v>0.44238425925925928</c:v>
                </c:pt>
                <c:pt idx="517">
                  <c:v>0.44239583333333332</c:v>
                </c:pt>
                <c:pt idx="518">
                  <c:v>0.44240740740740742</c:v>
                </c:pt>
                <c:pt idx="519">
                  <c:v>0.44241898148148145</c:v>
                </c:pt>
                <c:pt idx="520">
                  <c:v>0.4424305555555556</c:v>
                </c:pt>
                <c:pt idx="521">
                  <c:v>0.44244212962962964</c:v>
                </c:pt>
                <c:pt idx="522">
                  <c:v>0.44245370370370374</c:v>
                </c:pt>
                <c:pt idx="523">
                  <c:v>0.44246527777777778</c:v>
                </c:pt>
                <c:pt idx="524">
                  <c:v>0.44247685185185182</c:v>
                </c:pt>
                <c:pt idx="525">
                  <c:v>0.44248842592592591</c:v>
                </c:pt>
                <c:pt idx="526">
                  <c:v>0.44249999999999995</c:v>
                </c:pt>
                <c:pt idx="527">
                  <c:v>0.4425115740740741</c:v>
                </c:pt>
                <c:pt idx="528">
                  <c:v>0.44252314814814814</c:v>
                </c:pt>
                <c:pt idx="529">
                  <c:v>0.44253472222222223</c:v>
                </c:pt>
                <c:pt idx="530">
                  <c:v>0.44254629629629627</c:v>
                </c:pt>
                <c:pt idx="531">
                  <c:v>0.44255787037037037</c:v>
                </c:pt>
                <c:pt idx="532">
                  <c:v>0.4425694444444444</c:v>
                </c:pt>
                <c:pt idx="533">
                  <c:v>0.44258101851851855</c:v>
                </c:pt>
                <c:pt idx="534">
                  <c:v>0.44259259259259259</c:v>
                </c:pt>
                <c:pt idx="535">
                  <c:v>0.44260416666666669</c:v>
                </c:pt>
                <c:pt idx="536">
                  <c:v>0.44261574074074073</c:v>
                </c:pt>
                <c:pt idx="537">
                  <c:v>0.44262731481481482</c:v>
                </c:pt>
                <c:pt idx="538">
                  <c:v>0.44263888888888886</c:v>
                </c:pt>
                <c:pt idx="539">
                  <c:v>0.44265046296296301</c:v>
                </c:pt>
                <c:pt idx="540">
                  <c:v>0.44266203703703705</c:v>
                </c:pt>
                <c:pt idx="541">
                  <c:v>0.44267361111111114</c:v>
                </c:pt>
                <c:pt idx="542">
                  <c:v>0.44268518518518518</c:v>
                </c:pt>
                <c:pt idx="543">
                  <c:v>0.44269675925925928</c:v>
                </c:pt>
                <c:pt idx="544">
                  <c:v>0.44270833333333331</c:v>
                </c:pt>
                <c:pt idx="545">
                  <c:v>0.44271990740740735</c:v>
                </c:pt>
                <c:pt idx="546">
                  <c:v>0.4427314814814815</c:v>
                </c:pt>
                <c:pt idx="547">
                  <c:v>0.44274305555555554</c:v>
                </c:pt>
                <c:pt idx="548">
                  <c:v>0.44275462962962964</c:v>
                </c:pt>
                <c:pt idx="549">
                  <c:v>0.44276620370370368</c:v>
                </c:pt>
                <c:pt idx="550">
                  <c:v>0.44277777777777777</c:v>
                </c:pt>
                <c:pt idx="551">
                  <c:v>0.44278935185185181</c:v>
                </c:pt>
                <c:pt idx="552">
                  <c:v>0.44280092592592596</c:v>
                </c:pt>
                <c:pt idx="553">
                  <c:v>0.4428125</c:v>
                </c:pt>
                <c:pt idx="554">
                  <c:v>0.44282407407407409</c:v>
                </c:pt>
                <c:pt idx="555">
                  <c:v>0.44283564814814813</c:v>
                </c:pt>
                <c:pt idx="556">
                  <c:v>0.44284722222222223</c:v>
                </c:pt>
                <c:pt idx="557">
                  <c:v>0.44285879629629626</c:v>
                </c:pt>
                <c:pt idx="558">
                  <c:v>0.44287037037037041</c:v>
                </c:pt>
                <c:pt idx="559">
                  <c:v>0.44288194444444445</c:v>
                </c:pt>
                <c:pt idx="560">
                  <c:v>0.44289351851851855</c:v>
                </c:pt>
                <c:pt idx="561">
                  <c:v>0.44290509259259259</c:v>
                </c:pt>
                <c:pt idx="562">
                  <c:v>0.44291666666666668</c:v>
                </c:pt>
                <c:pt idx="563">
                  <c:v>0.44292824074074072</c:v>
                </c:pt>
                <c:pt idx="564">
                  <c:v>0.44293981481481487</c:v>
                </c:pt>
                <c:pt idx="565">
                  <c:v>0.44295138888888891</c:v>
                </c:pt>
                <c:pt idx="566">
                  <c:v>0.44296296296296295</c:v>
                </c:pt>
                <c:pt idx="567">
                  <c:v>0.44297453703703704</c:v>
                </c:pt>
                <c:pt idx="568">
                  <c:v>0.44298611111111108</c:v>
                </c:pt>
                <c:pt idx="569">
                  <c:v>0.44299768518518517</c:v>
                </c:pt>
                <c:pt idx="570">
                  <c:v>0.44300925925925921</c:v>
                </c:pt>
                <c:pt idx="571">
                  <c:v>0.44302083333333336</c:v>
                </c:pt>
                <c:pt idx="572">
                  <c:v>0.4430324074074074</c:v>
                </c:pt>
                <c:pt idx="573">
                  <c:v>0.4430439814814815</c:v>
                </c:pt>
                <c:pt idx="574">
                  <c:v>0.44305555555555554</c:v>
                </c:pt>
                <c:pt idx="575">
                  <c:v>0.44306712962962963</c:v>
                </c:pt>
                <c:pt idx="576">
                  <c:v>0.44307870370370367</c:v>
                </c:pt>
                <c:pt idx="577">
                  <c:v>0.44309027777777782</c:v>
                </c:pt>
                <c:pt idx="578">
                  <c:v>0.44310185185185186</c:v>
                </c:pt>
                <c:pt idx="579">
                  <c:v>0.44311342592592595</c:v>
                </c:pt>
                <c:pt idx="580">
                  <c:v>0.44312499999999999</c:v>
                </c:pt>
                <c:pt idx="581">
                  <c:v>0.44313657407407409</c:v>
                </c:pt>
                <c:pt idx="582">
                  <c:v>0.44314814814814812</c:v>
                </c:pt>
                <c:pt idx="583">
                  <c:v>0.44315972222222227</c:v>
                </c:pt>
                <c:pt idx="584">
                  <c:v>0.44317129629629631</c:v>
                </c:pt>
                <c:pt idx="585">
                  <c:v>0.44318287037037035</c:v>
                </c:pt>
                <c:pt idx="586">
                  <c:v>0.44319444444444445</c:v>
                </c:pt>
                <c:pt idx="587">
                  <c:v>0.44320601851851849</c:v>
                </c:pt>
                <c:pt idx="588">
                  <c:v>0.44321759259259258</c:v>
                </c:pt>
                <c:pt idx="589">
                  <c:v>0.44322916666666662</c:v>
                </c:pt>
                <c:pt idx="590">
                  <c:v>0.44324074074074077</c:v>
                </c:pt>
                <c:pt idx="591">
                  <c:v>0.44325231481481481</c:v>
                </c:pt>
                <c:pt idx="592">
                  <c:v>0.4432638888888889</c:v>
                </c:pt>
                <c:pt idx="593">
                  <c:v>0.44327546296296294</c:v>
                </c:pt>
                <c:pt idx="594">
                  <c:v>0.44328703703703703</c:v>
                </c:pt>
                <c:pt idx="595">
                  <c:v>0.44329861111111107</c:v>
                </c:pt>
                <c:pt idx="596">
                  <c:v>0.44331018518518522</c:v>
                </c:pt>
                <c:pt idx="597">
                  <c:v>0.44332175925925926</c:v>
                </c:pt>
                <c:pt idx="598">
                  <c:v>0.44333333333333336</c:v>
                </c:pt>
                <c:pt idx="599">
                  <c:v>0.4433449074074074</c:v>
                </c:pt>
                <c:pt idx="600">
                  <c:v>0.44335648148148149</c:v>
                </c:pt>
              </c:numCache>
            </c:numRef>
          </c:cat>
          <c:val>
            <c:numRef>
              <c:f>'Gráficas escalón positivo (8)'!$E$25:$E$625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3-4616-9F75-F2A987204044}"/>
            </c:ext>
          </c:extLst>
        </c:ser>
        <c:ser>
          <c:idx val="1"/>
          <c:order val="1"/>
          <c:tx>
            <c:strRef>
              <c:f>'Gráficas escalón positivo (8)'!$F$24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(8)'!$B$25:$B$625</c:f>
              <c:numCache>
                <c:formatCode>h:mm:ss</c:formatCode>
                <c:ptCount val="601"/>
                <c:pt idx="0">
                  <c:v>0.43641203703703701</c:v>
                </c:pt>
                <c:pt idx="1">
                  <c:v>0.43642361111111111</c:v>
                </c:pt>
                <c:pt idx="2">
                  <c:v>0.43643518518518515</c:v>
                </c:pt>
                <c:pt idx="3">
                  <c:v>0.4364467592592593</c:v>
                </c:pt>
                <c:pt idx="4">
                  <c:v>0.43645833333333334</c:v>
                </c:pt>
                <c:pt idx="5">
                  <c:v>0.43646990740740743</c:v>
                </c:pt>
                <c:pt idx="6">
                  <c:v>0.43648148148148147</c:v>
                </c:pt>
                <c:pt idx="7">
                  <c:v>0.43649305555555556</c:v>
                </c:pt>
                <c:pt idx="8">
                  <c:v>0.4365046296296296</c:v>
                </c:pt>
                <c:pt idx="9">
                  <c:v>0.43651620370370375</c:v>
                </c:pt>
                <c:pt idx="10">
                  <c:v>0.43652777777777779</c:v>
                </c:pt>
                <c:pt idx="11">
                  <c:v>0.43653935185185189</c:v>
                </c:pt>
                <c:pt idx="12">
                  <c:v>0.43655092592592593</c:v>
                </c:pt>
                <c:pt idx="13">
                  <c:v>0.43656249999999996</c:v>
                </c:pt>
                <c:pt idx="14">
                  <c:v>0.43657407407407406</c:v>
                </c:pt>
                <c:pt idx="15">
                  <c:v>0.4365856481481481</c:v>
                </c:pt>
                <c:pt idx="16">
                  <c:v>0.43659722222222225</c:v>
                </c:pt>
                <c:pt idx="17">
                  <c:v>0.43660879629629629</c:v>
                </c:pt>
                <c:pt idx="18">
                  <c:v>0.43662037037037038</c:v>
                </c:pt>
                <c:pt idx="19">
                  <c:v>0.43663194444444442</c:v>
                </c:pt>
                <c:pt idx="20">
                  <c:v>0.43664351851851851</c:v>
                </c:pt>
                <c:pt idx="21">
                  <c:v>0.43665509259259255</c:v>
                </c:pt>
                <c:pt idx="22">
                  <c:v>0.4366666666666667</c:v>
                </c:pt>
                <c:pt idx="23">
                  <c:v>0.43667824074074074</c:v>
                </c:pt>
                <c:pt idx="24">
                  <c:v>0.43668981481481484</c:v>
                </c:pt>
                <c:pt idx="25">
                  <c:v>0.43670138888888888</c:v>
                </c:pt>
                <c:pt idx="26">
                  <c:v>0.43671296296296297</c:v>
                </c:pt>
                <c:pt idx="27">
                  <c:v>0.43672453703703701</c:v>
                </c:pt>
                <c:pt idx="28">
                  <c:v>0.43673611111111116</c:v>
                </c:pt>
                <c:pt idx="29">
                  <c:v>0.4367476851851852</c:v>
                </c:pt>
                <c:pt idx="30">
                  <c:v>0.43675925925925929</c:v>
                </c:pt>
                <c:pt idx="31">
                  <c:v>0.43677083333333333</c:v>
                </c:pt>
                <c:pt idx="32">
                  <c:v>0.43678240740740737</c:v>
                </c:pt>
                <c:pt idx="33">
                  <c:v>0.43679398148148146</c:v>
                </c:pt>
                <c:pt idx="34">
                  <c:v>0.4368055555555555</c:v>
                </c:pt>
                <c:pt idx="35">
                  <c:v>0.43681712962962965</c:v>
                </c:pt>
                <c:pt idx="36">
                  <c:v>0.43682870370370369</c:v>
                </c:pt>
                <c:pt idx="37">
                  <c:v>0.43684027777777779</c:v>
                </c:pt>
                <c:pt idx="38">
                  <c:v>0.43685185185185182</c:v>
                </c:pt>
                <c:pt idx="39">
                  <c:v>0.43686342592592592</c:v>
                </c:pt>
                <c:pt idx="40">
                  <c:v>0.43687499999999996</c:v>
                </c:pt>
                <c:pt idx="41">
                  <c:v>0.43688657407407411</c:v>
                </c:pt>
                <c:pt idx="42">
                  <c:v>0.43689814814814815</c:v>
                </c:pt>
                <c:pt idx="43">
                  <c:v>0.43690972222222224</c:v>
                </c:pt>
                <c:pt idx="44">
                  <c:v>0.43692129629629628</c:v>
                </c:pt>
                <c:pt idx="45">
                  <c:v>0.43693287037037037</c:v>
                </c:pt>
                <c:pt idx="46">
                  <c:v>0.43694444444444441</c:v>
                </c:pt>
                <c:pt idx="47">
                  <c:v>0.43695601851851856</c:v>
                </c:pt>
                <c:pt idx="48">
                  <c:v>0.4369675925925926</c:v>
                </c:pt>
                <c:pt idx="49">
                  <c:v>0.4369791666666667</c:v>
                </c:pt>
                <c:pt idx="50">
                  <c:v>0.43699074074074074</c:v>
                </c:pt>
                <c:pt idx="51">
                  <c:v>0.43700231481481483</c:v>
                </c:pt>
                <c:pt idx="52">
                  <c:v>0.43701388888888887</c:v>
                </c:pt>
                <c:pt idx="53">
                  <c:v>0.43702546296296302</c:v>
                </c:pt>
                <c:pt idx="54">
                  <c:v>0.43703703703703706</c:v>
                </c:pt>
                <c:pt idx="55">
                  <c:v>0.4370486111111111</c:v>
                </c:pt>
                <c:pt idx="56">
                  <c:v>0.43706018518518519</c:v>
                </c:pt>
                <c:pt idx="57">
                  <c:v>0.43707175925925923</c:v>
                </c:pt>
                <c:pt idx="58">
                  <c:v>0.43708333333333332</c:v>
                </c:pt>
                <c:pt idx="59">
                  <c:v>0.43709490740740736</c:v>
                </c:pt>
                <c:pt idx="60">
                  <c:v>0.43710648148148151</c:v>
                </c:pt>
                <c:pt idx="61">
                  <c:v>0.43711805555555555</c:v>
                </c:pt>
                <c:pt idx="62">
                  <c:v>0.43712962962962965</c:v>
                </c:pt>
                <c:pt idx="63">
                  <c:v>0.43714120370370368</c:v>
                </c:pt>
                <c:pt idx="64">
                  <c:v>0.43715277777777778</c:v>
                </c:pt>
                <c:pt idx="65">
                  <c:v>0.43716435185185182</c:v>
                </c:pt>
                <c:pt idx="66">
                  <c:v>0.43717592592592597</c:v>
                </c:pt>
                <c:pt idx="67">
                  <c:v>0.43718750000000001</c:v>
                </c:pt>
                <c:pt idx="68">
                  <c:v>0.4371990740740741</c:v>
                </c:pt>
                <c:pt idx="69">
                  <c:v>0.43721064814814814</c:v>
                </c:pt>
                <c:pt idx="70">
                  <c:v>0.43722222222222223</c:v>
                </c:pt>
                <c:pt idx="71">
                  <c:v>0.43723379629629627</c:v>
                </c:pt>
                <c:pt idx="72">
                  <c:v>0.43724537037037042</c:v>
                </c:pt>
                <c:pt idx="73">
                  <c:v>0.43725694444444446</c:v>
                </c:pt>
                <c:pt idx="74">
                  <c:v>0.4372685185185185</c:v>
                </c:pt>
                <c:pt idx="75">
                  <c:v>0.4372800925925926</c:v>
                </c:pt>
                <c:pt idx="76">
                  <c:v>0.43729166666666663</c:v>
                </c:pt>
                <c:pt idx="77">
                  <c:v>0.43730324074074073</c:v>
                </c:pt>
                <c:pt idx="78">
                  <c:v>0.43731481481481477</c:v>
                </c:pt>
                <c:pt idx="79">
                  <c:v>0.43732638888888892</c:v>
                </c:pt>
                <c:pt idx="80">
                  <c:v>0.43733796296296296</c:v>
                </c:pt>
                <c:pt idx="81">
                  <c:v>0.43734953703703705</c:v>
                </c:pt>
                <c:pt idx="82">
                  <c:v>0.43736111111111109</c:v>
                </c:pt>
                <c:pt idx="83">
                  <c:v>0.43737268518518518</c:v>
                </c:pt>
                <c:pt idx="84">
                  <c:v>0.43738425925925922</c:v>
                </c:pt>
                <c:pt idx="85">
                  <c:v>0.43739583333333337</c:v>
                </c:pt>
                <c:pt idx="86">
                  <c:v>0.43740740740740741</c:v>
                </c:pt>
                <c:pt idx="87">
                  <c:v>0.43741898148148151</c:v>
                </c:pt>
                <c:pt idx="88">
                  <c:v>0.43743055555555554</c:v>
                </c:pt>
                <c:pt idx="89">
                  <c:v>0.43744212962962964</c:v>
                </c:pt>
                <c:pt idx="90">
                  <c:v>0.43745370370370368</c:v>
                </c:pt>
                <c:pt idx="91">
                  <c:v>0.43746527777777783</c:v>
                </c:pt>
                <c:pt idx="92">
                  <c:v>0.43747685185185187</c:v>
                </c:pt>
                <c:pt idx="93">
                  <c:v>0.43748842592592596</c:v>
                </c:pt>
                <c:pt idx="94">
                  <c:v>0.4375</c:v>
                </c:pt>
                <c:pt idx="95">
                  <c:v>0.43751157407407404</c:v>
                </c:pt>
                <c:pt idx="96">
                  <c:v>0.43752314814814813</c:v>
                </c:pt>
                <c:pt idx="97">
                  <c:v>0.43753472222222217</c:v>
                </c:pt>
                <c:pt idx="98">
                  <c:v>0.43754629629629632</c:v>
                </c:pt>
                <c:pt idx="99">
                  <c:v>0.43755787037037036</c:v>
                </c:pt>
                <c:pt idx="100">
                  <c:v>0.43756944444444446</c:v>
                </c:pt>
                <c:pt idx="101">
                  <c:v>0.43758101851851849</c:v>
                </c:pt>
                <c:pt idx="102">
                  <c:v>0.43759259259259259</c:v>
                </c:pt>
                <c:pt idx="103">
                  <c:v>0.43760416666666663</c:v>
                </c:pt>
                <c:pt idx="104">
                  <c:v>0.43761574074074078</c:v>
                </c:pt>
                <c:pt idx="105">
                  <c:v>0.43762731481481482</c:v>
                </c:pt>
                <c:pt idx="106">
                  <c:v>0.43763888888888891</c:v>
                </c:pt>
                <c:pt idx="107">
                  <c:v>0.43765046296296295</c:v>
                </c:pt>
                <c:pt idx="108">
                  <c:v>0.43766203703703704</c:v>
                </c:pt>
                <c:pt idx="109">
                  <c:v>0.43767361111111108</c:v>
                </c:pt>
                <c:pt idx="110">
                  <c:v>0.43768518518518523</c:v>
                </c:pt>
                <c:pt idx="111">
                  <c:v>0.43769675925925927</c:v>
                </c:pt>
                <c:pt idx="112">
                  <c:v>0.43770833333333337</c:v>
                </c:pt>
                <c:pt idx="113">
                  <c:v>0.4377199074074074</c:v>
                </c:pt>
                <c:pt idx="114">
                  <c:v>0.4377314814814815</c:v>
                </c:pt>
                <c:pt idx="115">
                  <c:v>0.43774305555555554</c:v>
                </c:pt>
                <c:pt idx="116">
                  <c:v>0.43775462962962958</c:v>
                </c:pt>
                <c:pt idx="117">
                  <c:v>0.43776620370370373</c:v>
                </c:pt>
                <c:pt idx="118">
                  <c:v>0.43777777777777777</c:v>
                </c:pt>
                <c:pt idx="119">
                  <c:v>0.43778935185185186</c:v>
                </c:pt>
                <c:pt idx="120">
                  <c:v>0.4378009259259259</c:v>
                </c:pt>
                <c:pt idx="121">
                  <c:v>0.43781249999999999</c:v>
                </c:pt>
                <c:pt idx="122">
                  <c:v>0.43782407407407403</c:v>
                </c:pt>
                <c:pt idx="123">
                  <c:v>0.43783564814814818</c:v>
                </c:pt>
                <c:pt idx="124">
                  <c:v>0.43784722222222222</c:v>
                </c:pt>
                <c:pt idx="125">
                  <c:v>0.43785879629629632</c:v>
                </c:pt>
                <c:pt idx="126">
                  <c:v>0.43787037037037035</c:v>
                </c:pt>
                <c:pt idx="127">
                  <c:v>0.43788194444444445</c:v>
                </c:pt>
                <c:pt idx="128">
                  <c:v>0.43789351851851849</c:v>
                </c:pt>
                <c:pt idx="129">
                  <c:v>0.43790509259259264</c:v>
                </c:pt>
                <c:pt idx="130">
                  <c:v>0.43791666666666668</c:v>
                </c:pt>
                <c:pt idx="131">
                  <c:v>0.43792824074074077</c:v>
                </c:pt>
                <c:pt idx="132">
                  <c:v>0.43793981481481481</c:v>
                </c:pt>
                <c:pt idx="133">
                  <c:v>0.4379513888888889</c:v>
                </c:pt>
                <c:pt idx="134">
                  <c:v>0.43796296296296294</c:v>
                </c:pt>
                <c:pt idx="135">
                  <c:v>0.43797453703703698</c:v>
                </c:pt>
                <c:pt idx="136">
                  <c:v>0.43798611111111113</c:v>
                </c:pt>
                <c:pt idx="137">
                  <c:v>0.43799768518518517</c:v>
                </c:pt>
                <c:pt idx="138">
                  <c:v>0.43800925925925926</c:v>
                </c:pt>
                <c:pt idx="139">
                  <c:v>0.4380208333333333</c:v>
                </c:pt>
                <c:pt idx="140">
                  <c:v>0.4380324074074074</c:v>
                </c:pt>
                <c:pt idx="141">
                  <c:v>0.43804398148148144</c:v>
                </c:pt>
                <c:pt idx="142">
                  <c:v>0.43805555555555559</c:v>
                </c:pt>
                <c:pt idx="143">
                  <c:v>0.43806712962962963</c:v>
                </c:pt>
                <c:pt idx="144">
                  <c:v>0.43807870370370372</c:v>
                </c:pt>
                <c:pt idx="145">
                  <c:v>0.43809027777777776</c:v>
                </c:pt>
                <c:pt idx="146">
                  <c:v>0.43810185185185185</c:v>
                </c:pt>
                <c:pt idx="147">
                  <c:v>0.43811342592592589</c:v>
                </c:pt>
                <c:pt idx="148">
                  <c:v>0.43812500000000004</c:v>
                </c:pt>
                <c:pt idx="149">
                  <c:v>0.43813657407407408</c:v>
                </c:pt>
                <c:pt idx="150">
                  <c:v>0.43814814814814818</c:v>
                </c:pt>
                <c:pt idx="151">
                  <c:v>0.43815972222222221</c:v>
                </c:pt>
                <c:pt idx="152">
                  <c:v>0.43817129629629631</c:v>
                </c:pt>
                <c:pt idx="153">
                  <c:v>0.43818287037037035</c:v>
                </c:pt>
                <c:pt idx="154">
                  <c:v>0.4381944444444445</c:v>
                </c:pt>
                <c:pt idx="155">
                  <c:v>0.43820601851851854</c:v>
                </c:pt>
                <c:pt idx="156">
                  <c:v>0.43821759259259263</c:v>
                </c:pt>
                <c:pt idx="157">
                  <c:v>0.43822916666666667</c:v>
                </c:pt>
                <c:pt idx="158">
                  <c:v>0.43824074074074071</c:v>
                </c:pt>
                <c:pt idx="159">
                  <c:v>0.4382523148148148</c:v>
                </c:pt>
                <c:pt idx="160">
                  <c:v>0.43826388888888884</c:v>
                </c:pt>
                <c:pt idx="161">
                  <c:v>0.43827546296296299</c:v>
                </c:pt>
                <c:pt idx="162">
                  <c:v>0.43828703703703703</c:v>
                </c:pt>
                <c:pt idx="163">
                  <c:v>0.43829861111111112</c:v>
                </c:pt>
                <c:pt idx="164">
                  <c:v>0.43831018518518516</c:v>
                </c:pt>
                <c:pt idx="165">
                  <c:v>0.43832175925925926</c:v>
                </c:pt>
                <c:pt idx="166">
                  <c:v>0.4383333333333333</c:v>
                </c:pt>
                <c:pt idx="167">
                  <c:v>0.43834490740740745</c:v>
                </c:pt>
                <c:pt idx="168">
                  <c:v>0.43835648148148149</c:v>
                </c:pt>
                <c:pt idx="169">
                  <c:v>0.43836805555555558</c:v>
                </c:pt>
                <c:pt idx="170">
                  <c:v>0.43837962962962962</c:v>
                </c:pt>
                <c:pt idx="171">
                  <c:v>0.43839120370370371</c:v>
                </c:pt>
                <c:pt idx="172">
                  <c:v>0.43840277777777775</c:v>
                </c:pt>
                <c:pt idx="173">
                  <c:v>0.4384143518518519</c:v>
                </c:pt>
                <c:pt idx="174">
                  <c:v>0.43842592592592594</c:v>
                </c:pt>
                <c:pt idx="175">
                  <c:v>0.43843750000000004</c:v>
                </c:pt>
                <c:pt idx="176">
                  <c:v>0.43844907407407407</c:v>
                </c:pt>
                <c:pt idx="177">
                  <c:v>0.43846064814814811</c:v>
                </c:pt>
                <c:pt idx="178">
                  <c:v>0.43847222222222221</c:v>
                </c:pt>
                <c:pt idx="179">
                  <c:v>0.43848379629629625</c:v>
                </c:pt>
                <c:pt idx="180">
                  <c:v>0.4384953703703704</c:v>
                </c:pt>
                <c:pt idx="181">
                  <c:v>0.43850694444444444</c:v>
                </c:pt>
                <c:pt idx="182">
                  <c:v>0.43851851851851853</c:v>
                </c:pt>
                <c:pt idx="183">
                  <c:v>0.43853009259259257</c:v>
                </c:pt>
                <c:pt idx="184">
                  <c:v>0.43854166666666666</c:v>
                </c:pt>
                <c:pt idx="185">
                  <c:v>0.4385532407407407</c:v>
                </c:pt>
                <c:pt idx="186">
                  <c:v>0.43856481481481485</c:v>
                </c:pt>
                <c:pt idx="187">
                  <c:v>0.43857638888888889</c:v>
                </c:pt>
                <c:pt idx="188">
                  <c:v>0.43858796296296299</c:v>
                </c:pt>
                <c:pt idx="189">
                  <c:v>0.43859953703703702</c:v>
                </c:pt>
                <c:pt idx="190">
                  <c:v>0.43861111111111112</c:v>
                </c:pt>
                <c:pt idx="191">
                  <c:v>0.43862268518518516</c:v>
                </c:pt>
                <c:pt idx="192">
                  <c:v>0.43863425925925931</c:v>
                </c:pt>
                <c:pt idx="193">
                  <c:v>0.43864583333333335</c:v>
                </c:pt>
                <c:pt idx="194">
                  <c:v>0.43865740740740744</c:v>
                </c:pt>
                <c:pt idx="195">
                  <c:v>0.43866898148148148</c:v>
                </c:pt>
                <c:pt idx="196">
                  <c:v>0.43868055555555552</c:v>
                </c:pt>
                <c:pt idx="197">
                  <c:v>0.43869212962962961</c:v>
                </c:pt>
                <c:pt idx="198">
                  <c:v>0.43870370370370365</c:v>
                </c:pt>
                <c:pt idx="199">
                  <c:v>0.4387152777777778</c:v>
                </c:pt>
                <c:pt idx="200">
                  <c:v>0.43872685185185184</c:v>
                </c:pt>
                <c:pt idx="201">
                  <c:v>0.43873842592592593</c:v>
                </c:pt>
                <c:pt idx="202">
                  <c:v>0.43874999999999997</c:v>
                </c:pt>
                <c:pt idx="203">
                  <c:v>0.43876157407407407</c:v>
                </c:pt>
                <c:pt idx="204">
                  <c:v>0.43877314814814811</c:v>
                </c:pt>
                <c:pt idx="205">
                  <c:v>0.43878472222222226</c:v>
                </c:pt>
                <c:pt idx="206">
                  <c:v>0.4387962962962963</c:v>
                </c:pt>
                <c:pt idx="207">
                  <c:v>0.43880787037037039</c:v>
                </c:pt>
                <c:pt idx="208">
                  <c:v>0.43881944444444443</c:v>
                </c:pt>
                <c:pt idx="209">
                  <c:v>0.43883101851851852</c:v>
                </c:pt>
                <c:pt idx="210">
                  <c:v>0.43884259259259256</c:v>
                </c:pt>
                <c:pt idx="211">
                  <c:v>0.43885416666666671</c:v>
                </c:pt>
                <c:pt idx="212">
                  <c:v>0.43886574074074075</c:v>
                </c:pt>
                <c:pt idx="213">
                  <c:v>0.43887731481481485</c:v>
                </c:pt>
                <c:pt idx="214">
                  <c:v>0.43888888888888888</c:v>
                </c:pt>
                <c:pt idx="215">
                  <c:v>0.43890046296296298</c:v>
                </c:pt>
                <c:pt idx="216">
                  <c:v>0.43891203703703702</c:v>
                </c:pt>
                <c:pt idx="217">
                  <c:v>0.43892361111111106</c:v>
                </c:pt>
                <c:pt idx="218">
                  <c:v>0.43893518518518521</c:v>
                </c:pt>
                <c:pt idx="219">
                  <c:v>0.43894675925925924</c:v>
                </c:pt>
                <c:pt idx="220">
                  <c:v>0.43895833333333334</c:v>
                </c:pt>
                <c:pt idx="221">
                  <c:v>0.43896990740740738</c:v>
                </c:pt>
                <c:pt idx="222">
                  <c:v>0.43898148148148147</c:v>
                </c:pt>
                <c:pt idx="223">
                  <c:v>0.43899305555555551</c:v>
                </c:pt>
                <c:pt idx="224">
                  <c:v>0.43900462962962966</c:v>
                </c:pt>
                <c:pt idx="225">
                  <c:v>0.4390162037037037</c:v>
                </c:pt>
                <c:pt idx="226">
                  <c:v>0.43902777777777779</c:v>
                </c:pt>
                <c:pt idx="227">
                  <c:v>0.43903935185185183</c:v>
                </c:pt>
                <c:pt idx="228">
                  <c:v>0.43905092592592593</c:v>
                </c:pt>
                <c:pt idx="229">
                  <c:v>0.43906249999999997</c:v>
                </c:pt>
                <c:pt idx="230">
                  <c:v>0.43907407407407412</c:v>
                </c:pt>
                <c:pt idx="231">
                  <c:v>0.43908564814814816</c:v>
                </c:pt>
                <c:pt idx="232">
                  <c:v>0.43909722222222225</c:v>
                </c:pt>
                <c:pt idx="233">
                  <c:v>0.43910879629629629</c:v>
                </c:pt>
                <c:pt idx="234">
                  <c:v>0.43912037037037038</c:v>
                </c:pt>
                <c:pt idx="235">
                  <c:v>0.43913194444444442</c:v>
                </c:pt>
                <c:pt idx="236">
                  <c:v>0.43914351851851857</c:v>
                </c:pt>
                <c:pt idx="237">
                  <c:v>0.43915509259259261</c:v>
                </c:pt>
                <c:pt idx="238">
                  <c:v>0.43916666666666665</c:v>
                </c:pt>
                <c:pt idx="239">
                  <c:v>0.43917824074074074</c:v>
                </c:pt>
                <c:pt idx="240">
                  <c:v>0.43918981481481478</c:v>
                </c:pt>
                <c:pt idx="241">
                  <c:v>0.43920138888888888</c:v>
                </c:pt>
                <c:pt idx="242">
                  <c:v>0.43921296296296292</c:v>
                </c:pt>
                <c:pt idx="243">
                  <c:v>0.43922453703703707</c:v>
                </c:pt>
                <c:pt idx="244">
                  <c:v>0.4392361111111111</c:v>
                </c:pt>
                <c:pt idx="245">
                  <c:v>0.4392476851851852</c:v>
                </c:pt>
                <c:pt idx="246">
                  <c:v>0.43925925925925924</c:v>
                </c:pt>
                <c:pt idx="247">
                  <c:v>0.43927083333333333</c:v>
                </c:pt>
                <c:pt idx="248">
                  <c:v>0.43928240740740737</c:v>
                </c:pt>
                <c:pt idx="249">
                  <c:v>0.43929398148148152</c:v>
                </c:pt>
                <c:pt idx="250">
                  <c:v>0.43930555555555556</c:v>
                </c:pt>
                <c:pt idx="251">
                  <c:v>0.43931712962962965</c:v>
                </c:pt>
                <c:pt idx="252">
                  <c:v>0.43932870370370369</c:v>
                </c:pt>
                <c:pt idx="253">
                  <c:v>0.43934027777777779</c:v>
                </c:pt>
                <c:pt idx="254">
                  <c:v>0.43935185185185183</c:v>
                </c:pt>
                <c:pt idx="255">
                  <c:v>0.43936342592592598</c:v>
                </c:pt>
                <c:pt idx="256">
                  <c:v>0.43937500000000002</c:v>
                </c:pt>
                <c:pt idx="257">
                  <c:v>0.43938657407407411</c:v>
                </c:pt>
                <c:pt idx="258">
                  <c:v>0.43939814814814815</c:v>
                </c:pt>
                <c:pt idx="259">
                  <c:v>0.43940972222222219</c:v>
                </c:pt>
                <c:pt idx="260">
                  <c:v>0.43942129629629628</c:v>
                </c:pt>
                <c:pt idx="261">
                  <c:v>0.43943287037037032</c:v>
                </c:pt>
                <c:pt idx="262">
                  <c:v>0.43944444444444447</c:v>
                </c:pt>
                <c:pt idx="263">
                  <c:v>0.43945601851851851</c:v>
                </c:pt>
                <c:pt idx="264">
                  <c:v>0.4394675925925926</c:v>
                </c:pt>
                <c:pt idx="265">
                  <c:v>0.43947916666666664</c:v>
                </c:pt>
                <c:pt idx="266">
                  <c:v>0.43949074074074074</c:v>
                </c:pt>
                <c:pt idx="267">
                  <c:v>0.43950231481481478</c:v>
                </c:pt>
                <c:pt idx="268">
                  <c:v>0.43951388888888893</c:v>
                </c:pt>
                <c:pt idx="269">
                  <c:v>0.43952546296296297</c:v>
                </c:pt>
                <c:pt idx="270">
                  <c:v>0.43953703703703706</c:v>
                </c:pt>
                <c:pt idx="271">
                  <c:v>0.4395486111111111</c:v>
                </c:pt>
                <c:pt idx="272">
                  <c:v>0.43956018518518519</c:v>
                </c:pt>
                <c:pt idx="273">
                  <c:v>0.43957175925925923</c:v>
                </c:pt>
                <c:pt idx="274">
                  <c:v>0.43958333333333338</c:v>
                </c:pt>
                <c:pt idx="275">
                  <c:v>0.43959490740740742</c:v>
                </c:pt>
                <c:pt idx="276">
                  <c:v>0.43960648148148151</c:v>
                </c:pt>
                <c:pt idx="277">
                  <c:v>0.43961805555555555</c:v>
                </c:pt>
                <c:pt idx="278">
                  <c:v>0.43962962962962965</c:v>
                </c:pt>
                <c:pt idx="279">
                  <c:v>0.43964120370370369</c:v>
                </c:pt>
                <c:pt idx="280">
                  <c:v>0.43965277777777773</c:v>
                </c:pt>
                <c:pt idx="281">
                  <c:v>0.43966435185185188</c:v>
                </c:pt>
                <c:pt idx="282">
                  <c:v>0.43967592592592591</c:v>
                </c:pt>
                <c:pt idx="283">
                  <c:v>0.43968750000000001</c:v>
                </c:pt>
                <c:pt idx="284">
                  <c:v>0.43969907407407405</c:v>
                </c:pt>
                <c:pt idx="285">
                  <c:v>0.43971064814814814</c:v>
                </c:pt>
                <c:pt idx="286">
                  <c:v>0.43972222222222218</c:v>
                </c:pt>
                <c:pt idx="287">
                  <c:v>0.43973379629629633</c:v>
                </c:pt>
                <c:pt idx="288">
                  <c:v>0.43974537037037037</c:v>
                </c:pt>
                <c:pt idx="289">
                  <c:v>0.43975694444444446</c:v>
                </c:pt>
                <c:pt idx="290">
                  <c:v>0.4397685185185185</c:v>
                </c:pt>
                <c:pt idx="291">
                  <c:v>0.4397800925925926</c:v>
                </c:pt>
                <c:pt idx="292">
                  <c:v>0.43979166666666664</c:v>
                </c:pt>
                <c:pt idx="293">
                  <c:v>0.43980324074074079</c:v>
                </c:pt>
                <c:pt idx="294">
                  <c:v>0.43981481481481483</c:v>
                </c:pt>
                <c:pt idx="295">
                  <c:v>0.43982638888888892</c:v>
                </c:pt>
                <c:pt idx="296">
                  <c:v>0.43983796296296296</c:v>
                </c:pt>
                <c:pt idx="297">
                  <c:v>0.43984953703703705</c:v>
                </c:pt>
                <c:pt idx="298">
                  <c:v>0.43986111111111109</c:v>
                </c:pt>
                <c:pt idx="299">
                  <c:v>0.43987268518518513</c:v>
                </c:pt>
                <c:pt idx="300">
                  <c:v>0.43988425925925928</c:v>
                </c:pt>
                <c:pt idx="301">
                  <c:v>0.43989583333333332</c:v>
                </c:pt>
                <c:pt idx="302">
                  <c:v>0.43990740740740741</c:v>
                </c:pt>
                <c:pt idx="303">
                  <c:v>0.43991898148148145</c:v>
                </c:pt>
                <c:pt idx="304">
                  <c:v>0.43993055555555555</c:v>
                </c:pt>
                <c:pt idx="305">
                  <c:v>0.43994212962962959</c:v>
                </c:pt>
                <c:pt idx="306">
                  <c:v>0.43995370370370374</c:v>
                </c:pt>
                <c:pt idx="307">
                  <c:v>0.43996527777777777</c:v>
                </c:pt>
                <c:pt idx="308">
                  <c:v>0.43997685185185187</c:v>
                </c:pt>
                <c:pt idx="309">
                  <c:v>0.43998842592592591</c:v>
                </c:pt>
                <c:pt idx="310">
                  <c:v>0.44</c:v>
                </c:pt>
                <c:pt idx="311">
                  <c:v>0.44001157407407404</c:v>
                </c:pt>
                <c:pt idx="312">
                  <c:v>0.44002314814814819</c:v>
                </c:pt>
                <c:pt idx="313">
                  <c:v>0.44003472222222223</c:v>
                </c:pt>
                <c:pt idx="314">
                  <c:v>0.44004629629629632</c:v>
                </c:pt>
                <c:pt idx="315">
                  <c:v>0.44005787037037036</c:v>
                </c:pt>
                <c:pt idx="316">
                  <c:v>0.44006944444444446</c:v>
                </c:pt>
                <c:pt idx="317">
                  <c:v>0.4400810185185185</c:v>
                </c:pt>
                <c:pt idx="318">
                  <c:v>0.44009259259259265</c:v>
                </c:pt>
                <c:pt idx="319">
                  <c:v>0.44010416666666669</c:v>
                </c:pt>
                <c:pt idx="320">
                  <c:v>0.44011574074074072</c:v>
                </c:pt>
                <c:pt idx="321">
                  <c:v>0.44012731481481482</c:v>
                </c:pt>
                <c:pt idx="322">
                  <c:v>0.44013888888888886</c:v>
                </c:pt>
                <c:pt idx="323">
                  <c:v>0.44015046296296295</c:v>
                </c:pt>
                <c:pt idx="324">
                  <c:v>0.44016203703703699</c:v>
                </c:pt>
                <c:pt idx="325">
                  <c:v>0.44017361111111114</c:v>
                </c:pt>
                <c:pt idx="326">
                  <c:v>0.44018518518518518</c:v>
                </c:pt>
                <c:pt idx="327">
                  <c:v>0.44019675925925927</c:v>
                </c:pt>
                <c:pt idx="328">
                  <c:v>0.44020833333333331</c:v>
                </c:pt>
                <c:pt idx="329">
                  <c:v>0.44021990740740741</c:v>
                </c:pt>
                <c:pt idx="330">
                  <c:v>0.44023148148148145</c:v>
                </c:pt>
                <c:pt idx="331">
                  <c:v>0.4402430555555556</c:v>
                </c:pt>
                <c:pt idx="332">
                  <c:v>0.44025462962962963</c:v>
                </c:pt>
                <c:pt idx="333">
                  <c:v>0.44026620370370373</c:v>
                </c:pt>
                <c:pt idx="334">
                  <c:v>0.44027777777777777</c:v>
                </c:pt>
                <c:pt idx="335">
                  <c:v>0.44028935185185186</c:v>
                </c:pt>
                <c:pt idx="336">
                  <c:v>0.4403009259259259</c:v>
                </c:pt>
                <c:pt idx="337">
                  <c:v>0.44031250000000005</c:v>
                </c:pt>
                <c:pt idx="338">
                  <c:v>0.44032407407407409</c:v>
                </c:pt>
                <c:pt idx="339">
                  <c:v>0.44033564814814818</c:v>
                </c:pt>
                <c:pt idx="340">
                  <c:v>0.44034722222222222</c:v>
                </c:pt>
                <c:pt idx="341">
                  <c:v>0.44035879629629626</c:v>
                </c:pt>
                <c:pt idx="342">
                  <c:v>0.44037037037037036</c:v>
                </c:pt>
                <c:pt idx="343">
                  <c:v>0.4403819444444444</c:v>
                </c:pt>
                <c:pt idx="344">
                  <c:v>0.44039351851851855</c:v>
                </c:pt>
                <c:pt idx="345">
                  <c:v>0.44040509259259258</c:v>
                </c:pt>
                <c:pt idx="346">
                  <c:v>0.44041666666666668</c:v>
                </c:pt>
                <c:pt idx="347">
                  <c:v>0.44042824074074072</c:v>
                </c:pt>
                <c:pt idx="348">
                  <c:v>0.44043981481481481</c:v>
                </c:pt>
                <c:pt idx="349">
                  <c:v>0.44045138888888885</c:v>
                </c:pt>
                <c:pt idx="350">
                  <c:v>0.440462962962963</c:v>
                </c:pt>
                <c:pt idx="351">
                  <c:v>0.44047453703703704</c:v>
                </c:pt>
                <c:pt idx="352">
                  <c:v>0.44048611111111113</c:v>
                </c:pt>
                <c:pt idx="353">
                  <c:v>0.44049768518518517</c:v>
                </c:pt>
                <c:pt idx="354">
                  <c:v>0.44050925925925927</c:v>
                </c:pt>
                <c:pt idx="355">
                  <c:v>0.44052083333333331</c:v>
                </c:pt>
                <c:pt idx="356">
                  <c:v>0.44053240740740746</c:v>
                </c:pt>
                <c:pt idx="357">
                  <c:v>0.44054398148148149</c:v>
                </c:pt>
                <c:pt idx="358">
                  <c:v>0.44055555555555559</c:v>
                </c:pt>
                <c:pt idx="359">
                  <c:v>0.44056712962962963</c:v>
                </c:pt>
                <c:pt idx="360">
                  <c:v>0.44057870370370367</c:v>
                </c:pt>
                <c:pt idx="361">
                  <c:v>0.44059027777777776</c:v>
                </c:pt>
                <c:pt idx="362">
                  <c:v>0.4406018518518518</c:v>
                </c:pt>
                <c:pt idx="363">
                  <c:v>0.44061342592592595</c:v>
                </c:pt>
                <c:pt idx="364">
                  <c:v>0.44062499999999999</c:v>
                </c:pt>
                <c:pt idx="365">
                  <c:v>0.44063657407407408</c:v>
                </c:pt>
                <c:pt idx="366">
                  <c:v>0.44064814814814812</c:v>
                </c:pt>
                <c:pt idx="367">
                  <c:v>0.44065972222222222</c:v>
                </c:pt>
                <c:pt idx="368">
                  <c:v>0.44067129629629626</c:v>
                </c:pt>
                <c:pt idx="369">
                  <c:v>0.44068287037037041</c:v>
                </c:pt>
                <c:pt idx="370">
                  <c:v>0.44069444444444444</c:v>
                </c:pt>
                <c:pt idx="371">
                  <c:v>0.44070601851851854</c:v>
                </c:pt>
                <c:pt idx="372">
                  <c:v>0.44071759259259258</c:v>
                </c:pt>
                <c:pt idx="373">
                  <c:v>0.44072916666666667</c:v>
                </c:pt>
                <c:pt idx="374">
                  <c:v>0.44074074074074071</c:v>
                </c:pt>
                <c:pt idx="375">
                  <c:v>0.44075231481481486</c:v>
                </c:pt>
                <c:pt idx="376">
                  <c:v>0.4407638888888889</c:v>
                </c:pt>
                <c:pt idx="377">
                  <c:v>0.44077546296296299</c:v>
                </c:pt>
                <c:pt idx="378">
                  <c:v>0.44078703703703703</c:v>
                </c:pt>
                <c:pt idx="379">
                  <c:v>0.44079861111111113</c:v>
                </c:pt>
                <c:pt idx="380">
                  <c:v>0.44081018518518517</c:v>
                </c:pt>
                <c:pt idx="381">
                  <c:v>0.4408217592592592</c:v>
                </c:pt>
                <c:pt idx="382">
                  <c:v>0.44083333333333335</c:v>
                </c:pt>
                <c:pt idx="383">
                  <c:v>0.44084490740740739</c:v>
                </c:pt>
                <c:pt idx="384">
                  <c:v>0.44085648148148149</c:v>
                </c:pt>
                <c:pt idx="385">
                  <c:v>0.44086805555555553</c:v>
                </c:pt>
                <c:pt idx="386">
                  <c:v>0.44087962962962962</c:v>
                </c:pt>
                <c:pt idx="387">
                  <c:v>0.44089120370370366</c:v>
                </c:pt>
                <c:pt idx="388">
                  <c:v>0.44090277777777781</c:v>
                </c:pt>
                <c:pt idx="389">
                  <c:v>0.44091435185185185</c:v>
                </c:pt>
                <c:pt idx="390">
                  <c:v>0.44092592592592594</c:v>
                </c:pt>
                <c:pt idx="391">
                  <c:v>0.44093749999999998</c:v>
                </c:pt>
                <c:pt idx="392">
                  <c:v>0.44094907407407408</c:v>
                </c:pt>
                <c:pt idx="393">
                  <c:v>0.44096064814814812</c:v>
                </c:pt>
                <c:pt idx="394">
                  <c:v>0.44097222222222227</c:v>
                </c:pt>
                <c:pt idx="395">
                  <c:v>0.4409837962962963</c:v>
                </c:pt>
                <c:pt idx="396">
                  <c:v>0.4409953703703704</c:v>
                </c:pt>
                <c:pt idx="397">
                  <c:v>0.44100694444444444</c:v>
                </c:pt>
                <c:pt idx="398">
                  <c:v>0.44101851851851853</c:v>
                </c:pt>
                <c:pt idx="399">
                  <c:v>0.44103009259259257</c:v>
                </c:pt>
                <c:pt idx="400">
                  <c:v>0.44104166666666672</c:v>
                </c:pt>
                <c:pt idx="401">
                  <c:v>0.44105324074074076</c:v>
                </c:pt>
                <c:pt idx="402">
                  <c:v>0.4410648148148148</c:v>
                </c:pt>
                <c:pt idx="403">
                  <c:v>0.44107638888888889</c:v>
                </c:pt>
                <c:pt idx="404">
                  <c:v>0.44108796296296293</c:v>
                </c:pt>
                <c:pt idx="405">
                  <c:v>0.44109953703703703</c:v>
                </c:pt>
                <c:pt idx="406">
                  <c:v>0.44111111111111106</c:v>
                </c:pt>
                <c:pt idx="407">
                  <c:v>0.44112268518518521</c:v>
                </c:pt>
                <c:pt idx="408">
                  <c:v>0.44113425925925925</c:v>
                </c:pt>
                <c:pt idx="409">
                  <c:v>0.44114583333333335</c:v>
                </c:pt>
                <c:pt idx="410">
                  <c:v>0.44115740740740739</c:v>
                </c:pt>
                <c:pt idx="411">
                  <c:v>0.44116898148148148</c:v>
                </c:pt>
                <c:pt idx="412">
                  <c:v>0.44118055555555552</c:v>
                </c:pt>
                <c:pt idx="413">
                  <c:v>0.44119212962962967</c:v>
                </c:pt>
                <c:pt idx="414">
                  <c:v>0.44120370370370371</c:v>
                </c:pt>
                <c:pt idx="415">
                  <c:v>0.4412152777777778</c:v>
                </c:pt>
                <c:pt idx="416">
                  <c:v>0.44122685185185184</c:v>
                </c:pt>
                <c:pt idx="417">
                  <c:v>0.44123842592592594</c:v>
                </c:pt>
                <c:pt idx="418">
                  <c:v>0.44124999999999998</c:v>
                </c:pt>
                <c:pt idx="419">
                  <c:v>0.44126157407407413</c:v>
                </c:pt>
                <c:pt idx="420">
                  <c:v>0.44127314814814816</c:v>
                </c:pt>
                <c:pt idx="421">
                  <c:v>0.44128472222222226</c:v>
                </c:pt>
                <c:pt idx="422">
                  <c:v>0.4412962962962963</c:v>
                </c:pt>
                <c:pt idx="423">
                  <c:v>0.44130787037037034</c:v>
                </c:pt>
                <c:pt idx="424">
                  <c:v>0.44131944444444443</c:v>
                </c:pt>
                <c:pt idx="425">
                  <c:v>0.44133101851851847</c:v>
                </c:pt>
                <c:pt idx="426">
                  <c:v>0.44134259259259262</c:v>
                </c:pt>
                <c:pt idx="427">
                  <c:v>0.44135416666666666</c:v>
                </c:pt>
                <c:pt idx="428">
                  <c:v>0.44136574074074075</c:v>
                </c:pt>
                <c:pt idx="429">
                  <c:v>0.44137731481481479</c:v>
                </c:pt>
                <c:pt idx="430">
                  <c:v>0.44138888888888889</c:v>
                </c:pt>
                <c:pt idx="431">
                  <c:v>0.44140046296296293</c:v>
                </c:pt>
                <c:pt idx="432">
                  <c:v>0.44141203703703707</c:v>
                </c:pt>
                <c:pt idx="433">
                  <c:v>0.44142361111111111</c:v>
                </c:pt>
                <c:pt idx="434">
                  <c:v>0.44143518518518521</c:v>
                </c:pt>
                <c:pt idx="435">
                  <c:v>0.44144675925925925</c:v>
                </c:pt>
                <c:pt idx="436">
                  <c:v>0.44145833333333334</c:v>
                </c:pt>
                <c:pt idx="437">
                  <c:v>0.44146990740740738</c:v>
                </c:pt>
                <c:pt idx="438">
                  <c:v>0.44148148148148153</c:v>
                </c:pt>
                <c:pt idx="439">
                  <c:v>0.44149305555555557</c:v>
                </c:pt>
                <c:pt idx="440">
                  <c:v>0.44150462962962966</c:v>
                </c:pt>
                <c:pt idx="441">
                  <c:v>0.4415162037037037</c:v>
                </c:pt>
                <c:pt idx="442">
                  <c:v>0.44152777777777774</c:v>
                </c:pt>
                <c:pt idx="443">
                  <c:v>0.44153935185185184</c:v>
                </c:pt>
                <c:pt idx="444">
                  <c:v>0.44155092592592587</c:v>
                </c:pt>
                <c:pt idx="445">
                  <c:v>0.44156250000000002</c:v>
                </c:pt>
                <c:pt idx="446">
                  <c:v>0.44157407407407406</c:v>
                </c:pt>
                <c:pt idx="447">
                  <c:v>0.44158564814814816</c:v>
                </c:pt>
                <c:pt idx="448">
                  <c:v>0.4415972222222222</c:v>
                </c:pt>
                <c:pt idx="449">
                  <c:v>0.44160879629629629</c:v>
                </c:pt>
                <c:pt idx="450">
                  <c:v>0.44162037037037033</c:v>
                </c:pt>
                <c:pt idx="451">
                  <c:v>0.44163194444444448</c:v>
                </c:pt>
                <c:pt idx="452">
                  <c:v>0.44164351851851852</c:v>
                </c:pt>
                <c:pt idx="453">
                  <c:v>0.44165509259259261</c:v>
                </c:pt>
                <c:pt idx="454">
                  <c:v>0.44166666666666665</c:v>
                </c:pt>
                <c:pt idx="455">
                  <c:v>0.44167824074074075</c:v>
                </c:pt>
                <c:pt idx="456">
                  <c:v>0.44168981481481479</c:v>
                </c:pt>
                <c:pt idx="457">
                  <c:v>0.44170138888888894</c:v>
                </c:pt>
                <c:pt idx="458">
                  <c:v>0.44171296296296297</c:v>
                </c:pt>
                <c:pt idx="459">
                  <c:v>0.44172453703703707</c:v>
                </c:pt>
                <c:pt idx="460">
                  <c:v>0.44173611111111111</c:v>
                </c:pt>
                <c:pt idx="461">
                  <c:v>0.4417476851851852</c:v>
                </c:pt>
                <c:pt idx="462">
                  <c:v>0.44175925925925924</c:v>
                </c:pt>
                <c:pt idx="463">
                  <c:v>0.44177083333333328</c:v>
                </c:pt>
                <c:pt idx="464">
                  <c:v>0.44178240740740743</c:v>
                </c:pt>
                <c:pt idx="465">
                  <c:v>0.44179398148148147</c:v>
                </c:pt>
                <c:pt idx="466">
                  <c:v>0.44180555555555556</c:v>
                </c:pt>
                <c:pt idx="467">
                  <c:v>0.4418171296296296</c:v>
                </c:pt>
                <c:pt idx="468">
                  <c:v>0.4418287037037037</c:v>
                </c:pt>
                <c:pt idx="469">
                  <c:v>0.44184027777777773</c:v>
                </c:pt>
                <c:pt idx="470">
                  <c:v>0.44185185185185188</c:v>
                </c:pt>
                <c:pt idx="471">
                  <c:v>0.44186342592592592</c:v>
                </c:pt>
                <c:pt idx="472">
                  <c:v>0.44187500000000002</c:v>
                </c:pt>
                <c:pt idx="473">
                  <c:v>0.44188657407407406</c:v>
                </c:pt>
                <c:pt idx="474">
                  <c:v>0.44189814814814815</c:v>
                </c:pt>
                <c:pt idx="475">
                  <c:v>0.44190972222222219</c:v>
                </c:pt>
                <c:pt idx="476">
                  <c:v>0.44192129629629634</c:v>
                </c:pt>
                <c:pt idx="477">
                  <c:v>0.44193287037037038</c:v>
                </c:pt>
                <c:pt idx="478">
                  <c:v>0.44194444444444447</c:v>
                </c:pt>
                <c:pt idx="479">
                  <c:v>0.44195601851851851</c:v>
                </c:pt>
                <c:pt idx="480">
                  <c:v>0.44196759259259261</c:v>
                </c:pt>
                <c:pt idx="481">
                  <c:v>0.44197916666666665</c:v>
                </c:pt>
                <c:pt idx="482">
                  <c:v>0.4419907407407408</c:v>
                </c:pt>
                <c:pt idx="483">
                  <c:v>0.44200231481481483</c:v>
                </c:pt>
                <c:pt idx="484">
                  <c:v>0.44201388888888887</c:v>
                </c:pt>
                <c:pt idx="485">
                  <c:v>0.44202546296296297</c:v>
                </c:pt>
                <c:pt idx="486">
                  <c:v>0.44203703703703701</c:v>
                </c:pt>
                <c:pt idx="487">
                  <c:v>0.4420486111111111</c:v>
                </c:pt>
                <c:pt idx="488">
                  <c:v>0.44206018518518514</c:v>
                </c:pt>
                <c:pt idx="489">
                  <c:v>0.44207175925925929</c:v>
                </c:pt>
                <c:pt idx="490">
                  <c:v>0.44208333333333333</c:v>
                </c:pt>
                <c:pt idx="491">
                  <c:v>0.44209490740740742</c:v>
                </c:pt>
                <c:pt idx="492">
                  <c:v>0.44210648148148146</c:v>
                </c:pt>
                <c:pt idx="493">
                  <c:v>0.44211805555555556</c:v>
                </c:pt>
                <c:pt idx="494">
                  <c:v>0.44212962962962959</c:v>
                </c:pt>
                <c:pt idx="495">
                  <c:v>0.44214120370370374</c:v>
                </c:pt>
                <c:pt idx="496">
                  <c:v>0.44215277777777778</c:v>
                </c:pt>
                <c:pt idx="497">
                  <c:v>0.44216435185185188</c:v>
                </c:pt>
                <c:pt idx="498">
                  <c:v>0.44217592592592592</c:v>
                </c:pt>
                <c:pt idx="499">
                  <c:v>0.44218750000000001</c:v>
                </c:pt>
                <c:pt idx="500">
                  <c:v>0.44219907407407405</c:v>
                </c:pt>
                <c:pt idx="501">
                  <c:v>0.4422106481481482</c:v>
                </c:pt>
                <c:pt idx="502">
                  <c:v>0.44222222222222224</c:v>
                </c:pt>
                <c:pt idx="503">
                  <c:v>0.44223379629629633</c:v>
                </c:pt>
                <c:pt idx="504">
                  <c:v>0.44224537037037037</c:v>
                </c:pt>
                <c:pt idx="505">
                  <c:v>0.44225694444444441</c:v>
                </c:pt>
                <c:pt idx="506">
                  <c:v>0.44226851851851851</c:v>
                </c:pt>
                <c:pt idx="507">
                  <c:v>0.44228009259259254</c:v>
                </c:pt>
                <c:pt idx="508">
                  <c:v>0.44229166666666669</c:v>
                </c:pt>
                <c:pt idx="509">
                  <c:v>0.44230324074074073</c:v>
                </c:pt>
                <c:pt idx="510">
                  <c:v>0.44231481481481483</c:v>
                </c:pt>
                <c:pt idx="511">
                  <c:v>0.44232638888888887</c:v>
                </c:pt>
                <c:pt idx="512">
                  <c:v>0.44233796296296296</c:v>
                </c:pt>
                <c:pt idx="513">
                  <c:v>0.442349537037037</c:v>
                </c:pt>
                <c:pt idx="514">
                  <c:v>0.44236111111111115</c:v>
                </c:pt>
                <c:pt idx="515">
                  <c:v>0.44237268518518519</c:v>
                </c:pt>
                <c:pt idx="516">
                  <c:v>0.44238425925925928</c:v>
                </c:pt>
                <c:pt idx="517">
                  <c:v>0.44239583333333332</c:v>
                </c:pt>
                <c:pt idx="518">
                  <c:v>0.44240740740740742</c:v>
                </c:pt>
                <c:pt idx="519">
                  <c:v>0.44241898148148145</c:v>
                </c:pt>
                <c:pt idx="520">
                  <c:v>0.4424305555555556</c:v>
                </c:pt>
                <c:pt idx="521">
                  <c:v>0.44244212962962964</c:v>
                </c:pt>
                <c:pt idx="522">
                  <c:v>0.44245370370370374</c:v>
                </c:pt>
                <c:pt idx="523">
                  <c:v>0.44246527777777778</c:v>
                </c:pt>
                <c:pt idx="524">
                  <c:v>0.44247685185185182</c:v>
                </c:pt>
                <c:pt idx="525">
                  <c:v>0.44248842592592591</c:v>
                </c:pt>
                <c:pt idx="526">
                  <c:v>0.44249999999999995</c:v>
                </c:pt>
                <c:pt idx="527">
                  <c:v>0.4425115740740741</c:v>
                </c:pt>
                <c:pt idx="528">
                  <c:v>0.44252314814814814</c:v>
                </c:pt>
                <c:pt idx="529">
                  <c:v>0.44253472222222223</c:v>
                </c:pt>
                <c:pt idx="530">
                  <c:v>0.44254629629629627</c:v>
                </c:pt>
                <c:pt idx="531">
                  <c:v>0.44255787037037037</c:v>
                </c:pt>
                <c:pt idx="532">
                  <c:v>0.4425694444444444</c:v>
                </c:pt>
                <c:pt idx="533">
                  <c:v>0.44258101851851855</c:v>
                </c:pt>
                <c:pt idx="534">
                  <c:v>0.44259259259259259</c:v>
                </c:pt>
                <c:pt idx="535">
                  <c:v>0.44260416666666669</c:v>
                </c:pt>
                <c:pt idx="536">
                  <c:v>0.44261574074074073</c:v>
                </c:pt>
                <c:pt idx="537">
                  <c:v>0.44262731481481482</c:v>
                </c:pt>
                <c:pt idx="538">
                  <c:v>0.44263888888888886</c:v>
                </c:pt>
                <c:pt idx="539">
                  <c:v>0.44265046296296301</c:v>
                </c:pt>
                <c:pt idx="540">
                  <c:v>0.44266203703703705</c:v>
                </c:pt>
                <c:pt idx="541">
                  <c:v>0.44267361111111114</c:v>
                </c:pt>
                <c:pt idx="542">
                  <c:v>0.44268518518518518</c:v>
                </c:pt>
                <c:pt idx="543">
                  <c:v>0.44269675925925928</c:v>
                </c:pt>
                <c:pt idx="544">
                  <c:v>0.44270833333333331</c:v>
                </c:pt>
                <c:pt idx="545">
                  <c:v>0.44271990740740735</c:v>
                </c:pt>
                <c:pt idx="546">
                  <c:v>0.4427314814814815</c:v>
                </c:pt>
                <c:pt idx="547">
                  <c:v>0.44274305555555554</c:v>
                </c:pt>
                <c:pt idx="548">
                  <c:v>0.44275462962962964</c:v>
                </c:pt>
                <c:pt idx="549">
                  <c:v>0.44276620370370368</c:v>
                </c:pt>
                <c:pt idx="550">
                  <c:v>0.44277777777777777</c:v>
                </c:pt>
                <c:pt idx="551">
                  <c:v>0.44278935185185181</c:v>
                </c:pt>
                <c:pt idx="552">
                  <c:v>0.44280092592592596</c:v>
                </c:pt>
                <c:pt idx="553">
                  <c:v>0.4428125</c:v>
                </c:pt>
                <c:pt idx="554">
                  <c:v>0.44282407407407409</c:v>
                </c:pt>
                <c:pt idx="555">
                  <c:v>0.44283564814814813</c:v>
                </c:pt>
                <c:pt idx="556">
                  <c:v>0.44284722222222223</c:v>
                </c:pt>
                <c:pt idx="557">
                  <c:v>0.44285879629629626</c:v>
                </c:pt>
                <c:pt idx="558">
                  <c:v>0.44287037037037041</c:v>
                </c:pt>
                <c:pt idx="559">
                  <c:v>0.44288194444444445</c:v>
                </c:pt>
                <c:pt idx="560">
                  <c:v>0.44289351851851855</c:v>
                </c:pt>
                <c:pt idx="561">
                  <c:v>0.44290509259259259</c:v>
                </c:pt>
                <c:pt idx="562">
                  <c:v>0.44291666666666668</c:v>
                </c:pt>
                <c:pt idx="563">
                  <c:v>0.44292824074074072</c:v>
                </c:pt>
                <c:pt idx="564">
                  <c:v>0.44293981481481487</c:v>
                </c:pt>
                <c:pt idx="565">
                  <c:v>0.44295138888888891</c:v>
                </c:pt>
                <c:pt idx="566">
                  <c:v>0.44296296296296295</c:v>
                </c:pt>
                <c:pt idx="567">
                  <c:v>0.44297453703703704</c:v>
                </c:pt>
                <c:pt idx="568">
                  <c:v>0.44298611111111108</c:v>
                </c:pt>
                <c:pt idx="569">
                  <c:v>0.44299768518518517</c:v>
                </c:pt>
                <c:pt idx="570">
                  <c:v>0.44300925925925921</c:v>
                </c:pt>
                <c:pt idx="571">
                  <c:v>0.44302083333333336</c:v>
                </c:pt>
                <c:pt idx="572">
                  <c:v>0.4430324074074074</c:v>
                </c:pt>
                <c:pt idx="573">
                  <c:v>0.4430439814814815</c:v>
                </c:pt>
                <c:pt idx="574">
                  <c:v>0.44305555555555554</c:v>
                </c:pt>
                <c:pt idx="575">
                  <c:v>0.44306712962962963</c:v>
                </c:pt>
                <c:pt idx="576">
                  <c:v>0.44307870370370367</c:v>
                </c:pt>
                <c:pt idx="577">
                  <c:v>0.44309027777777782</c:v>
                </c:pt>
                <c:pt idx="578">
                  <c:v>0.44310185185185186</c:v>
                </c:pt>
                <c:pt idx="579">
                  <c:v>0.44311342592592595</c:v>
                </c:pt>
                <c:pt idx="580">
                  <c:v>0.44312499999999999</c:v>
                </c:pt>
                <c:pt idx="581">
                  <c:v>0.44313657407407409</c:v>
                </c:pt>
                <c:pt idx="582">
                  <c:v>0.44314814814814812</c:v>
                </c:pt>
                <c:pt idx="583">
                  <c:v>0.44315972222222227</c:v>
                </c:pt>
                <c:pt idx="584">
                  <c:v>0.44317129629629631</c:v>
                </c:pt>
                <c:pt idx="585">
                  <c:v>0.44318287037037035</c:v>
                </c:pt>
                <c:pt idx="586">
                  <c:v>0.44319444444444445</c:v>
                </c:pt>
                <c:pt idx="587">
                  <c:v>0.44320601851851849</c:v>
                </c:pt>
                <c:pt idx="588">
                  <c:v>0.44321759259259258</c:v>
                </c:pt>
                <c:pt idx="589">
                  <c:v>0.44322916666666662</c:v>
                </c:pt>
                <c:pt idx="590">
                  <c:v>0.44324074074074077</c:v>
                </c:pt>
                <c:pt idx="591">
                  <c:v>0.44325231481481481</c:v>
                </c:pt>
                <c:pt idx="592">
                  <c:v>0.4432638888888889</c:v>
                </c:pt>
                <c:pt idx="593">
                  <c:v>0.44327546296296294</c:v>
                </c:pt>
                <c:pt idx="594">
                  <c:v>0.44328703703703703</c:v>
                </c:pt>
                <c:pt idx="595">
                  <c:v>0.44329861111111107</c:v>
                </c:pt>
                <c:pt idx="596">
                  <c:v>0.44331018518518522</c:v>
                </c:pt>
                <c:pt idx="597">
                  <c:v>0.44332175925925926</c:v>
                </c:pt>
                <c:pt idx="598">
                  <c:v>0.44333333333333336</c:v>
                </c:pt>
                <c:pt idx="599">
                  <c:v>0.4433449074074074</c:v>
                </c:pt>
                <c:pt idx="600">
                  <c:v>0.44335648148148149</c:v>
                </c:pt>
              </c:numCache>
            </c:numRef>
          </c:cat>
          <c:val>
            <c:numRef>
              <c:f>'Gráficas escalón positivo (8)'!$F$25:$F$625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3-4616-9F75-F2A987204044}"/>
            </c:ext>
          </c:extLst>
        </c:ser>
        <c:ser>
          <c:idx val="2"/>
          <c:order val="2"/>
          <c:tx>
            <c:strRef>
              <c:f>'Gráficas escalón positivo (8)'!$G$24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(8)'!$B$25:$B$625</c:f>
              <c:numCache>
                <c:formatCode>h:mm:ss</c:formatCode>
                <c:ptCount val="601"/>
                <c:pt idx="0">
                  <c:v>0.43641203703703701</c:v>
                </c:pt>
                <c:pt idx="1">
                  <c:v>0.43642361111111111</c:v>
                </c:pt>
                <c:pt idx="2">
                  <c:v>0.43643518518518515</c:v>
                </c:pt>
                <c:pt idx="3">
                  <c:v>0.4364467592592593</c:v>
                </c:pt>
                <c:pt idx="4">
                  <c:v>0.43645833333333334</c:v>
                </c:pt>
                <c:pt idx="5">
                  <c:v>0.43646990740740743</c:v>
                </c:pt>
                <c:pt idx="6">
                  <c:v>0.43648148148148147</c:v>
                </c:pt>
                <c:pt idx="7">
                  <c:v>0.43649305555555556</c:v>
                </c:pt>
                <c:pt idx="8">
                  <c:v>0.4365046296296296</c:v>
                </c:pt>
                <c:pt idx="9">
                  <c:v>0.43651620370370375</c:v>
                </c:pt>
                <c:pt idx="10">
                  <c:v>0.43652777777777779</c:v>
                </c:pt>
                <c:pt idx="11">
                  <c:v>0.43653935185185189</c:v>
                </c:pt>
                <c:pt idx="12">
                  <c:v>0.43655092592592593</c:v>
                </c:pt>
                <c:pt idx="13">
                  <c:v>0.43656249999999996</c:v>
                </c:pt>
                <c:pt idx="14">
                  <c:v>0.43657407407407406</c:v>
                </c:pt>
                <c:pt idx="15">
                  <c:v>0.4365856481481481</c:v>
                </c:pt>
                <c:pt idx="16">
                  <c:v>0.43659722222222225</c:v>
                </c:pt>
                <c:pt idx="17">
                  <c:v>0.43660879629629629</c:v>
                </c:pt>
                <c:pt idx="18">
                  <c:v>0.43662037037037038</c:v>
                </c:pt>
                <c:pt idx="19">
                  <c:v>0.43663194444444442</c:v>
                </c:pt>
                <c:pt idx="20">
                  <c:v>0.43664351851851851</c:v>
                </c:pt>
                <c:pt idx="21">
                  <c:v>0.43665509259259255</c:v>
                </c:pt>
                <c:pt idx="22">
                  <c:v>0.4366666666666667</c:v>
                </c:pt>
                <c:pt idx="23">
                  <c:v>0.43667824074074074</c:v>
                </c:pt>
                <c:pt idx="24">
                  <c:v>0.43668981481481484</c:v>
                </c:pt>
                <c:pt idx="25">
                  <c:v>0.43670138888888888</c:v>
                </c:pt>
                <c:pt idx="26">
                  <c:v>0.43671296296296297</c:v>
                </c:pt>
                <c:pt idx="27">
                  <c:v>0.43672453703703701</c:v>
                </c:pt>
                <c:pt idx="28">
                  <c:v>0.43673611111111116</c:v>
                </c:pt>
                <c:pt idx="29">
                  <c:v>0.4367476851851852</c:v>
                </c:pt>
                <c:pt idx="30">
                  <c:v>0.43675925925925929</c:v>
                </c:pt>
                <c:pt idx="31">
                  <c:v>0.43677083333333333</c:v>
                </c:pt>
                <c:pt idx="32">
                  <c:v>0.43678240740740737</c:v>
                </c:pt>
                <c:pt idx="33">
                  <c:v>0.43679398148148146</c:v>
                </c:pt>
                <c:pt idx="34">
                  <c:v>0.4368055555555555</c:v>
                </c:pt>
                <c:pt idx="35">
                  <c:v>0.43681712962962965</c:v>
                </c:pt>
                <c:pt idx="36">
                  <c:v>0.43682870370370369</c:v>
                </c:pt>
                <c:pt idx="37">
                  <c:v>0.43684027777777779</c:v>
                </c:pt>
                <c:pt idx="38">
                  <c:v>0.43685185185185182</c:v>
                </c:pt>
                <c:pt idx="39">
                  <c:v>0.43686342592592592</c:v>
                </c:pt>
                <c:pt idx="40">
                  <c:v>0.43687499999999996</c:v>
                </c:pt>
                <c:pt idx="41">
                  <c:v>0.43688657407407411</c:v>
                </c:pt>
                <c:pt idx="42">
                  <c:v>0.43689814814814815</c:v>
                </c:pt>
                <c:pt idx="43">
                  <c:v>0.43690972222222224</c:v>
                </c:pt>
                <c:pt idx="44">
                  <c:v>0.43692129629629628</c:v>
                </c:pt>
                <c:pt idx="45">
                  <c:v>0.43693287037037037</c:v>
                </c:pt>
                <c:pt idx="46">
                  <c:v>0.43694444444444441</c:v>
                </c:pt>
                <c:pt idx="47">
                  <c:v>0.43695601851851856</c:v>
                </c:pt>
                <c:pt idx="48">
                  <c:v>0.4369675925925926</c:v>
                </c:pt>
                <c:pt idx="49">
                  <c:v>0.4369791666666667</c:v>
                </c:pt>
                <c:pt idx="50">
                  <c:v>0.43699074074074074</c:v>
                </c:pt>
                <c:pt idx="51">
                  <c:v>0.43700231481481483</c:v>
                </c:pt>
                <c:pt idx="52">
                  <c:v>0.43701388888888887</c:v>
                </c:pt>
                <c:pt idx="53">
                  <c:v>0.43702546296296302</c:v>
                </c:pt>
                <c:pt idx="54">
                  <c:v>0.43703703703703706</c:v>
                </c:pt>
                <c:pt idx="55">
                  <c:v>0.4370486111111111</c:v>
                </c:pt>
                <c:pt idx="56">
                  <c:v>0.43706018518518519</c:v>
                </c:pt>
                <c:pt idx="57">
                  <c:v>0.43707175925925923</c:v>
                </c:pt>
                <c:pt idx="58">
                  <c:v>0.43708333333333332</c:v>
                </c:pt>
                <c:pt idx="59">
                  <c:v>0.43709490740740736</c:v>
                </c:pt>
                <c:pt idx="60">
                  <c:v>0.43710648148148151</c:v>
                </c:pt>
                <c:pt idx="61">
                  <c:v>0.43711805555555555</c:v>
                </c:pt>
                <c:pt idx="62">
                  <c:v>0.43712962962962965</c:v>
                </c:pt>
                <c:pt idx="63">
                  <c:v>0.43714120370370368</c:v>
                </c:pt>
                <c:pt idx="64">
                  <c:v>0.43715277777777778</c:v>
                </c:pt>
                <c:pt idx="65">
                  <c:v>0.43716435185185182</c:v>
                </c:pt>
                <c:pt idx="66">
                  <c:v>0.43717592592592597</c:v>
                </c:pt>
                <c:pt idx="67">
                  <c:v>0.43718750000000001</c:v>
                </c:pt>
                <c:pt idx="68">
                  <c:v>0.4371990740740741</c:v>
                </c:pt>
                <c:pt idx="69">
                  <c:v>0.43721064814814814</c:v>
                </c:pt>
                <c:pt idx="70">
                  <c:v>0.43722222222222223</c:v>
                </c:pt>
                <c:pt idx="71">
                  <c:v>0.43723379629629627</c:v>
                </c:pt>
                <c:pt idx="72">
                  <c:v>0.43724537037037042</c:v>
                </c:pt>
                <c:pt idx="73">
                  <c:v>0.43725694444444446</c:v>
                </c:pt>
                <c:pt idx="74">
                  <c:v>0.4372685185185185</c:v>
                </c:pt>
                <c:pt idx="75">
                  <c:v>0.4372800925925926</c:v>
                </c:pt>
                <c:pt idx="76">
                  <c:v>0.43729166666666663</c:v>
                </c:pt>
                <c:pt idx="77">
                  <c:v>0.43730324074074073</c:v>
                </c:pt>
                <c:pt idx="78">
                  <c:v>0.43731481481481477</c:v>
                </c:pt>
                <c:pt idx="79">
                  <c:v>0.43732638888888892</c:v>
                </c:pt>
                <c:pt idx="80">
                  <c:v>0.43733796296296296</c:v>
                </c:pt>
                <c:pt idx="81">
                  <c:v>0.43734953703703705</c:v>
                </c:pt>
                <c:pt idx="82">
                  <c:v>0.43736111111111109</c:v>
                </c:pt>
                <c:pt idx="83">
                  <c:v>0.43737268518518518</c:v>
                </c:pt>
                <c:pt idx="84">
                  <c:v>0.43738425925925922</c:v>
                </c:pt>
                <c:pt idx="85">
                  <c:v>0.43739583333333337</c:v>
                </c:pt>
                <c:pt idx="86">
                  <c:v>0.43740740740740741</c:v>
                </c:pt>
                <c:pt idx="87">
                  <c:v>0.43741898148148151</c:v>
                </c:pt>
                <c:pt idx="88">
                  <c:v>0.43743055555555554</c:v>
                </c:pt>
                <c:pt idx="89">
                  <c:v>0.43744212962962964</c:v>
                </c:pt>
                <c:pt idx="90">
                  <c:v>0.43745370370370368</c:v>
                </c:pt>
                <c:pt idx="91">
                  <c:v>0.43746527777777783</c:v>
                </c:pt>
                <c:pt idx="92">
                  <c:v>0.43747685185185187</c:v>
                </c:pt>
                <c:pt idx="93">
                  <c:v>0.43748842592592596</c:v>
                </c:pt>
                <c:pt idx="94">
                  <c:v>0.4375</c:v>
                </c:pt>
                <c:pt idx="95">
                  <c:v>0.43751157407407404</c:v>
                </c:pt>
                <c:pt idx="96">
                  <c:v>0.43752314814814813</c:v>
                </c:pt>
                <c:pt idx="97">
                  <c:v>0.43753472222222217</c:v>
                </c:pt>
                <c:pt idx="98">
                  <c:v>0.43754629629629632</c:v>
                </c:pt>
                <c:pt idx="99">
                  <c:v>0.43755787037037036</c:v>
                </c:pt>
                <c:pt idx="100">
                  <c:v>0.43756944444444446</c:v>
                </c:pt>
                <c:pt idx="101">
                  <c:v>0.43758101851851849</c:v>
                </c:pt>
                <c:pt idx="102">
                  <c:v>0.43759259259259259</c:v>
                </c:pt>
                <c:pt idx="103">
                  <c:v>0.43760416666666663</c:v>
                </c:pt>
                <c:pt idx="104">
                  <c:v>0.43761574074074078</c:v>
                </c:pt>
                <c:pt idx="105">
                  <c:v>0.43762731481481482</c:v>
                </c:pt>
                <c:pt idx="106">
                  <c:v>0.43763888888888891</c:v>
                </c:pt>
                <c:pt idx="107">
                  <c:v>0.43765046296296295</c:v>
                </c:pt>
                <c:pt idx="108">
                  <c:v>0.43766203703703704</c:v>
                </c:pt>
                <c:pt idx="109">
                  <c:v>0.43767361111111108</c:v>
                </c:pt>
                <c:pt idx="110">
                  <c:v>0.43768518518518523</c:v>
                </c:pt>
                <c:pt idx="111">
                  <c:v>0.43769675925925927</c:v>
                </c:pt>
                <c:pt idx="112">
                  <c:v>0.43770833333333337</c:v>
                </c:pt>
                <c:pt idx="113">
                  <c:v>0.4377199074074074</c:v>
                </c:pt>
                <c:pt idx="114">
                  <c:v>0.4377314814814815</c:v>
                </c:pt>
                <c:pt idx="115">
                  <c:v>0.43774305555555554</c:v>
                </c:pt>
                <c:pt idx="116">
                  <c:v>0.43775462962962958</c:v>
                </c:pt>
                <c:pt idx="117">
                  <c:v>0.43776620370370373</c:v>
                </c:pt>
                <c:pt idx="118">
                  <c:v>0.43777777777777777</c:v>
                </c:pt>
                <c:pt idx="119">
                  <c:v>0.43778935185185186</c:v>
                </c:pt>
                <c:pt idx="120">
                  <c:v>0.4378009259259259</c:v>
                </c:pt>
                <c:pt idx="121">
                  <c:v>0.43781249999999999</c:v>
                </c:pt>
                <c:pt idx="122">
                  <c:v>0.43782407407407403</c:v>
                </c:pt>
                <c:pt idx="123">
                  <c:v>0.43783564814814818</c:v>
                </c:pt>
                <c:pt idx="124">
                  <c:v>0.43784722222222222</c:v>
                </c:pt>
                <c:pt idx="125">
                  <c:v>0.43785879629629632</c:v>
                </c:pt>
                <c:pt idx="126">
                  <c:v>0.43787037037037035</c:v>
                </c:pt>
                <c:pt idx="127">
                  <c:v>0.43788194444444445</c:v>
                </c:pt>
                <c:pt idx="128">
                  <c:v>0.43789351851851849</c:v>
                </c:pt>
                <c:pt idx="129">
                  <c:v>0.43790509259259264</c:v>
                </c:pt>
                <c:pt idx="130">
                  <c:v>0.43791666666666668</c:v>
                </c:pt>
                <c:pt idx="131">
                  <c:v>0.43792824074074077</c:v>
                </c:pt>
                <c:pt idx="132">
                  <c:v>0.43793981481481481</c:v>
                </c:pt>
                <c:pt idx="133">
                  <c:v>0.4379513888888889</c:v>
                </c:pt>
                <c:pt idx="134">
                  <c:v>0.43796296296296294</c:v>
                </c:pt>
                <c:pt idx="135">
                  <c:v>0.43797453703703698</c:v>
                </c:pt>
                <c:pt idx="136">
                  <c:v>0.43798611111111113</c:v>
                </c:pt>
                <c:pt idx="137">
                  <c:v>0.43799768518518517</c:v>
                </c:pt>
                <c:pt idx="138">
                  <c:v>0.43800925925925926</c:v>
                </c:pt>
                <c:pt idx="139">
                  <c:v>0.4380208333333333</c:v>
                </c:pt>
                <c:pt idx="140">
                  <c:v>0.4380324074074074</c:v>
                </c:pt>
                <c:pt idx="141">
                  <c:v>0.43804398148148144</c:v>
                </c:pt>
                <c:pt idx="142">
                  <c:v>0.43805555555555559</c:v>
                </c:pt>
                <c:pt idx="143">
                  <c:v>0.43806712962962963</c:v>
                </c:pt>
                <c:pt idx="144">
                  <c:v>0.43807870370370372</c:v>
                </c:pt>
                <c:pt idx="145">
                  <c:v>0.43809027777777776</c:v>
                </c:pt>
                <c:pt idx="146">
                  <c:v>0.43810185185185185</c:v>
                </c:pt>
                <c:pt idx="147">
                  <c:v>0.43811342592592589</c:v>
                </c:pt>
                <c:pt idx="148">
                  <c:v>0.43812500000000004</c:v>
                </c:pt>
                <c:pt idx="149">
                  <c:v>0.43813657407407408</c:v>
                </c:pt>
                <c:pt idx="150">
                  <c:v>0.43814814814814818</c:v>
                </c:pt>
                <c:pt idx="151">
                  <c:v>0.43815972222222221</c:v>
                </c:pt>
                <c:pt idx="152">
                  <c:v>0.43817129629629631</c:v>
                </c:pt>
                <c:pt idx="153">
                  <c:v>0.43818287037037035</c:v>
                </c:pt>
                <c:pt idx="154">
                  <c:v>0.4381944444444445</c:v>
                </c:pt>
                <c:pt idx="155">
                  <c:v>0.43820601851851854</c:v>
                </c:pt>
                <c:pt idx="156">
                  <c:v>0.43821759259259263</c:v>
                </c:pt>
                <c:pt idx="157">
                  <c:v>0.43822916666666667</c:v>
                </c:pt>
                <c:pt idx="158">
                  <c:v>0.43824074074074071</c:v>
                </c:pt>
                <c:pt idx="159">
                  <c:v>0.4382523148148148</c:v>
                </c:pt>
                <c:pt idx="160">
                  <c:v>0.43826388888888884</c:v>
                </c:pt>
                <c:pt idx="161">
                  <c:v>0.43827546296296299</c:v>
                </c:pt>
                <c:pt idx="162">
                  <c:v>0.43828703703703703</c:v>
                </c:pt>
                <c:pt idx="163">
                  <c:v>0.43829861111111112</c:v>
                </c:pt>
                <c:pt idx="164">
                  <c:v>0.43831018518518516</c:v>
                </c:pt>
                <c:pt idx="165">
                  <c:v>0.43832175925925926</c:v>
                </c:pt>
                <c:pt idx="166">
                  <c:v>0.4383333333333333</c:v>
                </c:pt>
                <c:pt idx="167">
                  <c:v>0.43834490740740745</c:v>
                </c:pt>
                <c:pt idx="168">
                  <c:v>0.43835648148148149</c:v>
                </c:pt>
                <c:pt idx="169">
                  <c:v>0.43836805555555558</c:v>
                </c:pt>
                <c:pt idx="170">
                  <c:v>0.43837962962962962</c:v>
                </c:pt>
                <c:pt idx="171">
                  <c:v>0.43839120370370371</c:v>
                </c:pt>
                <c:pt idx="172">
                  <c:v>0.43840277777777775</c:v>
                </c:pt>
                <c:pt idx="173">
                  <c:v>0.4384143518518519</c:v>
                </c:pt>
                <c:pt idx="174">
                  <c:v>0.43842592592592594</c:v>
                </c:pt>
                <c:pt idx="175">
                  <c:v>0.43843750000000004</c:v>
                </c:pt>
                <c:pt idx="176">
                  <c:v>0.43844907407407407</c:v>
                </c:pt>
                <c:pt idx="177">
                  <c:v>0.43846064814814811</c:v>
                </c:pt>
                <c:pt idx="178">
                  <c:v>0.43847222222222221</c:v>
                </c:pt>
                <c:pt idx="179">
                  <c:v>0.43848379629629625</c:v>
                </c:pt>
                <c:pt idx="180">
                  <c:v>0.4384953703703704</c:v>
                </c:pt>
                <c:pt idx="181">
                  <c:v>0.43850694444444444</c:v>
                </c:pt>
                <c:pt idx="182">
                  <c:v>0.43851851851851853</c:v>
                </c:pt>
                <c:pt idx="183">
                  <c:v>0.43853009259259257</c:v>
                </c:pt>
                <c:pt idx="184">
                  <c:v>0.43854166666666666</c:v>
                </c:pt>
                <c:pt idx="185">
                  <c:v>0.4385532407407407</c:v>
                </c:pt>
                <c:pt idx="186">
                  <c:v>0.43856481481481485</c:v>
                </c:pt>
                <c:pt idx="187">
                  <c:v>0.43857638888888889</c:v>
                </c:pt>
                <c:pt idx="188">
                  <c:v>0.43858796296296299</c:v>
                </c:pt>
                <c:pt idx="189">
                  <c:v>0.43859953703703702</c:v>
                </c:pt>
                <c:pt idx="190">
                  <c:v>0.43861111111111112</c:v>
                </c:pt>
                <c:pt idx="191">
                  <c:v>0.43862268518518516</c:v>
                </c:pt>
                <c:pt idx="192">
                  <c:v>0.43863425925925931</c:v>
                </c:pt>
                <c:pt idx="193">
                  <c:v>0.43864583333333335</c:v>
                </c:pt>
                <c:pt idx="194">
                  <c:v>0.43865740740740744</c:v>
                </c:pt>
                <c:pt idx="195">
                  <c:v>0.43866898148148148</c:v>
                </c:pt>
                <c:pt idx="196">
                  <c:v>0.43868055555555552</c:v>
                </c:pt>
                <c:pt idx="197">
                  <c:v>0.43869212962962961</c:v>
                </c:pt>
                <c:pt idx="198">
                  <c:v>0.43870370370370365</c:v>
                </c:pt>
                <c:pt idx="199">
                  <c:v>0.4387152777777778</c:v>
                </c:pt>
                <c:pt idx="200">
                  <c:v>0.43872685185185184</c:v>
                </c:pt>
                <c:pt idx="201">
                  <c:v>0.43873842592592593</c:v>
                </c:pt>
                <c:pt idx="202">
                  <c:v>0.43874999999999997</c:v>
                </c:pt>
                <c:pt idx="203">
                  <c:v>0.43876157407407407</c:v>
                </c:pt>
                <c:pt idx="204">
                  <c:v>0.43877314814814811</c:v>
                </c:pt>
                <c:pt idx="205">
                  <c:v>0.43878472222222226</c:v>
                </c:pt>
                <c:pt idx="206">
                  <c:v>0.4387962962962963</c:v>
                </c:pt>
                <c:pt idx="207">
                  <c:v>0.43880787037037039</c:v>
                </c:pt>
                <c:pt idx="208">
                  <c:v>0.43881944444444443</c:v>
                </c:pt>
                <c:pt idx="209">
                  <c:v>0.43883101851851852</c:v>
                </c:pt>
                <c:pt idx="210">
                  <c:v>0.43884259259259256</c:v>
                </c:pt>
                <c:pt idx="211">
                  <c:v>0.43885416666666671</c:v>
                </c:pt>
                <c:pt idx="212">
                  <c:v>0.43886574074074075</c:v>
                </c:pt>
                <c:pt idx="213">
                  <c:v>0.43887731481481485</c:v>
                </c:pt>
                <c:pt idx="214">
                  <c:v>0.43888888888888888</c:v>
                </c:pt>
                <c:pt idx="215">
                  <c:v>0.43890046296296298</c:v>
                </c:pt>
                <c:pt idx="216">
                  <c:v>0.43891203703703702</c:v>
                </c:pt>
                <c:pt idx="217">
                  <c:v>0.43892361111111106</c:v>
                </c:pt>
                <c:pt idx="218">
                  <c:v>0.43893518518518521</c:v>
                </c:pt>
                <c:pt idx="219">
                  <c:v>0.43894675925925924</c:v>
                </c:pt>
                <c:pt idx="220">
                  <c:v>0.43895833333333334</c:v>
                </c:pt>
                <c:pt idx="221">
                  <c:v>0.43896990740740738</c:v>
                </c:pt>
                <c:pt idx="222">
                  <c:v>0.43898148148148147</c:v>
                </c:pt>
                <c:pt idx="223">
                  <c:v>0.43899305555555551</c:v>
                </c:pt>
                <c:pt idx="224">
                  <c:v>0.43900462962962966</c:v>
                </c:pt>
                <c:pt idx="225">
                  <c:v>0.4390162037037037</c:v>
                </c:pt>
                <c:pt idx="226">
                  <c:v>0.43902777777777779</c:v>
                </c:pt>
                <c:pt idx="227">
                  <c:v>0.43903935185185183</c:v>
                </c:pt>
                <c:pt idx="228">
                  <c:v>0.43905092592592593</c:v>
                </c:pt>
                <c:pt idx="229">
                  <c:v>0.43906249999999997</c:v>
                </c:pt>
                <c:pt idx="230">
                  <c:v>0.43907407407407412</c:v>
                </c:pt>
                <c:pt idx="231">
                  <c:v>0.43908564814814816</c:v>
                </c:pt>
                <c:pt idx="232">
                  <c:v>0.43909722222222225</c:v>
                </c:pt>
                <c:pt idx="233">
                  <c:v>0.43910879629629629</c:v>
                </c:pt>
                <c:pt idx="234">
                  <c:v>0.43912037037037038</c:v>
                </c:pt>
                <c:pt idx="235">
                  <c:v>0.43913194444444442</c:v>
                </c:pt>
                <c:pt idx="236">
                  <c:v>0.43914351851851857</c:v>
                </c:pt>
                <c:pt idx="237">
                  <c:v>0.43915509259259261</c:v>
                </c:pt>
                <c:pt idx="238">
                  <c:v>0.43916666666666665</c:v>
                </c:pt>
                <c:pt idx="239">
                  <c:v>0.43917824074074074</c:v>
                </c:pt>
                <c:pt idx="240">
                  <c:v>0.43918981481481478</c:v>
                </c:pt>
                <c:pt idx="241">
                  <c:v>0.43920138888888888</c:v>
                </c:pt>
                <c:pt idx="242">
                  <c:v>0.43921296296296292</c:v>
                </c:pt>
                <c:pt idx="243">
                  <c:v>0.43922453703703707</c:v>
                </c:pt>
                <c:pt idx="244">
                  <c:v>0.4392361111111111</c:v>
                </c:pt>
                <c:pt idx="245">
                  <c:v>0.4392476851851852</c:v>
                </c:pt>
                <c:pt idx="246">
                  <c:v>0.43925925925925924</c:v>
                </c:pt>
                <c:pt idx="247">
                  <c:v>0.43927083333333333</c:v>
                </c:pt>
                <c:pt idx="248">
                  <c:v>0.43928240740740737</c:v>
                </c:pt>
                <c:pt idx="249">
                  <c:v>0.43929398148148152</c:v>
                </c:pt>
                <c:pt idx="250">
                  <c:v>0.43930555555555556</c:v>
                </c:pt>
                <c:pt idx="251">
                  <c:v>0.43931712962962965</c:v>
                </c:pt>
                <c:pt idx="252">
                  <c:v>0.43932870370370369</c:v>
                </c:pt>
                <c:pt idx="253">
                  <c:v>0.43934027777777779</c:v>
                </c:pt>
                <c:pt idx="254">
                  <c:v>0.43935185185185183</c:v>
                </c:pt>
                <c:pt idx="255">
                  <c:v>0.43936342592592598</c:v>
                </c:pt>
                <c:pt idx="256">
                  <c:v>0.43937500000000002</c:v>
                </c:pt>
                <c:pt idx="257">
                  <c:v>0.43938657407407411</c:v>
                </c:pt>
                <c:pt idx="258">
                  <c:v>0.43939814814814815</c:v>
                </c:pt>
                <c:pt idx="259">
                  <c:v>0.43940972222222219</c:v>
                </c:pt>
                <c:pt idx="260">
                  <c:v>0.43942129629629628</c:v>
                </c:pt>
                <c:pt idx="261">
                  <c:v>0.43943287037037032</c:v>
                </c:pt>
                <c:pt idx="262">
                  <c:v>0.43944444444444447</c:v>
                </c:pt>
                <c:pt idx="263">
                  <c:v>0.43945601851851851</c:v>
                </c:pt>
                <c:pt idx="264">
                  <c:v>0.4394675925925926</c:v>
                </c:pt>
                <c:pt idx="265">
                  <c:v>0.43947916666666664</c:v>
                </c:pt>
                <c:pt idx="266">
                  <c:v>0.43949074074074074</c:v>
                </c:pt>
                <c:pt idx="267">
                  <c:v>0.43950231481481478</c:v>
                </c:pt>
                <c:pt idx="268">
                  <c:v>0.43951388888888893</c:v>
                </c:pt>
                <c:pt idx="269">
                  <c:v>0.43952546296296297</c:v>
                </c:pt>
                <c:pt idx="270">
                  <c:v>0.43953703703703706</c:v>
                </c:pt>
                <c:pt idx="271">
                  <c:v>0.4395486111111111</c:v>
                </c:pt>
                <c:pt idx="272">
                  <c:v>0.43956018518518519</c:v>
                </c:pt>
                <c:pt idx="273">
                  <c:v>0.43957175925925923</c:v>
                </c:pt>
                <c:pt idx="274">
                  <c:v>0.43958333333333338</c:v>
                </c:pt>
                <c:pt idx="275">
                  <c:v>0.43959490740740742</c:v>
                </c:pt>
                <c:pt idx="276">
                  <c:v>0.43960648148148151</c:v>
                </c:pt>
                <c:pt idx="277">
                  <c:v>0.43961805555555555</c:v>
                </c:pt>
                <c:pt idx="278">
                  <c:v>0.43962962962962965</c:v>
                </c:pt>
                <c:pt idx="279">
                  <c:v>0.43964120370370369</c:v>
                </c:pt>
                <c:pt idx="280">
                  <c:v>0.43965277777777773</c:v>
                </c:pt>
                <c:pt idx="281">
                  <c:v>0.43966435185185188</c:v>
                </c:pt>
                <c:pt idx="282">
                  <c:v>0.43967592592592591</c:v>
                </c:pt>
                <c:pt idx="283">
                  <c:v>0.43968750000000001</c:v>
                </c:pt>
                <c:pt idx="284">
                  <c:v>0.43969907407407405</c:v>
                </c:pt>
                <c:pt idx="285">
                  <c:v>0.43971064814814814</c:v>
                </c:pt>
                <c:pt idx="286">
                  <c:v>0.43972222222222218</c:v>
                </c:pt>
                <c:pt idx="287">
                  <c:v>0.43973379629629633</c:v>
                </c:pt>
                <c:pt idx="288">
                  <c:v>0.43974537037037037</c:v>
                </c:pt>
                <c:pt idx="289">
                  <c:v>0.43975694444444446</c:v>
                </c:pt>
                <c:pt idx="290">
                  <c:v>0.4397685185185185</c:v>
                </c:pt>
                <c:pt idx="291">
                  <c:v>0.4397800925925926</c:v>
                </c:pt>
                <c:pt idx="292">
                  <c:v>0.43979166666666664</c:v>
                </c:pt>
                <c:pt idx="293">
                  <c:v>0.43980324074074079</c:v>
                </c:pt>
                <c:pt idx="294">
                  <c:v>0.43981481481481483</c:v>
                </c:pt>
                <c:pt idx="295">
                  <c:v>0.43982638888888892</c:v>
                </c:pt>
                <c:pt idx="296">
                  <c:v>0.43983796296296296</c:v>
                </c:pt>
                <c:pt idx="297">
                  <c:v>0.43984953703703705</c:v>
                </c:pt>
                <c:pt idx="298">
                  <c:v>0.43986111111111109</c:v>
                </c:pt>
                <c:pt idx="299">
                  <c:v>0.43987268518518513</c:v>
                </c:pt>
                <c:pt idx="300">
                  <c:v>0.43988425925925928</c:v>
                </c:pt>
                <c:pt idx="301">
                  <c:v>0.43989583333333332</c:v>
                </c:pt>
                <c:pt idx="302">
                  <c:v>0.43990740740740741</c:v>
                </c:pt>
                <c:pt idx="303">
                  <c:v>0.43991898148148145</c:v>
                </c:pt>
                <c:pt idx="304">
                  <c:v>0.43993055555555555</c:v>
                </c:pt>
                <c:pt idx="305">
                  <c:v>0.43994212962962959</c:v>
                </c:pt>
                <c:pt idx="306">
                  <c:v>0.43995370370370374</c:v>
                </c:pt>
                <c:pt idx="307">
                  <c:v>0.43996527777777777</c:v>
                </c:pt>
                <c:pt idx="308">
                  <c:v>0.43997685185185187</c:v>
                </c:pt>
                <c:pt idx="309">
                  <c:v>0.43998842592592591</c:v>
                </c:pt>
                <c:pt idx="310">
                  <c:v>0.44</c:v>
                </c:pt>
                <c:pt idx="311">
                  <c:v>0.44001157407407404</c:v>
                </c:pt>
                <c:pt idx="312">
                  <c:v>0.44002314814814819</c:v>
                </c:pt>
                <c:pt idx="313">
                  <c:v>0.44003472222222223</c:v>
                </c:pt>
                <c:pt idx="314">
                  <c:v>0.44004629629629632</c:v>
                </c:pt>
                <c:pt idx="315">
                  <c:v>0.44005787037037036</c:v>
                </c:pt>
                <c:pt idx="316">
                  <c:v>0.44006944444444446</c:v>
                </c:pt>
                <c:pt idx="317">
                  <c:v>0.4400810185185185</c:v>
                </c:pt>
                <c:pt idx="318">
                  <c:v>0.44009259259259265</c:v>
                </c:pt>
                <c:pt idx="319">
                  <c:v>0.44010416666666669</c:v>
                </c:pt>
                <c:pt idx="320">
                  <c:v>0.44011574074074072</c:v>
                </c:pt>
                <c:pt idx="321">
                  <c:v>0.44012731481481482</c:v>
                </c:pt>
                <c:pt idx="322">
                  <c:v>0.44013888888888886</c:v>
                </c:pt>
                <c:pt idx="323">
                  <c:v>0.44015046296296295</c:v>
                </c:pt>
                <c:pt idx="324">
                  <c:v>0.44016203703703699</c:v>
                </c:pt>
                <c:pt idx="325">
                  <c:v>0.44017361111111114</c:v>
                </c:pt>
                <c:pt idx="326">
                  <c:v>0.44018518518518518</c:v>
                </c:pt>
                <c:pt idx="327">
                  <c:v>0.44019675925925927</c:v>
                </c:pt>
                <c:pt idx="328">
                  <c:v>0.44020833333333331</c:v>
                </c:pt>
                <c:pt idx="329">
                  <c:v>0.44021990740740741</c:v>
                </c:pt>
                <c:pt idx="330">
                  <c:v>0.44023148148148145</c:v>
                </c:pt>
                <c:pt idx="331">
                  <c:v>0.4402430555555556</c:v>
                </c:pt>
                <c:pt idx="332">
                  <c:v>0.44025462962962963</c:v>
                </c:pt>
                <c:pt idx="333">
                  <c:v>0.44026620370370373</c:v>
                </c:pt>
                <c:pt idx="334">
                  <c:v>0.44027777777777777</c:v>
                </c:pt>
                <c:pt idx="335">
                  <c:v>0.44028935185185186</c:v>
                </c:pt>
                <c:pt idx="336">
                  <c:v>0.4403009259259259</c:v>
                </c:pt>
                <c:pt idx="337">
                  <c:v>0.44031250000000005</c:v>
                </c:pt>
                <c:pt idx="338">
                  <c:v>0.44032407407407409</c:v>
                </c:pt>
                <c:pt idx="339">
                  <c:v>0.44033564814814818</c:v>
                </c:pt>
                <c:pt idx="340">
                  <c:v>0.44034722222222222</c:v>
                </c:pt>
                <c:pt idx="341">
                  <c:v>0.44035879629629626</c:v>
                </c:pt>
                <c:pt idx="342">
                  <c:v>0.44037037037037036</c:v>
                </c:pt>
                <c:pt idx="343">
                  <c:v>0.4403819444444444</c:v>
                </c:pt>
                <c:pt idx="344">
                  <c:v>0.44039351851851855</c:v>
                </c:pt>
                <c:pt idx="345">
                  <c:v>0.44040509259259258</c:v>
                </c:pt>
                <c:pt idx="346">
                  <c:v>0.44041666666666668</c:v>
                </c:pt>
                <c:pt idx="347">
                  <c:v>0.44042824074074072</c:v>
                </c:pt>
                <c:pt idx="348">
                  <c:v>0.44043981481481481</c:v>
                </c:pt>
                <c:pt idx="349">
                  <c:v>0.44045138888888885</c:v>
                </c:pt>
                <c:pt idx="350">
                  <c:v>0.440462962962963</c:v>
                </c:pt>
                <c:pt idx="351">
                  <c:v>0.44047453703703704</c:v>
                </c:pt>
                <c:pt idx="352">
                  <c:v>0.44048611111111113</c:v>
                </c:pt>
                <c:pt idx="353">
                  <c:v>0.44049768518518517</c:v>
                </c:pt>
                <c:pt idx="354">
                  <c:v>0.44050925925925927</c:v>
                </c:pt>
                <c:pt idx="355">
                  <c:v>0.44052083333333331</c:v>
                </c:pt>
                <c:pt idx="356">
                  <c:v>0.44053240740740746</c:v>
                </c:pt>
                <c:pt idx="357">
                  <c:v>0.44054398148148149</c:v>
                </c:pt>
                <c:pt idx="358">
                  <c:v>0.44055555555555559</c:v>
                </c:pt>
                <c:pt idx="359">
                  <c:v>0.44056712962962963</c:v>
                </c:pt>
                <c:pt idx="360">
                  <c:v>0.44057870370370367</c:v>
                </c:pt>
                <c:pt idx="361">
                  <c:v>0.44059027777777776</c:v>
                </c:pt>
                <c:pt idx="362">
                  <c:v>0.4406018518518518</c:v>
                </c:pt>
                <c:pt idx="363">
                  <c:v>0.44061342592592595</c:v>
                </c:pt>
                <c:pt idx="364">
                  <c:v>0.44062499999999999</c:v>
                </c:pt>
                <c:pt idx="365">
                  <c:v>0.44063657407407408</c:v>
                </c:pt>
                <c:pt idx="366">
                  <c:v>0.44064814814814812</c:v>
                </c:pt>
                <c:pt idx="367">
                  <c:v>0.44065972222222222</c:v>
                </c:pt>
                <c:pt idx="368">
                  <c:v>0.44067129629629626</c:v>
                </c:pt>
                <c:pt idx="369">
                  <c:v>0.44068287037037041</c:v>
                </c:pt>
                <c:pt idx="370">
                  <c:v>0.44069444444444444</c:v>
                </c:pt>
                <c:pt idx="371">
                  <c:v>0.44070601851851854</c:v>
                </c:pt>
                <c:pt idx="372">
                  <c:v>0.44071759259259258</c:v>
                </c:pt>
                <c:pt idx="373">
                  <c:v>0.44072916666666667</c:v>
                </c:pt>
                <c:pt idx="374">
                  <c:v>0.44074074074074071</c:v>
                </c:pt>
                <c:pt idx="375">
                  <c:v>0.44075231481481486</c:v>
                </c:pt>
                <c:pt idx="376">
                  <c:v>0.4407638888888889</c:v>
                </c:pt>
                <c:pt idx="377">
                  <c:v>0.44077546296296299</c:v>
                </c:pt>
                <c:pt idx="378">
                  <c:v>0.44078703703703703</c:v>
                </c:pt>
                <c:pt idx="379">
                  <c:v>0.44079861111111113</c:v>
                </c:pt>
                <c:pt idx="380">
                  <c:v>0.44081018518518517</c:v>
                </c:pt>
                <c:pt idx="381">
                  <c:v>0.4408217592592592</c:v>
                </c:pt>
                <c:pt idx="382">
                  <c:v>0.44083333333333335</c:v>
                </c:pt>
                <c:pt idx="383">
                  <c:v>0.44084490740740739</c:v>
                </c:pt>
                <c:pt idx="384">
                  <c:v>0.44085648148148149</c:v>
                </c:pt>
                <c:pt idx="385">
                  <c:v>0.44086805555555553</c:v>
                </c:pt>
                <c:pt idx="386">
                  <c:v>0.44087962962962962</c:v>
                </c:pt>
                <c:pt idx="387">
                  <c:v>0.44089120370370366</c:v>
                </c:pt>
                <c:pt idx="388">
                  <c:v>0.44090277777777781</c:v>
                </c:pt>
                <c:pt idx="389">
                  <c:v>0.44091435185185185</c:v>
                </c:pt>
                <c:pt idx="390">
                  <c:v>0.44092592592592594</c:v>
                </c:pt>
                <c:pt idx="391">
                  <c:v>0.44093749999999998</c:v>
                </c:pt>
                <c:pt idx="392">
                  <c:v>0.44094907407407408</c:v>
                </c:pt>
                <c:pt idx="393">
                  <c:v>0.44096064814814812</c:v>
                </c:pt>
                <c:pt idx="394">
                  <c:v>0.44097222222222227</c:v>
                </c:pt>
                <c:pt idx="395">
                  <c:v>0.4409837962962963</c:v>
                </c:pt>
                <c:pt idx="396">
                  <c:v>0.4409953703703704</c:v>
                </c:pt>
                <c:pt idx="397">
                  <c:v>0.44100694444444444</c:v>
                </c:pt>
                <c:pt idx="398">
                  <c:v>0.44101851851851853</c:v>
                </c:pt>
                <c:pt idx="399">
                  <c:v>0.44103009259259257</c:v>
                </c:pt>
                <c:pt idx="400">
                  <c:v>0.44104166666666672</c:v>
                </c:pt>
                <c:pt idx="401">
                  <c:v>0.44105324074074076</c:v>
                </c:pt>
                <c:pt idx="402">
                  <c:v>0.4410648148148148</c:v>
                </c:pt>
                <c:pt idx="403">
                  <c:v>0.44107638888888889</c:v>
                </c:pt>
                <c:pt idx="404">
                  <c:v>0.44108796296296293</c:v>
                </c:pt>
                <c:pt idx="405">
                  <c:v>0.44109953703703703</c:v>
                </c:pt>
                <c:pt idx="406">
                  <c:v>0.44111111111111106</c:v>
                </c:pt>
                <c:pt idx="407">
                  <c:v>0.44112268518518521</c:v>
                </c:pt>
                <c:pt idx="408">
                  <c:v>0.44113425925925925</c:v>
                </c:pt>
                <c:pt idx="409">
                  <c:v>0.44114583333333335</c:v>
                </c:pt>
                <c:pt idx="410">
                  <c:v>0.44115740740740739</c:v>
                </c:pt>
                <c:pt idx="411">
                  <c:v>0.44116898148148148</c:v>
                </c:pt>
                <c:pt idx="412">
                  <c:v>0.44118055555555552</c:v>
                </c:pt>
                <c:pt idx="413">
                  <c:v>0.44119212962962967</c:v>
                </c:pt>
                <c:pt idx="414">
                  <c:v>0.44120370370370371</c:v>
                </c:pt>
                <c:pt idx="415">
                  <c:v>0.4412152777777778</c:v>
                </c:pt>
                <c:pt idx="416">
                  <c:v>0.44122685185185184</c:v>
                </c:pt>
                <c:pt idx="417">
                  <c:v>0.44123842592592594</c:v>
                </c:pt>
                <c:pt idx="418">
                  <c:v>0.44124999999999998</c:v>
                </c:pt>
                <c:pt idx="419">
                  <c:v>0.44126157407407413</c:v>
                </c:pt>
                <c:pt idx="420">
                  <c:v>0.44127314814814816</c:v>
                </c:pt>
                <c:pt idx="421">
                  <c:v>0.44128472222222226</c:v>
                </c:pt>
                <c:pt idx="422">
                  <c:v>0.4412962962962963</c:v>
                </c:pt>
                <c:pt idx="423">
                  <c:v>0.44130787037037034</c:v>
                </c:pt>
                <c:pt idx="424">
                  <c:v>0.44131944444444443</c:v>
                </c:pt>
                <c:pt idx="425">
                  <c:v>0.44133101851851847</c:v>
                </c:pt>
                <c:pt idx="426">
                  <c:v>0.44134259259259262</c:v>
                </c:pt>
                <c:pt idx="427">
                  <c:v>0.44135416666666666</c:v>
                </c:pt>
                <c:pt idx="428">
                  <c:v>0.44136574074074075</c:v>
                </c:pt>
                <c:pt idx="429">
                  <c:v>0.44137731481481479</c:v>
                </c:pt>
                <c:pt idx="430">
                  <c:v>0.44138888888888889</c:v>
                </c:pt>
                <c:pt idx="431">
                  <c:v>0.44140046296296293</c:v>
                </c:pt>
                <c:pt idx="432">
                  <c:v>0.44141203703703707</c:v>
                </c:pt>
                <c:pt idx="433">
                  <c:v>0.44142361111111111</c:v>
                </c:pt>
                <c:pt idx="434">
                  <c:v>0.44143518518518521</c:v>
                </c:pt>
                <c:pt idx="435">
                  <c:v>0.44144675925925925</c:v>
                </c:pt>
                <c:pt idx="436">
                  <c:v>0.44145833333333334</c:v>
                </c:pt>
                <c:pt idx="437">
                  <c:v>0.44146990740740738</c:v>
                </c:pt>
                <c:pt idx="438">
                  <c:v>0.44148148148148153</c:v>
                </c:pt>
                <c:pt idx="439">
                  <c:v>0.44149305555555557</c:v>
                </c:pt>
                <c:pt idx="440">
                  <c:v>0.44150462962962966</c:v>
                </c:pt>
                <c:pt idx="441">
                  <c:v>0.4415162037037037</c:v>
                </c:pt>
                <c:pt idx="442">
                  <c:v>0.44152777777777774</c:v>
                </c:pt>
                <c:pt idx="443">
                  <c:v>0.44153935185185184</c:v>
                </c:pt>
                <c:pt idx="444">
                  <c:v>0.44155092592592587</c:v>
                </c:pt>
                <c:pt idx="445">
                  <c:v>0.44156250000000002</c:v>
                </c:pt>
                <c:pt idx="446">
                  <c:v>0.44157407407407406</c:v>
                </c:pt>
                <c:pt idx="447">
                  <c:v>0.44158564814814816</c:v>
                </c:pt>
                <c:pt idx="448">
                  <c:v>0.4415972222222222</c:v>
                </c:pt>
                <c:pt idx="449">
                  <c:v>0.44160879629629629</c:v>
                </c:pt>
                <c:pt idx="450">
                  <c:v>0.44162037037037033</c:v>
                </c:pt>
                <c:pt idx="451">
                  <c:v>0.44163194444444448</c:v>
                </c:pt>
                <c:pt idx="452">
                  <c:v>0.44164351851851852</c:v>
                </c:pt>
                <c:pt idx="453">
                  <c:v>0.44165509259259261</c:v>
                </c:pt>
                <c:pt idx="454">
                  <c:v>0.44166666666666665</c:v>
                </c:pt>
                <c:pt idx="455">
                  <c:v>0.44167824074074075</c:v>
                </c:pt>
                <c:pt idx="456">
                  <c:v>0.44168981481481479</c:v>
                </c:pt>
                <c:pt idx="457">
                  <c:v>0.44170138888888894</c:v>
                </c:pt>
                <c:pt idx="458">
                  <c:v>0.44171296296296297</c:v>
                </c:pt>
                <c:pt idx="459">
                  <c:v>0.44172453703703707</c:v>
                </c:pt>
                <c:pt idx="460">
                  <c:v>0.44173611111111111</c:v>
                </c:pt>
                <c:pt idx="461">
                  <c:v>0.4417476851851852</c:v>
                </c:pt>
                <c:pt idx="462">
                  <c:v>0.44175925925925924</c:v>
                </c:pt>
                <c:pt idx="463">
                  <c:v>0.44177083333333328</c:v>
                </c:pt>
                <c:pt idx="464">
                  <c:v>0.44178240740740743</c:v>
                </c:pt>
                <c:pt idx="465">
                  <c:v>0.44179398148148147</c:v>
                </c:pt>
                <c:pt idx="466">
                  <c:v>0.44180555555555556</c:v>
                </c:pt>
                <c:pt idx="467">
                  <c:v>0.4418171296296296</c:v>
                </c:pt>
                <c:pt idx="468">
                  <c:v>0.4418287037037037</c:v>
                </c:pt>
                <c:pt idx="469">
                  <c:v>0.44184027777777773</c:v>
                </c:pt>
                <c:pt idx="470">
                  <c:v>0.44185185185185188</c:v>
                </c:pt>
                <c:pt idx="471">
                  <c:v>0.44186342592592592</c:v>
                </c:pt>
                <c:pt idx="472">
                  <c:v>0.44187500000000002</c:v>
                </c:pt>
                <c:pt idx="473">
                  <c:v>0.44188657407407406</c:v>
                </c:pt>
                <c:pt idx="474">
                  <c:v>0.44189814814814815</c:v>
                </c:pt>
                <c:pt idx="475">
                  <c:v>0.44190972222222219</c:v>
                </c:pt>
                <c:pt idx="476">
                  <c:v>0.44192129629629634</c:v>
                </c:pt>
                <c:pt idx="477">
                  <c:v>0.44193287037037038</c:v>
                </c:pt>
                <c:pt idx="478">
                  <c:v>0.44194444444444447</c:v>
                </c:pt>
                <c:pt idx="479">
                  <c:v>0.44195601851851851</c:v>
                </c:pt>
                <c:pt idx="480">
                  <c:v>0.44196759259259261</c:v>
                </c:pt>
                <c:pt idx="481">
                  <c:v>0.44197916666666665</c:v>
                </c:pt>
                <c:pt idx="482">
                  <c:v>0.4419907407407408</c:v>
                </c:pt>
                <c:pt idx="483">
                  <c:v>0.44200231481481483</c:v>
                </c:pt>
                <c:pt idx="484">
                  <c:v>0.44201388888888887</c:v>
                </c:pt>
                <c:pt idx="485">
                  <c:v>0.44202546296296297</c:v>
                </c:pt>
                <c:pt idx="486">
                  <c:v>0.44203703703703701</c:v>
                </c:pt>
                <c:pt idx="487">
                  <c:v>0.4420486111111111</c:v>
                </c:pt>
                <c:pt idx="488">
                  <c:v>0.44206018518518514</c:v>
                </c:pt>
                <c:pt idx="489">
                  <c:v>0.44207175925925929</c:v>
                </c:pt>
                <c:pt idx="490">
                  <c:v>0.44208333333333333</c:v>
                </c:pt>
                <c:pt idx="491">
                  <c:v>0.44209490740740742</c:v>
                </c:pt>
                <c:pt idx="492">
                  <c:v>0.44210648148148146</c:v>
                </c:pt>
                <c:pt idx="493">
                  <c:v>0.44211805555555556</c:v>
                </c:pt>
                <c:pt idx="494">
                  <c:v>0.44212962962962959</c:v>
                </c:pt>
                <c:pt idx="495">
                  <c:v>0.44214120370370374</c:v>
                </c:pt>
                <c:pt idx="496">
                  <c:v>0.44215277777777778</c:v>
                </c:pt>
                <c:pt idx="497">
                  <c:v>0.44216435185185188</c:v>
                </c:pt>
                <c:pt idx="498">
                  <c:v>0.44217592592592592</c:v>
                </c:pt>
                <c:pt idx="499">
                  <c:v>0.44218750000000001</c:v>
                </c:pt>
                <c:pt idx="500">
                  <c:v>0.44219907407407405</c:v>
                </c:pt>
                <c:pt idx="501">
                  <c:v>0.4422106481481482</c:v>
                </c:pt>
                <c:pt idx="502">
                  <c:v>0.44222222222222224</c:v>
                </c:pt>
                <c:pt idx="503">
                  <c:v>0.44223379629629633</c:v>
                </c:pt>
                <c:pt idx="504">
                  <c:v>0.44224537037037037</c:v>
                </c:pt>
                <c:pt idx="505">
                  <c:v>0.44225694444444441</c:v>
                </c:pt>
                <c:pt idx="506">
                  <c:v>0.44226851851851851</c:v>
                </c:pt>
                <c:pt idx="507">
                  <c:v>0.44228009259259254</c:v>
                </c:pt>
                <c:pt idx="508">
                  <c:v>0.44229166666666669</c:v>
                </c:pt>
                <c:pt idx="509">
                  <c:v>0.44230324074074073</c:v>
                </c:pt>
                <c:pt idx="510">
                  <c:v>0.44231481481481483</c:v>
                </c:pt>
                <c:pt idx="511">
                  <c:v>0.44232638888888887</c:v>
                </c:pt>
                <c:pt idx="512">
                  <c:v>0.44233796296296296</c:v>
                </c:pt>
                <c:pt idx="513">
                  <c:v>0.442349537037037</c:v>
                </c:pt>
                <c:pt idx="514">
                  <c:v>0.44236111111111115</c:v>
                </c:pt>
                <c:pt idx="515">
                  <c:v>0.44237268518518519</c:v>
                </c:pt>
                <c:pt idx="516">
                  <c:v>0.44238425925925928</c:v>
                </c:pt>
                <c:pt idx="517">
                  <c:v>0.44239583333333332</c:v>
                </c:pt>
                <c:pt idx="518">
                  <c:v>0.44240740740740742</c:v>
                </c:pt>
                <c:pt idx="519">
                  <c:v>0.44241898148148145</c:v>
                </c:pt>
                <c:pt idx="520">
                  <c:v>0.4424305555555556</c:v>
                </c:pt>
                <c:pt idx="521">
                  <c:v>0.44244212962962964</c:v>
                </c:pt>
                <c:pt idx="522">
                  <c:v>0.44245370370370374</c:v>
                </c:pt>
                <c:pt idx="523">
                  <c:v>0.44246527777777778</c:v>
                </c:pt>
                <c:pt idx="524">
                  <c:v>0.44247685185185182</c:v>
                </c:pt>
                <c:pt idx="525">
                  <c:v>0.44248842592592591</c:v>
                </c:pt>
                <c:pt idx="526">
                  <c:v>0.44249999999999995</c:v>
                </c:pt>
                <c:pt idx="527">
                  <c:v>0.4425115740740741</c:v>
                </c:pt>
                <c:pt idx="528">
                  <c:v>0.44252314814814814</c:v>
                </c:pt>
                <c:pt idx="529">
                  <c:v>0.44253472222222223</c:v>
                </c:pt>
                <c:pt idx="530">
                  <c:v>0.44254629629629627</c:v>
                </c:pt>
                <c:pt idx="531">
                  <c:v>0.44255787037037037</c:v>
                </c:pt>
                <c:pt idx="532">
                  <c:v>0.4425694444444444</c:v>
                </c:pt>
                <c:pt idx="533">
                  <c:v>0.44258101851851855</c:v>
                </c:pt>
                <c:pt idx="534">
                  <c:v>0.44259259259259259</c:v>
                </c:pt>
                <c:pt idx="535">
                  <c:v>0.44260416666666669</c:v>
                </c:pt>
                <c:pt idx="536">
                  <c:v>0.44261574074074073</c:v>
                </c:pt>
                <c:pt idx="537">
                  <c:v>0.44262731481481482</c:v>
                </c:pt>
                <c:pt idx="538">
                  <c:v>0.44263888888888886</c:v>
                </c:pt>
                <c:pt idx="539">
                  <c:v>0.44265046296296301</c:v>
                </c:pt>
                <c:pt idx="540">
                  <c:v>0.44266203703703705</c:v>
                </c:pt>
                <c:pt idx="541">
                  <c:v>0.44267361111111114</c:v>
                </c:pt>
                <c:pt idx="542">
                  <c:v>0.44268518518518518</c:v>
                </c:pt>
                <c:pt idx="543">
                  <c:v>0.44269675925925928</c:v>
                </c:pt>
                <c:pt idx="544">
                  <c:v>0.44270833333333331</c:v>
                </c:pt>
                <c:pt idx="545">
                  <c:v>0.44271990740740735</c:v>
                </c:pt>
                <c:pt idx="546">
                  <c:v>0.4427314814814815</c:v>
                </c:pt>
                <c:pt idx="547">
                  <c:v>0.44274305555555554</c:v>
                </c:pt>
                <c:pt idx="548">
                  <c:v>0.44275462962962964</c:v>
                </c:pt>
                <c:pt idx="549">
                  <c:v>0.44276620370370368</c:v>
                </c:pt>
                <c:pt idx="550">
                  <c:v>0.44277777777777777</c:v>
                </c:pt>
                <c:pt idx="551">
                  <c:v>0.44278935185185181</c:v>
                </c:pt>
                <c:pt idx="552">
                  <c:v>0.44280092592592596</c:v>
                </c:pt>
                <c:pt idx="553">
                  <c:v>0.4428125</c:v>
                </c:pt>
                <c:pt idx="554">
                  <c:v>0.44282407407407409</c:v>
                </c:pt>
                <c:pt idx="555">
                  <c:v>0.44283564814814813</c:v>
                </c:pt>
                <c:pt idx="556">
                  <c:v>0.44284722222222223</c:v>
                </c:pt>
                <c:pt idx="557">
                  <c:v>0.44285879629629626</c:v>
                </c:pt>
                <c:pt idx="558">
                  <c:v>0.44287037037037041</c:v>
                </c:pt>
                <c:pt idx="559">
                  <c:v>0.44288194444444445</c:v>
                </c:pt>
                <c:pt idx="560">
                  <c:v>0.44289351851851855</c:v>
                </c:pt>
                <c:pt idx="561">
                  <c:v>0.44290509259259259</c:v>
                </c:pt>
                <c:pt idx="562">
                  <c:v>0.44291666666666668</c:v>
                </c:pt>
                <c:pt idx="563">
                  <c:v>0.44292824074074072</c:v>
                </c:pt>
                <c:pt idx="564">
                  <c:v>0.44293981481481487</c:v>
                </c:pt>
                <c:pt idx="565">
                  <c:v>0.44295138888888891</c:v>
                </c:pt>
                <c:pt idx="566">
                  <c:v>0.44296296296296295</c:v>
                </c:pt>
                <c:pt idx="567">
                  <c:v>0.44297453703703704</c:v>
                </c:pt>
                <c:pt idx="568">
                  <c:v>0.44298611111111108</c:v>
                </c:pt>
                <c:pt idx="569">
                  <c:v>0.44299768518518517</c:v>
                </c:pt>
                <c:pt idx="570">
                  <c:v>0.44300925925925921</c:v>
                </c:pt>
                <c:pt idx="571">
                  <c:v>0.44302083333333336</c:v>
                </c:pt>
                <c:pt idx="572">
                  <c:v>0.4430324074074074</c:v>
                </c:pt>
                <c:pt idx="573">
                  <c:v>0.4430439814814815</c:v>
                </c:pt>
                <c:pt idx="574">
                  <c:v>0.44305555555555554</c:v>
                </c:pt>
                <c:pt idx="575">
                  <c:v>0.44306712962962963</c:v>
                </c:pt>
                <c:pt idx="576">
                  <c:v>0.44307870370370367</c:v>
                </c:pt>
                <c:pt idx="577">
                  <c:v>0.44309027777777782</c:v>
                </c:pt>
                <c:pt idx="578">
                  <c:v>0.44310185185185186</c:v>
                </c:pt>
                <c:pt idx="579">
                  <c:v>0.44311342592592595</c:v>
                </c:pt>
                <c:pt idx="580">
                  <c:v>0.44312499999999999</c:v>
                </c:pt>
                <c:pt idx="581">
                  <c:v>0.44313657407407409</c:v>
                </c:pt>
                <c:pt idx="582">
                  <c:v>0.44314814814814812</c:v>
                </c:pt>
                <c:pt idx="583">
                  <c:v>0.44315972222222227</c:v>
                </c:pt>
                <c:pt idx="584">
                  <c:v>0.44317129629629631</c:v>
                </c:pt>
                <c:pt idx="585">
                  <c:v>0.44318287037037035</c:v>
                </c:pt>
                <c:pt idx="586">
                  <c:v>0.44319444444444445</c:v>
                </c:pt>
                <c:pt idx="587">
                  <c:v>0.44320601851851849</c:v>
                </c:pt>
                <c:pt idx="588">
                  <c:v>0.44321759259259258</c:v>
                </c:pt>
                <c:pt idx="589">
                  <c:v>0.44322916666666662</c:v>
                </c:pt>
                <c:pt idx="590">
                  <c:v>0.44324074074074077</c:v>
                </c:pt>
                <c:pt idx="591">
                  <c:v>0.44325231481481481</c:v>
                </c:pt>
                <c:pt idx="592">
                  <c:v>0.4432638888888889</c:v>
                </c:pt>
                <c:pt idx="593">
                  <c:v>0.44327546296296294</c:v>
                </c:pt>
                <c:pt idx="594">
                  <c:v>0.44328703703703703</c:v>
                </c:pt>
                <c:pt idx="595">
                  <c:v>0.44329861111111107</c:v>
                </c:pt>
                <c:pt idx="596">
                  <c:v>0.44331018518518522</c:v>
                </c:pt>
                <c:pt idx="597">
                  <c:v>0.44332175925925926</c:v>
                </c:pt>
                <c:pt idx="598">
                  <c:v>0.44333333333333336</c:v>
                </c:pt>
                <c:pt idx="599">
                  <c:v>0.4433449074074074</c:v>
                </c:pt>
                <c:pt idx="600">
                  <c:v>0.44335648148148149</c:v>
                </c:pt>
              </c:numCache>
            </c:numRef>
          </c:cat>
          <c:val>
            <c:numRef>
              <c:f>'Gráficas escalón positivo (8)'!$G$25:$G$625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3-4616-9F75-F2A987204044}"/>
            </c:ext>
          </c:extLst>
        </c:ser>
        <c:ser>
          <c:idx val="3"/>
          <c:order val="3"/>
          <c:tx>
            <c:strRef>
              <c:f>'Gráficas escalón positivo (8)'!$H$24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(8)'!$B$25:$B$625</c:f>
              <c:numCache>
                <c:formatCode>h:mm:ss</c:formatCode>
                <c:ptCount val="601"/>
                <c:pt idx="0">
                  <c:v>0.43641203703703701</c:v>
                </c:pt>
                <c:pt idx="1">
                  <c:v>0.43642361111111111</c:v>
                </c:pt>
                <c:pt idx="2">
                  <c:v>0.43643518518518515</c:v>
                </c:pt>
                <c:pt idx="3">
                  <c:v>0.4364467592592593</c:v>
                </c:pt>
                <c:pt idx="4">
                  <c:v>0.43645833333333334</c:v>
                </c:pt>
                <c:pt idx="5">
                  <c:v>0.43646990740740743</c:v>
                </c:pt>
                <c:pt idx="6">
                  <c:v>0.43648148148148147</c:v>
                </c:pt>
                <c:pt idx="7">
                  <c:v>0.43649305555555556</c:v>
                </c:pt>
                <c:pt idx="8">
                  <c:v>0.4365046296296296</c:v>
                </c:pt>
                <c:pt idx="9">
                  <c:v>0.43651620370370375</c:v>
                </c:pt>
                <c:pt idx="10">
                  <c:v>0.43652777777777779</c:v>
                </c:pt>
                <c:pt idx="11">
                  <c:v>0.43653935185185189</c:v>
                </c:pt>
                <c:pt idx="12">
                  <c:v>0.43655092592592593</c:v>
                </c:pt>
                <c:pt idx="13">
                  <c:v>0.43656249999999996</c:v>
                </c:pt>
                <c:pt idx="14">
                  <c:v>0.43657407407407406</c:v>
                </c:pt>
                <c:pt idx="15">
                  <c:v>0.4365856481481481</c:v>
                </c:pt>
                <c:pt idx="16">
                  <c:v>0.43659722222222225</c:v>
                </c:pt>
                <c:pt idx="17">
                  <c:v>0.43660879629629629</c:v>
                </c:pt>
                <c:pt idx="18">
                  <c:v>0.43662037037037038</c:v>
                </c:pt>
                <c:pt idx="19">
                  <c:v>0.43663194444444442</c:v>
                </c:pt>
                <c:pt idx="20">
                  <c:v>0.43664351851851851</c:v>
                </c:pt>
                <c:pt idx="21">
                  <c:v>0.43665509259259255</c:v>
                </c:pt>
                <c:pt idx="22">
                  <c:v>0.4366666666666667</c:v>
                </c:pt>
                <c:pt idx="23">
                  <c:v>0.43667824074074074</c:v>
                </c:pt>
                <c:pt idx="24">
                  <c:v>0.43668981481481484</c:v>
                </c:pt>
                <c:pt idx="25">
                  <c:v>0.43670138888888888</c:v>
                </c:pt>
                <c:pt idx="26">
                  <c:v>0.43671296296296297</c:v>
                </c:pt>
                <c:pt idx="27">
                  <c:v>0.43672453703703701</c:v>
                </c:pt>
                <c:pt idx="28">
                  <c:v>0.43673611111111116</c:v>
                </c:pt>
                <c:pt idx="29">
                  <c:v>0.4367476851851852</c:v>
                </c:pt>
                <c:pt idx="30">
                  <c:v>0.43675925925925929</c:v>
                </c:pt>
                <c:pt idx="31">
                  <c:v>0.43677083333333333</c:v>
                </c:pt>
                <c:pt idx="32">
                  <c:v>0.43678240740740737</c:v>
                </c:pt>
                <c:pt idx="33">
                  <c:v>0.43679398148148146</c:v>
                </c:pt>
                <c:pt idx="34">
                  <c:v>0.4368055555555555</c:v>
                </c:pt>
                <c:pt idx="35">
                  <c:v>0.43681712962962965</c:v>
                </c:pt>
                <c:pt idx="36">
                  <c:v>0.43682870370370369</c:v>
                </c:pt>
                <c:pt idx="37">
                  <c:v>0.43684027777777779</c:v>
                </c:pt>
                <c:pt idx="38">
                  <c:v>0.43685185185185182</c:v>
                </c:pt>
                <c:pt idx="39">
                  <c:v>0.43686342592592592</c:v>
                </c:pt>
                <c:pt idx="40">
                  <c:v>0.43687499999999996</c:v>
                </c:pt>
                <c:pt idx="41">
                  <c:v>0.43688657407407411</c:v>
                </c:pt>
                <c:pt idx="42">
                  <c:v>0.43689814814814815</c:v>
                </c:pt>
                <c:pt idx="43">
                  <c:v>0.43690972222222224</c:v>
                </c:pt>
                <c:pt idx="44">
                  <c:v>0.43692129629629628</c:v>
                </c:pt>
                <c:pt idx="45">
                  <c:v>0.43693287037037037</c:v>
                </c:pt>
                <c:pt idx="46">
                  <c:v>0.43694444444444441</c:v>
                </c:pt>
                <c:pt idx="47">
                  <c:v>0.43695601851851856</c:v>
                </c:pt>
                <c:pt idx="48">
                  <c:v>0.4369675925925926</c:v>
                </c:pt>
                <c:pt idx="49">
                  <c:v>0.4369791666666667</c:v>
                </c:pt>
                <c:pt idx="50">
                  <c:v>0.43699074074074074</c:v>
                </c:pt>
                <c:pt idx="51">
                  <c:v>0.43700231481481483</c:v>
                </c:pt>
                <c:pt idx="52">
                  <c:v>0.43701388888888887</c:v>
                </c:pt>
                <c:pt idx="53">
                  <c:v>0.43702546296296302</c:v>
                </c:pt>
                <c:pt idx="54">
                  <c:v>0.43703703703703706</c:v>
                </c:pt>
                <c:pt idx="55">
                  <c:v>0.4370486111111111</c:v>
                </c:pt>
                <c:pt idx="56">
                  <c:v>0.43706018518518519</c:v>
                </c:pt>
                <c:pt idx="57">
                  <c:v>0.43707175925925923</c:v>
                </c:pt>
                <c:pt idx="58">
                  <c:v>0.43708333333333332</c:v>
                </c:pt>
                <c:pt idx="59">
                  <c:v>0.43709490740740736</c:v>
                </c:pt>
                <c:pt idx="60">
                  <c:v>0.43710648148148151</c:v>
                </c:pt>
                <c:pt idx="61">
                  <c:v>0.43711805555555555</c:v>
                </c:pt>
                <c:pt idx="62">
                  <c:v>0.43712962962962965</c:v>
                </c:pt>
                <c:pt idx="63">
                  <c:v>0.43714120370370368</c:v>
                </c:pt>
                <c:pt idx="64">
                  <c:v>0.43715277777777778</c:v>
                </c:pt>
                <c:pt idx="65">
                  <c:v>0.43716435185185182</c:v>
                </c:pt>
                <c:pt idx="66">
                  <c:v>0.43717592592592597</c:v>
                </c:pt>
                <c:pt idx="67">
                  <c:v>0.43718750000000001</c:v>
                </c:pt>
                <c:pt idx="68">
                  <c:v>0.4371990740740741</c:v>
                </c:pt>
                <c:pt idx="69">
                  <c:v>0.43721064814814814</c:v>
                </c:pt>
                <c:pt idx="70">
                  <c:v>0.43722222222222223</c:v>
                </c:pt>
                <c:pt idx="71">
                  <c:v>0.43723379629629627</c:v>
                </c:pt>
                <c:pt idx="72">
                  <c:v>0.43724537037037042</c:v>
                </c:pt>
                <c:pt idx="73">
                  <c:v>0.43725694444444446</c:v>
                </c:pt>
                <c:pt idx="74">
                  <c:v>0.4372685185185185</c:v>
                </c:pt>
                <c:pt idx="75">
                  <c:v>0.4372800925925926</c:v>
                </c:pt>
                <c:pt idx="76">
                  <c:v>0.43729166666666663</c:v>
                </c:pt>
                <c:pt idx="77">
                  <c:v>0.43730324074074073</c:v>
                </c:pt>
                <c:pt idx="78">
                  <c:v>0.43731481481481477</c:v>
                </c:pt>
                <c:pt idx="79">
                  <c:v>0.43732638888888892</c:v>
                </c:pt>
                <c:pt idx="80">
                  <c:v>0.43733796296296296</c:v>
                </c:pt>
                <c:pt idx="81">
                  <c:v>0.43734953703703705</c:v>
                </c:pt>
                <c:pt idx="82">
                  <c:v>0.43736111111111109</c:v>
                </c:pt>
                <c:pt idx="83">
                  <c:v>0.43737268518518518</c:v>
                </c:pt>
                <c:pt idx="84">
                  <c:v>0.43738425925925922</c:v>
                </c:pt>
                <c:pt idx="85">
                  <c:v>0.43739583333333337</c:v>
                </c:pt>
                <c:pt idx="86">
                  <c:v>0.43740740740740741</c:v>
                </c:pt>
                <c:pt idx="87">
                  <c:v>0.43741898148148151</c:v>
                </c:pt>
                <c:pt idx="88">
                  <c:v>0.43743055555555554</c:v>
                </c:pt>
                <c:pt idx="89">
                  <c:v>0.43744212962962964</c:v>
                </c:pt>
                <c:pt idx="90">
                  <c:v>0.43745370370370368</c:v>
                </c:pt>
                <c:pt idx="91">
                  <c:v>0.43746527777777783</c:v>
                </c:pt>
                <c:pt idx="92">
                  <c:v>0.43747685185185187</c:v>
                </c:pt>
                <c:pt idx="93">
                  <c:v>0.43748842592592596</c:v>
                </c:pt>
                <c:pt idx="94">
                  <c:v>0.4375</c:v>
                </c:pt>
                <c:pt idx="95">
                  <c:v>0.43751157407407404</c:v>
                </c:pt>
                <c:pt idx="96">
                  <c:v>0.43752314814814813</c:v>
                </c:pt>
                <c:pt idx="97">
                  <c:v>0.43753472222222217</c:v>
                </c:pt>
                <c:pt idx="98">
                  <c:v>0.43754629629629632</c:v>
                </c:pt>
                <c:pt idx="99">
                  <c:v>0.43755787037037036</c:v>
                </c:pt>
                <c:pt idx="100">
                  <c:v>0.43756944444444446</c:v>
                </c:pt>
                <c:pt idx="101">
                  <c:v>0.43758101851851849</c:v>
                </c:pt>
                <c:pt idx="102">
                  <c:v>0.43759259259259259</c:v>
                </c:pt>
                <c:pt idx="103">
                  <c:v>0.43760416666666663</c:v>
                </c:pt>
                <c:pt idx="104">
                  <c:v>0.43761574074074078</c:v>
                </c:pt>
                <c:pt idx="105">
                  <c:v>0.43762731481481482</c:v>
                </c:pt>
                <c:pt idx="106">
                  <c:v>0.43763888888888891</c:v>
                </c:pt>
                <c:pt idx="107">
                  <c:v>0.43765046296296295</c:v>
                </c:pt>
                <c:pt idx="108">
                  <c:v>0.43766203703703704</c:v>
                </c:pt>
                <c:pt idx="109">
                  <c:v>0.43767361111111108</c:v>
                </c:pt>
                <c:pt idx="110">
                  <c:v>0.43768518518518523</c:v>
                </c:pt>
                <c:pt idx="111">
                  <c:v>0.43769675925925927</c:v>
                </c:pt>
                <c:pt idx="112">
                  <c:v>0.43770833333333337</c:v>
                </c:pt>
                <c:pt idx="113">
                  <c:v>0.4377199074074074</c:v>
                </c:pt>
                <c:pt idx="114">
                  <c:v>0.4377314814814815</c:v>
                </c:pt>
                <c:pt idx="115">
                  <c:v>0.43774305555555554</c:v>
                </c:pt>
                <c:pt idx="116">
                  <c:v>0.43775462962962958</c:v>
                </c:pt>
                <c:pt idx="117">
                  <c:v>0.43776620370370373</c:v>
                </c:pt>
                <c:pt idx="118">
                  <c:v>0.43777777777777777</c:v>
                </c:pt>
                <c:pt idx="119">
                  <c:v>0.43778935185185186</c:v>
                </c:pt>
                <c:pt idx="120">
                  <c:v>0.4378009259259259</c:v>
                </c:pt>
                <c:pt idx="121">
                  <c:v>0.43781249999999999</c:v>
                </c:pt>
                <c:pt idx="122">
                  <c:v>0.43782407407407403</c:v>
                </c:pt>
                <c:pt idx="123">
                  <c:v>0.43783564814814818</c:v>
                </c:pt>
                <c:pt idx="124">
                  <c:v>0.43784722222222222</c:v>
                </c:pt>
                <c:pt idx="125">
                  <c:v>0.43785879629629632</c:v>
                </c:pt>
                <c:pt idx="126">
                  <c:v>0.43787037037037035</c:v>
                </c:pt>
                <c:pt idx="127">
                  <c:v>0.43788194444444445</c:v>
                </c:pt>
                <c:pt idx="128">
                  <c:v>0.43789351851851849</c:v>
                </c:pt>
                <c:pt idx="129">
                  <c:v>0.43790509259259264</c:v>
                </c:pt>
                <c:pt idx="130">
                  <c:v>0.43791666666666668</c:v>
                </c:pt>
                <c:pt idx="131">
                  <c:v>0.43792824074074077</c:v>
                </c:pt>
                <c:pt idx="132">
                  <c:v>0.43793981481481481</c:v>
                </c:pt>
                <c:pt idx="133">
                  <c:v>0.4379513888888889</c:v>
                </c:pt>
                <c:pt idx="134">
                  <c:v>0.43796296296296294</c:v>
                </c:pt>
                <c:pt idx="135">
                  <c:v>0.43797453703703698</c:v>
                </c:pt>
                <c:pt idx="136">
                  <c:v>0.43798611111111113</c:v>
                </c:pt>
                <c:pt idx="137">
                  <c:v>0.43799768518518517</c:v>
                </c:pt>
                <c:pt idx="138">
                  <c:v>0.43800925925925926</c:v>
                </c:pt>
                <c:pt idx="139">
                  <c:v>0.4380208333333333</c:v>
                </c:pt>
                <c:pt idx="140">
                  <c:v>0.4380324074074074</c:v>
                </c:pt>
                <c:pt idx="141">
                  <c:v>0.43804398148148144</c:v>
                </c:pt>
                <c:pt idx="142">
                  <c:v>0.43805555555555559</c:v>
                </c:pt>
                <c:pt idx="143">
                  <c:v>0.43806712962962963</c:v>
                </c:pt>
                <c:pt idx="144">
                  <c:v>0.43807870370370372</c:v>
                </c:pt>
                <c:pt idx="145">
                  <c:v>0.43809027777777776</c:v>
                </c:pt>
                <c:pt idx="146">
                  <c:v>0.43810185185185185</c:v>
                </c:pt>
                <c:pt idx="147">
                  <c:v>0.43811342592592589</c:v>
                </c:pt>
                <c:pt idx="148">
                  <c:v>0.43812500000000004</c:v>
                </c:pt>
                <c:pt idx="149">
                  <c:v>0.43813657407407408</c:v>
                </c:pt>
                <c:pt idx="150">
                  <c:v>0.43814814814814818</c:v>
                </c:pt>
                <c:pt idx="151">
                  <c:v>0.43815972222222221</c:v>
                </c:pt>
                <c:pt idx="152">
                  <c:v>0.43817129629629631</c:v>
                </c:pt>
                <c:pt idx="153">
                  <c:v>0.43818287037037035</c:v>
                </c:pt>
                <c:pt idx="154">
                  <c:v>0.4381944444444445</c:v>
                </c:pt>
                <c:pt idx="155">
                  <c:v>0.43820601851851854</c:v>
                </c:pt>
                <c:pt idx="156">
                  <c:v>0.43821759259259263</c:v>
                </c:pt>
                <c:pt idx="157">
                  <c:v>0.43822916666666667</c:v>
                </c:pt>
                <c:pt idx="158">
                  <c:v>0.43824074074074071</c:v>
                </c:pt>
                <c:pt idx="159">
                  <c:v>0.4382523148148148</c:v>
                </c:pt>
                <c:pt idx="160">
                  <c:v>0.43826388888888884</c:v>
                </c:pt>
                <c:pt idx="161">
                  <c:v>0.43827546296296299</c:v>
                </c:pt>
                <c:pt idx="162">
                  <c:v>0.43828703703703703</c:v>
                </c:pt>
                <c:pt idx="163">
                  <c:v>0.43829861111111112</c:v>
                </c:pt>
                <c:pt idx="164">
                  <c:v>0.43831018518518516</c:v>
                </c:pt>
                <c:pt idx="165">
                  <c:v>0.43832175925925926</c:v>
                </c:pt>
                <c:pt idx="166">
                  <c:v>0.4383333333333333</c:v>
                </c:pt>
                <c:pt idx="167">
                  <c:v>0.43834490740740745</c:v>
                </c:pt>
                <c:pt idx="168">
                  <c:v>0.43835648148148149</c:v>
                </c:pt>
                <c:pt idx="169">
                  <c:v>0.43836805555555558</c:v>
                </c:pt>
                <c:pt idx="170">
                  <c:v>0.43837962962962962</c:v>
                </c:pt>
                <c:pt idx="171">
                  <c:v>0.43839120370370371</c:v>
                </c:pt>
                <c:pt idx="172">
                  <c:v>0.43840277777777775</c:v>
                </c:pt>
                <c:pt idx="173">
                  <c:v>0.4384143518518519</c:v>
                </c:pt>
                <c:pt idx="174">
                  <c:v>0.43842592592592594</c:v>
                </c:pt>
                <c:pt idx="175">
                  <c:v>0.43843750000000004</c:v>
                </c:pt>
                <c:pt idx="176">
                  <c:v>0.43844907407407407</c:v>
                </c:pt>
                <c:pt idx="177">
                  <c:v>0.43846064814814811</c:v>
                </c:pt>
                <c:pt idx="178">
                  <c:v>0.43847222222222221</c:v>
                </c:pt>
                <c:pt idx="179">
                  <c:v>0.43848379629629625</c:v>
                </c:pt>
                <c:pt idx="180">
                  <c:v>0.4384953703703704</c:v>
                </c:pt>
                <c:pt idx="181">
                  <c:v>0.43850694444444444</c:v>
                </c:pt>
                <c:pt idx="182">
                  <c:v>0.43851851851851853</c:v>
                </c:pt>
                <c:pt idx="183">
                  <c:v>0.43853009259259257</c:v>
                </c:pt>
                <c:pt idx="184">
                  <c:v>0.43854166666666666</c:v>
                </c:pt>
                <c:pt idx="185">
                  <c:v>0.4385532407407407</c:v>
                </c:pt>
                <c:pt idx="186">
                  <c:v>0.43856481481481485</c:v>
                </c:pt>
                <c:pt idx="187">
                  <c:v>0.43857638888888889</c:v>
                </c:pt>
                <c:pt idx="188">
                  <c:v>0.43858796296296299</c:v>
                </c:pt>
                <c:pt idx="189">
                  <c:v>0.43859953703703702</c:v>
                </c:pt>
                <c:pt idx="190">
                  <c:v>0.43861111111111112</c:v>
                </c:pt>
                <c:pt idx="191">
                  <c:v>0.43862268518518516</c:v>
                </c:pt>
                <c:pt idx="192">
                  <c:v>0.43863425925925931</c:v>
                </c:pt>
                <c:pt idx="193">
                  <c:v>0.43864583333333335</c:v>
                </c:pt>
                <c:pt idx="194">
                  <c:v>0.43865740740740744</c:v>
                </c:pt>
                <c:pt idx="195">
                  <c:v>0.43866898148148148</c:v>
                </c:pt>
                <c:pt idx="196">
                  <c:v>0.43868055555555552</c:v>
                </c:pt>
                <c:pt idx="197">
                  <c:v>0.43869212962962961</c:v>
                </c:pt>
                <c:pt idx="198">
                  <c:v>0.43870370370370365</c:v>
                </c:pt>
                <c:pt idx="199">
                  <c:v>0.4387152777777778</c:v>
                </c:pt>
                <c:pt idx="200">
                  <c:v>0.43872685185185184</c:v>
                </c:pt>
                <c:pt idx="201">
                  <c:v>0.43873842592592593</c:v>
                </c:pt>
                <c:pt idx="202">
                  <c:v>0.43874999999999997</c:v>
                </c:pt>
                <c:pt idx="203">
                  <c:v>0.43876157407407407</c:v>
                </c:pt>
                <c:pt idx="204">
                  <c:v>0.43877314814814811</c:v>
                </c:pt>
                <c:pt idx="205">
                  <c:v>0.43878472222222226</c:v>
                </c:pt>
                <c:pt idx="206">
                  <c:v>0.4387962962962963</c:v>
                </c:pt>
                <c:pt idx="207">
                  <c:v>0.43880787037037039</c:v>
                </c:pt>
                <c:pt idx="208">
                  <c:v>0.43881944444444443</c:v>
                </c:pt>
                <c:pt idx="209">
                  <c:v>0.43883101851851852</c:v>
                </c:pt>
                <c:pt idx="210">
                  <c:v>0.43884259259259256</c:v>
                </c:pt>
                <c:pt idx="211">
                  <c:v>0.43885416666666671</c:v>
                </c:pt>
                <c:pt idx="212">
                  <c:v>0.43886574074074075</c:v>
                </c:pt>
                <c:pt idx="213">
                  <c:v>0.43887731481481485</c:v>
                </c:pt>
                <c:pt idx="214">
                  <c:v>0.43888888888888888</c:v>
                </c:pt>
                <c:pt idx="215">
                  <c:v>0.43890046296296298</c:v>
                </c:pt>
                <c:pt idx="216">
                  <c:v>0.43891203703703702</c:v>
                </c:pt>
                <c:pt idx="217">
                  <c:v>0.43892361111111106</c:v>
                </c:pt>
                <c:pt idx="218">
                  <c:v>0.43893518518518521</c:v>
                </c:pt>
                <c:pt idx="219">
                  <c:v>0.43894675925925924</c:v>
                </c:pt>
                <c:pt idx="220">
                  <c:v>0.43895833333333334</c:v>
                </c:pt>
                <c:pt idx="221">
                  <c:v>0.43896990740740738</c:v>
                </c:pt>
                <c:pt idx="222">
                  <c:v>0.43898148148148147</c:v>
                </c:pt>
                <c:pt idx="223">
                  <c:v>0.43899305555555551</c:v>
                </c:pt>
                <c:pt idx="224">
                  <c:v>0.43900462962962966</c:v>
                </c:pt>
                <c:pt idx="225">
                  <c:v>0.4390162037037037</c:v>
                </c:pt>
                <c:pt idx="226">
                  <c:v>0.43902777777777779</c:v>
                </c:pt>
                <c:pt idx="227">
                  <c:v>0.43903935185185183</c:v>
                </c:pt>
                <c:pt idx="228">
                  <c:v>0.43905092592592593</c:v>
                </c:pt>
                <c:pt idx="229">
                  <c:v>0.43906249999999997</c:v>
                </c:pt>
                <c:pt idx="230">
                  <c:v>0.43907407407407412</c:v>
                </c:pt>
                <c:pt idx="231">
                  <c:v>0.43908564814814816</c:v>
                </c:pt>
                <c:pt idx="232">
                  <c:v>0.43909722222222225</c:v>
                </c:pt>
                <c:pt idx="233">
                  <c:v>0.43910879629629629</c:v>
                </c:pt>
                <c:pt idx="234">
                  <c:v>0.43912037037037038</c:v>
                </c:pt>
                <c:pt idx="235">
                  <c:v>0.43913194444444442</c:v>
                </c:pt>
                <c:pt idx="236">
                  <c:v>0.43914351851851857</c:v>
                </c:pt>
                <c:pt idx="237">
                  <c:v>0.43915509259259261</c:v>
                </c:pt>
                <c:pt idx="238">
                  <c:v>0.43916666666666665</c:v>
                </c:pt>
                <c:pt idx="239">
                  <c:v>0.43917824074074074</c:v>
                </c:pt>
                <c:pt idx="240">
                  <c:v>0.43918981481481478</c:v>
                </c:pt>
                <c:pt idx="241">
                  <c:v>0.43920138888888888</c:v>
                </c:pt>
                <c:pt idx="242">
                  <c:v>0.43921296296296292</c:v>
                </c:pt>
                <c:pt idx="243">
                  <c:v>0.43922453703703707</c:v>
                </c:pt>
                <c:pt idx="244">
                  <c:v>0.4392361111111111</c:v>
                </c:pt>
                <c:pt idx="245">
                  <c:v>0.4392476851851852</c:v>
                </c:pt>
                <c:pt idx="246">
                  <c:v>0.43925925925925924</c:v>
                </c:pt>
                <c:pt idx="247">
                  <c:v>0.43927083333333333</c:v>
                </c:pt>
                <c:pt idx="248">
                  <c:v>0.43928240740740737</c:v>
                </c:pt>
                <c:pt idx="249">
                  <c:v>0.43929398148148152</c:v>
                </c:pt>
                <c:pt idx="250">
                  <c:v>0.43930555555555556</c:v>
                </c:pt>
                <c:pt idx="251">
                  <c:v>0.43931712962962965</c:v>
                </c:pt>
                <c:pt idx="252">
                  <c:v>0.43932870370370369</c:v>
                </c:pt>
                <c:pt idx="253">
                  <c:v>0.43934027777777779</c:v>
                </c:pt>
                <c:pt idx="254">
                  <c:v>0.43935185185185183</c:v>
                </c:pt>
                <c:pt idx="255">
                  <c:v>0.43936342592592598</c:v>
                </c:pt>
                <c:pt idx="256">
                  <c:v>0.43937500000000002</c:v>
                </c:pt>
                <c:pt idx="257">
                  <c:v>0.43938657407407411</c:v>
                </c:pt>
                <c:pt idx="258">
                  <c:v>0.43939814814814815</c:v>
                </c:pt>
                <c:pt idx="259">
                  <c:v>0.43940972222222219</c:v>
                </c:pt>
                <c:pt idx="260">
                  <c:v>0.43942129629629628</c:v>
                </c:pt>
                <c:pt idx="261">
                  <c:v>0.43943287037037032</c:v>
                </c:pt>
                <c:pt idx="262">
                  <c:v>0.43944444444444447</c:v>
                </c:pt>
                <c:pt idx="263">
                  <c:v>0.43945601851851851</c:v>
                </c:pt>
                <c:pt idx="264">
                  <c:v>0.4394675925925926</c:v>
                </c:pt>
                <c:pt idx="265">
                  <c:v>0.43947916666666664</c:v>
                </c:pt>
                <c:pt idx="266">
                  <c:v>0.43949074074074074</c:v>
                </c:pt>
                <c:pt idx="267">
                  <c:v>0.43950231481481478</c:v>
                </c:pt>
                <c:pt idx="268">
                  <c:v>0.43951388888888893</c:v>
                </c:pt>
                <c:pt idx="269">
                  <c:v>0.43952546296296297</c:v>
                </c:pt>
                <c:pt idx="270">
                  <c:v>0.43953703703703706</c:v>
                </c:pt>
                <c:pt idx="271">
                  <c:v>0.4395486111111111</c:v>
                </c:pt>
                <c:pt idx="272">
                  <c:v>0.43956018518518519</c:v>
                </c:pt>
                <c:pt idx="273">
                  <c:v>0.43957175925925923</c:v>
                </c:pt>
                <c:pt idx="274">
                  <c:v>0.43958333333333338</c:v>
                </c:pt>
                <c:pt idx="275">
                  <c:v>0.43959490740740742</c:v>
                </c:pt>
                <c:pt idx="276">
                  <c:v>0.43960648148148151</c:v>
                </c:pt>
                <c:pt idx="277">
                  <c:v>0.43961805555555555</c:v>
                </c:pt>
                <c:pt idx="278">
                  <c:v>0.43962962962962965</c:v>
                </c:pt>
                <c:pt idx="279">
                  <c:v>0.43964120370370369</c:v>
                </c:pt>
                <c:pt idx="280">
                  <c:v>0.43965277777777773</c:v>
                </c:pt>
                <c:pt idx="281">
                  <c:v>0.43966435185185188</c:v>
                </c:pt>
                <c:pt idx="282">
                  <c:v>0.43967592592592591</c:v>
                </c:pt>
                <c:pt idx="283">
                  <c:v>0.43968750000000001</c:v>
                </c:pt>
                <c:pt idx="284">
                  <c:v>0.43969907407407405</c:v>
                </c:pt>
                <c:pt idx="285">
                  <c:v>0.43971064814814814</c:v>
                </c:pt>
                <c:pt idx="286">
                  <c:v>0.43972222222222218</c:v>
                </c:pt>
                <c:pt idx="287">
                  <c:v>0.43973379629629633</c:v>
                </c:pt>
                <c:pt idx="288">
                  <c:v>0.43974537037037037</c:v>
                </c:pt>
                <c:pt idx="289">
                  <c:v>0.43975694444444446</c:v>
                </c:pt>
                <c:pt idx="290">
                  <c:v>0.4397685185185185</c:v>
                </c:pt>
                <c:pt idx="291">
                  <c:v>0.4397800925925926</c:v>
                </c:pt>
                <c:pt idx="292">
                  <c:v>0.43979166666666664</c:v>
                </c:pt>
                <c:pt idx="293">
                  <c:v>0.43980324074074079</c:v>
                </c:pt>
                <c:pt idx="294">
                  <c:v>0.43981481481481483</c:v>
                </c:pt>
                <c:pt idx="295">
                  <c:v>0.43982638888888892</c:v>
                </c:pt>
                <c:pt idx="296">
                  <c:v>0.43983796296296296</c:v>
                </c:pt>
                <c:pt idx="297">
                  <c:v>0.43984953703703705</c:v>
                </c:pt>
                <c:pt idx="298">
                  <c:v>0.43986111111111109</c:v>
                </c:pt>
                <c:pt idx="299">
                  <c:v>0.43987268518518513</c:v>
                </c:pt>
                <c:pt idx="300">
                  <c:v>0.43988425925925928</c:v>
                </c:pt>
                <c:pt idx="301">
                  <c:v>0.43989583333333332</c:v>
                </c:pt>
                <c:pt idx="302">
                  <c:v>0.43990740740740741</c:v>
                </c:pt>
                <c:pt idx="303">
                  <c:v>0.43991898148148145</c:v>
                </c:pt>
                <c:pt idx="304">
                  <c:v>0.43993055555555555</c:v>
                </c:pt>
                <c:pt idx="305">
                  <c:v>0.43994212962962959</c:v>
                </c:pt>
                <c:pt idx="306">
                  <c:v>0.43995370370370374</c:v>
                </c:pt>
                <c:pt idx="307">
                  <c:v>0.43996527777777777</c:v>
                </c:pt>
                <c:pt idx="308">
                  <c:v>0.43997685185185187</c:v>
                </c:pt>
                <c:pt idx="309">
                  <c:v>0.43998842592592591</c:v>
                </c:pt>
                <c:pt idx="310">
                  <c:v>0.44</c:v>
                </c:pt>
                <c:pt idx="311">
                  <c:v>0.44001157407407404</c:v>
                </c:pt>
                <c:pt idx="312">
                  <c:v>0.44002314814814819</c:v>
                </c:pt>
                <c:pt idx="313">
                  <c:v>0.44003472222222223</c:v>
                </c:pt>
                <c:pt idx="314">
                  <c:v>0.44004629629629632</c:v>
                </c:pt>
                <c:pt idx="315">
                  <c:v>0.44005787037037036</c:v>
                </c:pt>
                <c:pt idx="316">
                  <c:v>0.44006944444444446</c:v>
                </c:pt>
                <c:pt idx="317">
                  <c:v>0.4400810185185185</c:v>
                </c:pt>
                <c:pt idx="318">
                  <c:v>0.44009259259259265</c:v>
                </c:pt>
                <c:pt idx="319">
                  <c:v>0.44010416666666669</c:v>
                </c:pt>
                <c:pt idx="320">
                  <c:v>0.44011574074074072</c:v>
                </c:pt>
                <c:pt idx="321">
                  <c:v>0.44012731481481482</c:v>
                </c:pt>
                <c:pt idx="322">
                  <c:v>0.44013888888888886</c:v>
                </c:pt>
                <c:pt idx="323">
                  <c:v>0.44015046296296295</c:v>
                </c:pt>
                <c:pt idx="324">
                  <c:v>0.44016203703703699</c:v>
                </c:pt>
                <c:pt idx="325">
                  <c:v>0.44017361111111114</c:v>
                </c:pt>
                <c:pt idx="326">
                  <c:v>0.44018518518518518</c:v>
                </c:pt>
                <c:pt idx="327">
                  <c:v>0.44019675925925927</c:v>
                </c:pt>
                <c:pt idx="328">
                  <c:v>0.44020833333333331</c:v>
                </c:pt>
                <c:pt idx="329">
                  <c:v>0.44021990740740741</c:v>
                </c:pt>
                <c:pt idx="330">
                  <c:v>0.44023148148148145</c:v>
                </c:pt>
                <c:pt idx="331">
                  <c:v>0.4402430555555556</c:v>
                </c:pt>
                <c:pt idx="332">
                  <c:v>0.44025462962962963</c:v>
                </c:pt>
                <c:pt idx="333">
                  <c:v>0.44026620370370373</c:v>
                </c:pt>
                <c:pt idx="334">
                  <c:v>0.44027777777777777</c:v>
                </c:pt>
                <c:pt idx="335">
                  <c:v>0.44028935185185186</c:v>
                </c:pt>
                <c:pt idx="336">
                  <c:v>0.4403009259259259</c:v>
                </c:pt>
                <c:pt idx="337">
                  <c:v>0.44031250000000005</c:v>
                </c:pt>
                <c:pt idx="338">
                  <c:v>0.44032407407407409</c:v>
                </c:pt>
                <c:pt idx="339">
                  <c:v>0.44033564814814818</c:v>
                </c:pt>
                <c:pt idx="340">
                  <c:v>0.44034722222222222</c:v>
                </c:pt>
                <c:pt idx="341">
                  <c:v>0.44035879629629626</c:v>
                </c:pt>
                <c:pt idx="342">
                  <c:v>0.44037037037037036</c:v>
                </c:pt>
                <c:pt idx="343">
                  <c:v>0.4403819444444444</c:v>
                </c:pt>
                <c:pt idx="344">
                  <c:v>0.44039351851851855</c:v>
                </c:pt>
                <c:pt idx="345">
                  <c:v>0.44040509259259258</c:v>
                </c:pt>
                <c:pt idx="346">
                  <c:v>0.44041666666666668</c:v>
                </c:pt>
                <c:pt idx="347">
                  <c:v>0.44042824074074072</c:v>
                </c:pt>
                <c:pt idx="348">
                  <c:v>0.44043981481481481</c:v>
                </c:pt>
                <c:pt idx="349">
                  <c:v>0.44045138888888885</c:v>
                </c:pt>
                <c:pt idx="350">
                  <c:v>0.440462962962963</c:v>
                </c:pt>
                <c:pt idx="351">
                  <c:v>0.44047453703703704</c:v>
                </c:pt>
                <c:pt idx="352">
                  <c:v>0.44048611111111113</c:v>
                </c:pt>
                <c:pt idx="353">
                  <c:v>0.44049768518518517</c:v>
                </c:pt>
                <c:pt idx="354">
                  <c:v>0.44050925925925927</c:v>
                </c:pt>
                <c:pt idx="355">
                  <c:v>0.44052083333333331</c:v>
                </c:pt>
                <c:pt idx="356">
                  <c:v>0.44053240740740746</c:v>
                </c:pt>
                <c:pt idx="357">
                  <c:v>0.44054398148148149</c:v>
                </c:pt>
                <c:pt idx="358">
                  <c:v>0.44055555555555559</c:v>
                </c:pt>
                <c:pt idx="359">
                  <c:v>0.44056712962962963</c:v>
                </c:pt>
                <c:pt idx="360">
                  <c:v>0.44057870370370367</c:v>
                </c:pt>
                <c:pt idx="361">
                  <c:v>0.44059027777777776</c:v>
                </c:pt>
                <c:pt idx="362">
                  <c:v>0.4406018518518518</c:v>
                </c:pt>
                <c:pt idx="363">
                  <c:v>0.44061342592592595</c:v>
                </c:pt>
                <c:pt idx="364">
                  <c:v>0.44062499999999999</c:v>
                </c:pt>
                <c:pt idx="365">
                  <c:v>0.44063657407407408</c:v>
                </c:pt>
                <c:pt idx="366">
                  <c:v>0.44064814814814812</c:v>
                </c:pt>
                <c:pt idx="367">
                  <c:v>0.44065972222222222</c:v>
                </c:pt>
                <c:pt idx="368">
                  <c:v>0.44067129629629626</c:v>
                </c:pt>
                <c:pt idx="369">
                  <c:v>0.44068287037037041</c:v>
                </c:pt>
                <c:pt idx="370">
                  <c:v>0.44069444444444444</c:v>
                </c:pt>
                <c:pt idx="371">
                  <c:v>0.44070601851851854</c:v>
                </c:pt>
                <c:pt idx="372">
                  <c:v>0.44071759259259258</c:v>
                </c:pt>
                <c:pt idx="373">
                  <c:v>0.44072916666666667</c:v>
                </c:pt>
                <c:pt idx="374">
                  <c:v>0.44074074074074071</c:v>
                </c:pt>
                <c:pt idx="375">
                  <c:v>0.44075231481481486</c:v>
                </c:pt>
                <c:pt idx="376">
                  <c:v>0.4407638888888889</c:v>
                </c:pt>
                <c:pt idx="377">
                  <c:v>0.44077546296296299</c:v>
                </c:pt>
                <c:pt idx="378">
                  <c:v>0.44078703703703703</c:v>
                </c:pt>
                <c:pt idx="379">
                  <c:v>0.44079861111111113</c:v>
                </c:pt>
                <c:pt idx="380">
                  <c:v>0.44081018518518517</c:v>
                </c:pt>
                <c:pt idx="381">
                  <c:v>0.4408217592592592</c:v>
                </c:pt>
                <c:pt idx="382">
                  <c:v>0.44083333333333335</c:v>
                </c:pt>
                <c:pt idx="383">
                  <c:v>0.44084490740740739</c:v>
                </c:pt>
                <c:pt idx="384">
                  <c:v>0.44085648148148149</c:v>
                </c:pt>
                <c:pt idx="385">
                  <c:v>0.44086805555555553</c:v>
                </c:pt>
                <c:pt idx="386">
                  <c:v>0.44087962962962962</c:v>
                </c:pt>
                <c:pt idx="387">
                  <c:v>0.44089120370370366</c:v>
                </c:pt>
                <c:pt idx="388">
                  <c:v>0.44090277777777781</c:v>
                </c:pt>
                <c:pt idx="389">
                  <c:v>0.44091435185185185</c:v>
                </c:pt>
                <c:pt idx="390">
                  <c:v>0.44092592592592594</c:v>
                </c:pt>
                <c:pt idx="391">
                  <c:v>0.44093749999999998</c:v>
                </c:pt>
                <c:pt idx="392">
                  <c:v>0.44094907407407408</c:v>
                </c:pt>
                <c:pt idx="393">
                  <c:v>0.44096064814814812</c:v>
                </c:pt>
                <c:pt idx="394">
                  <c:v>0.44097222222222227</c:v>
                </c:pt>
                <c:pt idx="395">
                  <c:v>0.4409837962962963</c:v>
                </c:pt>
                <c:pt idx="396">
                  <c:v>0.4409953703703704</c:v>
                </c:pt>
                <c:pt idx="397">
                  <c:v>0.44100694444444444</c:v>
                </c:pt>
                <c:pt idx="398">
                  <c:v>0.44101851851851853</c:v>
                </c:pt>
                <c:pt idx="399">
                  <c:v>0.44103009259259257</c:v>
                </c:pt>
                <c:pt idx="400">
                  <c:v>0.44104166666666672</c:v>
                </c:pt>
                <c:pt idx="401">
                  <c:v>0.44105324074074076</c:v>
                </c:pt>
                <c:pt idx="402">
                  <c:v>0.4410648148148148</c:v>
                </c:pt>
                <c:pt idx="403">
                  <c:v>0.44107638888888889</c:v>
                </c:pt>
                <c:pt idx="404">
                  <c:v>0.44108796296296293</c:v>
                </c:pt>
                <c:pt idx="405">
                  <c:v>0.44109953703703703</c:v>
                </c:pt>
                <c:pt idx="406">
                  <c:v>0.44111111111111106</c:v>
                </c:pt>
                <c:pt idx="407">
                  <c:v>0.44112268518518521</c:v>
                </c:pt>
                <c:pt idx="408">
                  <c:v>0.44113425925925925</c:v>
                </c:pt>
                <c:pt idx="409">
                  <c:v>0.44114583333333335</c:v>
                </c:pt>
                <c:pt idx="410">
                  <c:v>0.44115740740740739</c:v>
                </c:pt>
                <c:pt idx="411">
                  <c:v>0.44116898148148148</c:v>
                </c:pt>
                <c:pt idx="412">
                  <c:v>0.44118055555555552</c:v>
                </c:pt>
                <c:pt idx="413">
                  <c:v>0.44119212962962967</c:v>
                </c:pt>
                <c:pt idx="414">
                  <c:v>0.44120370370370371</c:v>
                </c:pt>
                <c:pt idx="415">
                  <c:v>0.4412152777777778</c:v>
                </c:pt>
                <c:pt idx="416">
                  <c:v>0.44122685185185184</c:v>
                </c:pt>
                <c:pt idx="417">
                  <c:v>0.44123842592592594</c:v>
                </c:pt>
                <c:pt idx="418">
                  <c:v>0.44124999999999998</c:v>
                </c:pt>
                <c:pt idx="419">
                  <c:v>0.44126157407407413</c:v>
                </c:pt>
                <c:pt idx="420">
                  <c:v>0.44127314814814816</c:v>
                </c:pt>
                <c:pt idx="421">
                  <c:v>0.44128472222222226</c:v>
                </c:pt>
                <c:pt idx="422">
                  <c:v>0.4412962962962963</c:v>
                </c:pt>
                <c:pt idx="423">
                  <c:v>0.44130787037037034</c:v>
                </c:pt>
                <c:pt idx="424">
                  <c:v>0.44131944444444443</c:v>
                </c:pt>
                <c:pt idx="425">
                  <c:v>0.44133101851851847</c:v>
                </c:pt>
                <c:pt idx="426">
                  <c:v>0.44134259259259262</c:v>
                </c:pt>
                <c:pt idx="427">
                  <c:v>0.44135416666666666</c:v>
                </c:pt>
                <c:pt idx="428">
                  <c:v>0.44136574074074075</c:v>
                </c:pt>
                <c:pt idx="429">
                  <c:v>0.44137731481481479</c:v>
                </c:pt>
                <c:pt idx="430">
                  <c:v>0.44138888888888889</c:v>
                </c:pt>
                <c:pt idx="431">
                  <c:v>0.44140046296296293</c:v>
                </c:pt>
                <c:pt idx="432">
                  <c:v>0.44141203703703707</c:v>
                </c:pt>
                <c:pt idx="433">
                  <c:v>0.44142361111111111</c:v>
                </c:pt>
                <c:pt idx="434">
                  <c:v>0.44143518518518521</c:v>
                </c:pt>
                <c:pt idx="435">
                  <c:v>0.44144675925925925</c:v>
                </c:pt>
                <c:pt idx="436">
                  <c:v>0.44145833333333334</c:v>
                </c:pt>
                <c:pt idx="437">
                  <c:v>0.44146990740740738</c:v>
                </c:pt>
                <c:pt idx="438">
                  <c:v>0.44148148148148153</c:v>
                </c:pt>
                <c:pt idx="439">
                  <c:v>0.44149305555555557</c:v>
                </c:pt>
                <c:pt idx="440">
                  <c:v>0.44150462962962966</c:v>
                </c:pt>
                <c:pt idx="441">
                  <c:v>0.4415162037037037</c:v>
                </c:pt>
                <c:pt idx="442">
                  <c:v>0.44152777777777774</c:v>
                </c:pt>
                <c:pt idx="443">
                  <c:v>0.44153935185185184</c:v>
                </c:pt>
                <c:pt idx="444">
                  <c:v>0.44155092592592587</c:v>
                </c:pt>
                <c:pt idx="445">
                  <c:v>0.44156250000000002</c:v>
                </c:pt>
                <c:pt idx="446">
                  <c:v>0.44157407407407406</c:v>
                </c:pt>
                <c:pt idx="447">
                  <c:v>0.44158564814814816</c:v>
                </c:pt>
                <c:pt idx="448">
                  <c:v>0.4415972222222222</c:v>
                </c:pt>
                <c:pt idx="449">
                  <c:v>0.44160879629629629</c:v>
                </c:pt>
                <c:pt idx="450">
                  <c:v>0.44162037037037033</c:v>
                </c:pt>
                <c:pt idx="451">
                  <c:v>0.44163194444444448</c:v>
                </c:pt>
                <c:pt idx="452">
                  <c:v>0.44164351851851852</c:v>
                </c:pt>
                <c:pt idx="453">
                  <c:v>0.44165509259259261</c:v>
                </c:pt>
                <c:pt idx="454">
                  <c:v>0.44166666666666665</c:v>
                </c:pt>
                <c:pt idx="455">
                  <c:v>0.44167824074074075</c:v>
                </c:pt>
                <c:pt idx="456">
                  <c:v>0.44168981481481479</c:v>
                </c:pt>
                <c:pt idx="457">
                  <c:v>0.44170138888888894</c:v>
                </c:pt>
                <c:pt idx="458">
                  <c:v>0.44171296296296297</c:v>
                </c:pt>
                <c:pt idx="459">
                  <c:v>0.44172453703703707</c:v>
                </c:pt>
                <c:pt idx="460">
                  <c:v>0.44173611111111111</c:v>
                </c:pt>
                <c:pt idx="461">
                  <c:v>0.4417476851851852</c:v>
                </c:pt>
                <c:pt idx="462">
                  <c:v>0.44175925925925924</c:v>
                </c:pt>
                <c:pt idx="463">
                  <c:v>0.44177083333333328</c:v>
                </c:pt>
                <c:pt idx="464">
                  <c:v>0.44178240740740743</c:v>
                </c:pt>
                <c:pt idx="465">
                  <c:v>0.44179398148148147</c:v>
                </c:pt>
                <c:pt idx="466">
                  <c:v>0.44180555555555556</c:v>
                </c:pt>
                <c:pt idx="467">
                  <c:v>0.4418171296296296</c:v>
                </c:pt>
                <c:pt idx="468">
                  <c:v>0.4418287037037037</c:v>
                </c:pt>
                <c:pt idx="469">
                  <c:v>0.44184027777777773</c:v>
                </c:pt>
                <c:pt idx="470">
                  <c:v>0.44185185185185188</c:v>
                </c:pt>
                <c:pt idx="471">
                  <c:v>0.44186342592592592</c:v>
                </c:pt>
                <c:pt idx="472">
                  <c:v>0.44187500000000002</c:v>
                </c:pt>
                <c:pt idx="473">
                  <c:v>0.44188657407407406</c:v>
                </c:pt>
                <c:pt idx="474">
                  <c:v>0.44189814814814815</c:v>
                </c:pt>
                <c:pt idx="475">
                  <c:v>0.44190972222222219</c:v>
                </c:pt>
                <c:pt idx="476">
                  <c:v>0.44192129629629634</c:v>
                </c:pt>
                <c:pt idx="477">
                  <c:v>0.44193287037037038</c:v>
                </c:pt>
                <c:pt idx="478">
                  <c:v>0.44194444444444447</c:v>
                </c:pt>
                <c:pt idx="479">
                  <c:v>0.44195601851851851</c:v>
                </c:pt>
                <c:pt idx="480">
                  <c:v>0.44196759259259261</c:v>
                </c:pt>
                <c:pt idx="481">
                  <c:v>0.44197916666666665</c:v>
                </c:pt>
                <c:pt idx="482">
                  <c:v>0.4419907407407408</c:v>
                </c:pt>
                <c:pt idx="483">
                  <c:v>0.44200231481481483</c:v>
                </c:pt>
                <c:pt idx="484">
                  <c:v>0.44201388888888887</c:v>
                </c:pt>
                <c:pt idx="485">
                  <c:v>0.44202546296296297</c:v>
                </c:pt>
                <c:pt idx="486">
                  <c:v>0.44203703703703701</c:v>
                </c:pt>
                <c:pt idx="487">
                  <c:v>0.4420486111111111</c:v>
                </c:pt>
                <c:pt idx="488">
                  <c:v>0.44206018518518514</c:v>
                </c:pt>
                <c:pt idx="489">
                  <c:v>0.44207175925925929</c:v>
                </c:pt>
                <c:pt idx="490">
                  <c:v>0.44208333333333333</c:v>
                </c:pt>
                <c:pt idx="491">
                  <c:v>0.44209490740740742</c:v>
                </c:pt>
                <c:pt idx="492">
                  <c:v>0.44210648148148146</c:v>
                </c:pt>
                <c:pt idx="493">
                  <c:v>0.44211805555555556</c:v>
                </c:pt>
                <c:pt idx="494">
                  <c:v>0.44212962962962959</c:v>
                </c:pt>
                <c:pt idx="495">
                  <c:v>0.44214120370370374</c:v>
                </c:pt>
                <c:pt idx="496">
                  <c:v>0.44215277777777778</c:v>
                </c:pt>
                <c:pt idx="497">
                  <c:v>0.44216435185185188</c:v>
                </c:pt>
                <c:pt idx="498">
                  <c:v>0.44217592592592592</c:v>
                </c:pt>
                <c:pt idx="499">
                  <c:v>0.44218750000000001</c:v>
                </c:pt>
                <c:pt idx="500">
                  <c:v>0.44219907407407405</c:v>
                </c:pt>
                <c:pt idx="501">
                  <c:v>0.4422106481481482</c:v>
                </c:pt>
                <c:pt idx="502">
                  <c:v>0.44222222222222224</c:v>
                </c:pt>
                <c:pt idx="503">
                  <c:v>0.44223379629629633</c:v>
                </c:pt>
                <c:pt idx="504">
                  <c:v>0.44224537037037037</c:v>
                </c:pt>
                <c:pt idx="505">
                  <c:v>0.44225694444444441</c:v>
                </c:pt>
                <c:pt idx="506">
                  <c:v>0.44226851851851851</c:v>
                </c:pt>
                <c:pt idx="507">
                  <c:v>0.44228009259259254</c:v>
                </c:pt>
                <c:pt idx="508">
                  <c:v>0.44229166666666669</c:v>
                </c:pt>
                <c:pt idx="509">
                  <c:v>0.44230324074074073</c:v>
                </c:pt>
                <c:pt idx="510">
                  <c:v>0.44231481481481483</c:v>
                </c:pt>
                <c:pt idx="511">
                  <c:v>0.44232638888888887</c:v>
                </c:pt>
                <c:pt idx="512">
                  <c:v>0.44233796296296296</c:v>
                </c:pt>
                <c:pt idx="513">
                  <c:v>0.442349537037037</c:v>
                </c:pt>
                <c:pt idx="514">
                  <c:v>0.44236111111111115</c:v>
                </c:pt>
                <c:pt idx="515">
                  <c:v>0.44237268518518519</c:v>
                </c:pt>
                <c:pt idx="516">
                  <c:v>0.44238425925925928</c:v>
                </c:pt>
                <c:pt idx="517">
                  <c:v>0.44239583333333332</c:v>
                </c:pt>
                <c:pt idx="518">
                  <c:v>0.44240740740740742</c:v>
                </c:pt>
                <c:pt idx="519">
                  <c:v>0.44241898148148145</c:v>
                </c:pt>
                <c:pt idx="520">
                  <c:v>0.4424305555555556</c:v>
                </c:pt>
                <c:pt idx="521">
                  <c:v>0.44244212962962964</c:v>
                </c:pt>
                <c:pt idx="522">
                  <c:v>0.44245370370370374</c:v>
                </c:pt>
                <c:pt idx="523">
                  <c:v>0.44246527777777778</c:v>
                </c:pt>
                <c:pt idx="524">
                  <c:v>0.44247685185185182</c:v>
                </c:pt>
                <c:pt idx="525">
                  <c:v>0.44248842592592591</c:v>
                </c:pt>
                <c:pt idx="526">
                  <c:v>0.44249999999999995</c:v>
                </c:pt>
                <c:pt idx="527">
                  <c:v>0.4425115740740741</c:v>
                </c:pt>
                <c:pt idx="528">
                  <c:v>0.44252314814814814</c:v>
                </c:pt>
                <c:pt idx="529">
                  <c:v>0.44253472222222223</c:v>
                </c:pt>
                <c:pt idx="530">
                  <c:v>0.44254629629629627</c:v>
                </c:pt>
                <c:pt idx="531">
                  <c:v>0.44255787037037037</c:v>
                </c:pt>
                <c:pt idx="532">
                  <c:v>0.4425694444444444</c:v>
                </c:pt>
                <c:pt idx="533">
                  <c:v>0.44258101851851855</c:v>
                </c:pt>
                <c:pt idx="534">
                  <c:v>0.44259259259259259</c:v>
                </c:pt>
                <c:pt idx="535">
                  <c:v>0.44260416666666669</c:v>
                </c:pt>
                <c:pt idx="536">
                  <c:v>0.44261574074074073</c:v>
                </c:pt>
                <c:pt idx="537">
                  <c:v>0.44262731481481482</c:v>
                </c:pt>
                <c:pt idx="538">
                  <c:v>0.44263888888888886</c:v>
                </c:pt>
                <c:pt idx="539">
                  <c:v>0.44265046296296301</c:v>
                </c:pt>
                <c:pt idx="540">
                  <c:v>0.44266203703703705</c:v>
                </c:pt>
                <c:pt idx="541">
                  <c:v>0.44267361111111114</c:v>
                </c:pt>
                <c:pt idx="542">
                  <c:v>0.44268518518518518</c:v>
                </c:pt>
                <c:pt idx="543">
                  <c:v>0.44269675925925928</c:v>
                </c:pt>
                <c:pt idx="544">
                  <c:v>0.44270833333333331</c:v>
                </c:pt>
                <c:pt idx="545">
                  <c:v>0.44271990740740735</c:v>
                </c:pt>
                <c:pt idx="546">
                  <c:v>0.4427314814814815</c:v>
                </c:pt>
                <c:pt idx="547">
                  <c:v>0.44274305555555554</c:v>
                </c:pt>
                <c:pt idx="548">
                  <c:v>0.44275462962962964</c:v>
                </c:pt>
                <c:pt idx="549">
                  <c:v>0.44276620370370368</c:v>
                </c:pt>
                <c:pt idx="550">
                  <c:v>0.44277777777777777</c:v>
                </c:pt>
                <c:pt idx="551">
                  <c:v>0.44278935185185181</c:v>
                </c:pt>
                <c:pt idx="552">
                  <c:v>0.44280092592592596</c:v>
                </c:pt>
                <c:pt idx="553">
                  <c:v>0.4428125</c:v>
                </c:pt>
                <c:pt idx="554">
                  <c:v>0.44282407407407409</c:v>
                </c:pt>
                <c:pt idx="555">
                  <c:v>0.44283564814814813</c:v>
                </c:pt>
                <c:pt idx="556">
                  <c:v>0.44284722222222223</c:v>
                </c:pt>
                <c:pt idx="557">
                  <c:v>0.44285879629629626</c:v>
                </c:pt>
                <c:pt idx="558">
                  <c:v>0.44287037037037041</c:v>
                </c:pt>
                <c:pt idx="559">
                  <c:v>0.44288194444444445</c:v>
                </c:pt>
                <c:pt idx="560">
                  <c:v>0.44289351851851855</c:v>
                </c:pt>
                <c:pt idx="561">
                  <c:v>0.44290509259259259</c:v>
                </c:pt>
                <c:pt idx="562">
                  <c:v>0.44291666666666668</c:v>
                </c:pt>
                <c:pt idx="563">
                  <c:v>0.44292824074074072</c:v>
                </c:pt>
                <c:pt idx="564">
                  <c:v>0.44293981481481487</c:v>
                </c:pt>
                <c:pt idx="565">
                  <c:v>0.44295138888888891</c:v>
                </c:pt>
                <c:pt idx="566">
                  <c:v>0.44296296296296295</c:v>
                </c:pt>
                <c:pt idx="567">
                  <c:v>0.44297453703703704</c:v>
                </c:pt>
                <c:pt idx="568">
                  <c:v>0.44298611111111108</c:v>
                </c:pt>
                <c:pt idx="569">
                  <c:v>0.44299768518518517</c:v>
                </c:pt>
                <c:pt idx="570">
                  <c:v>0.44300925925925921</c:v>
                </c:pt>
                <c:pt idx="571">
                  <c:v>0.44302083333333336</c:v>
                </c:pt>
                <c:pt idx="572">
                  <c:v>0.4430324074074074</c:v>
                </c:pt>
                <c:pt idx="573">
                  <c:v>0.4430439814814815</c:v>
                </c:pt>
                <c:pt idx="574">
                  <c:v>0.44305555555555554</c:v>
                </c:pt>
                <c:pt idx="575">
                  <c:v>0.44306712962962963</c:v>
                </c:pt>
                <c:pt idx="576">
                  <c:v>0.44307870370370367</c:v>
                </c:pt>
                <c:pt idx="577">
                  <c:v>0.44309027777777782</c:v>
                </c:pt>
                <c:pt idx="578">
                  <c:v>0.44310185185185186</c:v>
                </c:pt>
                <c:pt idx="579">
                  <c:v>0.44311342592592595</c:v>
                </c:pt>
                <c:pt idx="580">
                  <c:v>0.44312499999999999</c:v>
                </c:pt>
                <c:pt idx="581">
                  <c:v>0.44313657407407409</c:v>
                </c:pt>
                <c:pt idx="582">
                  <c:v>0.44314814814814812</c:v>
                </c:pt>
                <c:pt idx="583">
                  <c:v>0.44315972222222227</c:v>
                </c:pt>
                <c:pt idx="584">
                  <c:v>0.44317129629629631</c:v>
                </c:pt>
                <c:pt idx="585">
                  <c:v>0.44318287037037035</c:v>
                </c:pt>
                <c:pt idx="586">
                  <c:v>0.44319444444444445</c:v>
                </c:pt>
                <c:pt idx="587">
                  <c:v>0.44320601851851849</c:v>
                </c:pt>
                <c:pt idx="588">
                  <c:v>0.44321759259259258</c:v>
                </c:pt>
                <c:pt idx="589">
                  <c:v>0.44322916666666662</c:v>
                </c:pt>
                <c:pt idx="590">
                  <c:v>0.44324074074074077</c:v>
                </c:pt>
                <c:pt idx="591">
                  <c:v>0.44325231481481481</c:v>
                </c:pt>
                <c:pt idx="592">
                  <c:v>0.4432638888888889</c:v>
                </c:pt>
                <c:pt idx="593">
                  <c:v>0.44327546296296294</c:v>
                </c:pt>
                <c:pt idx="594">
                  <c:v>0.44328703703703703</c:v>
                </c:pt>
                <c:pt idx="595">
                  <c:v>0.44329861111111107</c:v>
                </c:pt>
                <c:pt idx="596">
                  <c:v>0.44331018518518522</c:v>
                </c:pt>
                <c:pt idx="597">
                  <c:v>0.44332175925925926</c:v>
                </c:pt>
                <c:pt idx="598">
                  <c:v>0.44333333333333336</c:v>
                </c:pt>
                <c:pt idx="599">
                  <c:v>0.4433449074074074</c:v>
                </c:pt>
                <c:pt idx="600">
                  <c:v>0.44335648148148149</c:v>
                </c:pt>
              </c:numCache>
            </c:numRef>
          </c:cat>
          <c:val>
            <c:numRef>
              <c:f>'Gráficas escalón positivo (8)'!$H$25:$H$625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F3-4616-9F75-F2A987204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(8)'!$C$24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(8)'!$B$25:$B$625</c:f>
              <c:numCache>
                <c:formatCode>h:mm:ss</c:formatCode>
                <c:ptCount val="601"/>
                <c:pt idx="0">
                  <c:v>0.43641203703703701</c:v>
                </c:pt>
                <c:pt idx="1">
                  <c:v>0.43642361111111111</c:v>
                </c:pt>
                <c:pt idx="2">
                  <c:v>0.43643518518518515</c:v>
                </c:pt>
                <c:pt idx="3">
                  <c:v>0.4364467592592593</c:v>
                </c:pt>
                <c:pt idx="4">
                  <c:v>0.43645833333333334</c:v>
                </c:pt>
                <c:pt idx="5">
                  <c:v>0.43646990740740743</c:v>
                </c:pt>
                <c:pt idx="6">
                  <c:v>0.43648148148148147</c:v>
                </c:pt>
                <c:pt idx="7">
                  <c:v>0.43649305555555556</c:v>
                </c:pt>
                <c:pt idx="8">
                  <c:v>0.4365046296296296</c:v>
                </c:pt>
                <c:pt idx="9">
                  <c:v>0.43651620370370375</c:v>
                </c:pt>
                <c:pt idx="10">
                  <c:v>0.43652777777777779</c:v>
                </c:pt>
                <c:pt idx="11">
                  <c:v>0.43653935185185189</c:v>
                </c:pt>
                <c:pt idx="12">
                  <c:v>0.43655092592592593</c:v>
                </c:pt>
                <c:pt idx="13">
                  <c:v>0.43656249999999996</c:v>
                </c:pt>
                <c:pt idx="14">
                  <c:v>0.43657407407407406</c:v>
                </c:pt>
                <c:pt idx="15">
                  <c:v>0.4365856481481481</c:v>
                </c:pt>
                <c:pt idx="16">
                  <c:v>0.43659722222222225</c:v>
                </c:pt>
                <c:pt idx="17">
                  <c:v>0.43660879629629629</c:v>
                </c:pt>
                <c:pt idx="18">
                  <c:v>0.43662037037037038</c:v>
                </c:pt>
                <c:pt idx="19">
                  <c:v>0.43663194444444442</c:v>
                </c:pt>
                <c:pt idx="20">
                  <c:v>0.43664351851851851</c:v>
                </c:pt>
                <c:pt idx="21">
                  <c:v>0.43665509259259255</c:v>
                </c:pt>
                <c:pt idx="22">
                  <c:v>0.4366666666666667</c:v>
                </c:pt>
                <c:pt idx="23">
                  <c:v>0.43667824074074074</c:v>
                </c:pt>
                <c:pt idx="24">
                  <c:v>0.43668981481481484</c:v>
                </c:pt>
                <c:pt idx="25">
                  <c:v>0.43670138888888888</c:v>
                </c:pt>
                <c:pt idx="26">
                  <c:v>0.43671296296296297</c:v>
                </c:pt>
                <c:pt idx="27">
                  <c:v>0.43672453703703701</c:v>
                </c:pt>
                <c:pt idx="28">
                  <c:v>0.43673611111111116</c:v>
                </c:pt>
                <c:pt idx="29">
                  <c:v>0.4367476851851852</c:v>
                </c:pt>
                <c:pt idx="30">
                  <c:v>0.43675925925925929</c:v>
                </c:pt>
                <c:pt idx="31">
                  <c:v>0.43677083333333333</c:v>
                </c:pt>
                <c:pt idx="32">
                  <c:v>0.43678240740740737</c:v>
                </c:pt>
                <c:pt idx="33">
                  <c:v>0.43679398148148146</c:v>
                </c:pt>
                <c:pt idx="34">
                  <c:v>0.4368055555555555</c:v>
                </c:pt>
                <c:pt idx="35">
                  <c:v>0.43681712962962965</c:v>
                </c:pt>
                <c:pt idx="36">
                  <c:v>0.43682870370370369</c:v>
                </c:pt>
                <c:pt idx="37">
                  <c:v>0.43684027777777779</c:v>
                </c:pt>
                <c:pt idx="38">
                  <c:v>0.43685185185185182</c:v>
                </c:pt>
                <c:pt idx="39">
                  <c:v>0.43686342592592592</c:v>
                </c:pt>
                <c:pt idx="40">
                  <c:v>0.43687499999999996</c:v>
                </c:pt>
                <c:pt idx="41">
                  <c:v>0.43688657407407411</c:v>
                </c:pt>
                <c:pt idx="42">
                  <c:v>0.43689814814814815</c:v>
                </c:pt>
                <c:pt idx="43">
                  <c:v>0.43690972222222224</c:v>
                </c:pt>
                <c:pt idx="44">
                  <c:v>0.43692129629629628</c:v>
                </c:pt>
                <c:pt idx="45">
                  <c:v>0.43693287037037037</c:v>
                </c:pt>
                <c:pt idx="46">
                  <c:v>0.43694444444444441</c:v>
                </c:pt>
                <c:pt idx="47">
                  <c:v>0.43695601851851856</c:v>
                </c:pt>
                <c:pt idx="48">
                  <c:v>0.4369675925925926</c:v>
                </c:pt>
                <c:pt idx="49">
                  <c:v>0.4369791666666667</c:v>
                </c:pt>
                <c:pt idx="50">
                  <c:v>0.43699074074074074</c:v>
                </c:pt>
                <c:pt idx="51">
                  <c:v>0.43700231481481483</c:v>
                </c:pt>
                <c:pt idx="52">
                  <c:v>0.43701388888888887</c:v>
                </c:pt>
                <c:pt idx="53">
                  <c:v>0.43702546296296302</c:v>
                </c:pt>
                <c:pt idx="54">
                  <c:v>0.43703703703703706</c:v>
                </c:pt>
                <c:pt idx="55">
                  <c:v>0.4370486111111111</c:v>
                </c:pt>
                <c:pt idx="56">
                  <c:v>0.43706018518518519</c:v>
                </c:pt>
                <c:pt idx="57">
                  <c:v>0.43707175925925923</c:v>
                </c:pt>
                <c:pt idx="58">
                  <c:v>0.43708333333333332</c:v>
                </c:pt>
                <c:pt idx="59">
                  <c:v>0.43709490740740736</c:v>
                </c:pt>
                <c:pt idx="60">
                  <c:v>0.43710648148148151</c:v>
                </c:pt>
                <c:pt idx="61">
                  <c:v>0.43711805555555555</c:v>
                </c:pt>
                <c:pt idx="62">
                  <c:v>0.43712962962962965</c:v>
                </c:pt>
                <c:pt idx="63">
                  <c:v>0.43714120370370368</c:v>
                </c:pt>
                <c:pt idx="64">
                  <c:v>0.43715277777777778</c:v>
                </c:pt>
                <c:pt idx="65">
                  <c:v>0.43716435185185182</c:v>
                </c:pt>
                <c:pt idx="66">
                  <c:v>0.43717592592592597</c:v>
                </c:pt>
                <c:pt idx="67">
                  <c:v>0.43718750000000001</c:v>
                </c:pt>
                <c:pt idx="68">
                  <c:v>0.4371990740740741</c:v>
                </c:pt>
                <c:pt idx="69">
                  <c:v>0.43721064814814814</c:v>
                </c:pt>
                <c:pt idx="70">
                  <c:v>0.43722222222222223</c:v>
                </c:pt>
                <c:pt idx="71">
                  <c:v>0.43723379629629627</c:v>
                </c:pt>
                <c:pt idx="72">
                  <c:v>0.43724537037037042</c:v>
                </c:pt>
                <c:pt idx="73">
                  <c:v>0.43725694444444446</c:v>
                </c:pt>
                <c:pt idx="74">
                  <c:v>0.4372685185185185</c:v>
                </c:pt>
                <c:pt idx="75">
                  <c:v>0.4372800925925926</c:v>
                </c:pt>
                <c:pt idx="76">
                  <c:v>0.43729166666666663</c:v>
                </c:pt>
                <c:pt idx="77">
                  <c:v>0.43730324074074073</c:v>
                </c:pt>
                <c:pt idx="78">
                  <c:v>0.43731481481481477</c:v>
                </c:pt>
                <c:pt idx="79">
                  <c:v>0.43732638888888892</c:v>
                </c:pt>
                <c:pt idx="80">
                  <c:v>0.43733796296296296</c:v>
                </c:pt>
                <c:pt idx="81">
                  <c:v>0.43734953703703705</c:v>
                </c:pt>
                <c:pt idx="82">
                  <c:v>0.43736111111111109</c:v>
                </c:pt>
                <c:pt idx="83">
                  <c:v>0.43737268518518518</c:v>
                </c:pt>
                <c:pt idx="84">
                  <c:v>0.43738425925925922</c:v>
                </c:pt>
                <c:pt idx="85">
                  <c:v>0.43739583333333337</c:v>
                </c:pt>
                <c:pt idx="86">
                  <c:v>0.43740740740740741</c:v>
                </c:pt>
                <c:pt idx="87">
                  <c:v>0.43741898148148151</c:v>
                </c:pt>
                <c:pt idx="88">
                  <c:v>0.43743055555555554</c:v>
                </c:pt>
                <c:pt idx="89">
                  <c:v>0.43744212962962964</c:v>
                </c:pt>
                <c:pt idx="90">
                  <c:v>0.43745370370370368</c:v>
                </c:pt>
                <c:pt idx="91">
                  <c:v>0.43746527777777783</c:v>
                </c:pt>
                <c:pt idx="92">
                  <c:v>0.43747685185185187</c:v>
                </c:pt>
                <c:pt idx="93">
                  <c:v>0.43748842592592596</c:v>
                </c:pt>
                <c:pt idx="94">
                  <c:v>0.4375</c:v>
                </c:pt>
                <c:pt idx="95">
                  <c:v>0.43751157407407404</c:v>
                </c:pt>
                <c:pt idx="96">
                  <c:v>0.43752314814814813</c:v>
                </c:pt>
                <c:pt idx="97">
                  <c:v>0.43753472222222217</c:v>
                </c:pt>
                <c:pt idx="98">
                  <c:v>0.43754629629629632</c:v>
                </c:pt>
                <c:pt idx="99">
                  <c:v>0.43755787037037036</c:v>
                </c:pt>
                <c:pt idx="100">
                  <c:v>0.43756944444444446</c:v>
                </c:pt>
                <c:pt idx="101">
                  <c:v>0.43758101851851849</c:v>
                </c:pt>
                <c:pt idx="102">
                  <c:v>0.43759259259259259</c:v>
                </c:pt>
                <c:pt idx="103">
                  <c:v>0.43760416666666663</c:v>
                </c:pt>
                <c:pt idx="104">
                  <c:v>0.43761574074074078</c:v>
                </c:pt>
                <c:pt idx="105">
                  <c:v>0.43762731481481482</c:v>
                </c:pt>
                <c:pt idx="106">
                  <c:v>0.43763888888888891</c:v>
                </c:pt>
                <c:pt idx="107">
                  <c:v>0.43765046296296295</c:v>
                </c:pt>
                <c:pt idx="108">
                  <c:v>0.43766203703703704</c:v>
                </c:pt>
                <c:pt idx="109">
                  <c:v>0.43767361111111108</c:v>
                </c:pt>
                <c:pt idx="110">
                  <c:v>0.43768518518518523</c:v>
                </c:pt>
                <c:pt idx="111">
                  <c:v>0.43769675925925927</c:v>
                </c:pt>
                <c:pt idx="112">
                  <c:v>0.43770833333333337</c:v>
                </c:pt>
                <c:pt idx="113">
                  <c:v>0.4377199074074074</c:v>
                </c:pt>
                <c:pt idx="114">
                  <c:v>0.4377314814814815</c:v>
                </c:pt>
                <c:pt idx="115">
                  <c:v>0.43774305555555554</c:v>
                </c:pt>
                <c:pt idx="116">
                  <c:v>0.43775462962962958</c:v>
                </c:pt>
                <c:pt idx="117">
                  <c:v>0.43776620370370373</c:v>
                </c:pt>
                <c:pt idx="118">
                  <c:v>0.43777777777777777</c:v>
                </c:pt>
                <c:pt idx="119">
                  <c:v>0.43778935185185186</c:v>
                </c:pt>
                <c:pt idx="120">
                  <c:v>0.4378009259259259</c:v>
                </c:pt>
                <c:pt idx="121">
                  <c:v>0.43781249999999999</c:v>
                </c:pt>
                <c:pt idx="122">
                  <c:v>0.43782407407407403</c:v>
                </c:pt>
                <c:pt idx="123">
                  <c:v>0.43783564814814818</c:v>
                </c:pt>
                <c:pt idx="124">
                  <c:v>0.43784722222222222</c:v>
                </c:pt>
                <c:pt idx="125">
                  <c:v>0.43785879629629632</c:v>
                </c:pt>
                <c:pt idx="126">
                  <c:v>0.43787037037037035</c:v>
                </c:pt>
                <c:pt idx="127">
                  <c:v>0.43788194444444445</c:v>
                </c:pt>
                <c:pt idx="128">
                  <c:v>0.43789351851851849</c:v>
                </c:pt>
                <c:pt idx="129">
                  <c:v>0.43790509259259264</c:v>
                </c:pt>
                <c:pt idx="130">
                  <c:v>0.43791666666666668</c:v>
                </c:pt>
                <c:pt idx="131">
                  <c:v>0.43792824074074077</c:v>
                </c:pt>
                <c:pt idx="132">
                  <c:v>0.43793981481481481</c:v>
                </c:pt>
                <c:pt idx="133">
                  <c:v>0.4379513888888889</c:v>
                </c:pt>
                <c:pt idx="134">
                  <c:v>0.43796296296296294</c:v>
                </c:pt>
                <c:pt idx="135">
                  <c:v>0.43797453703703698</c:v>
                </c:pt>
                <c:pt idx="136">
                  <c:v>0.43798611111111113</c:v>
                </c:pt>
                <c:pt idx="137">
                  <c:v>0.43799768518518517</c:v>
                </c:pt>
                <c:pt idx="138">
                  <c:v>0.43800925925925926</c:v>
                </c:pt>
                <c:pt idx="139">
                  <c:v>0.4380208333333333</c:v>
                </c:pt>
                <c:pt idx="140">
                  <c:v>0.4380324074074074</c:v>
                </c:pt>
                <c:pt idx="141">
                  <c:v>0.43804398148148144</c:v>
                </c:pt>
                <c:pt idx="142">
                  <c:v>0.43805555555555559</c:v>
                </c:pt>
                <c:pt idx="143">
                  <c:v>0.43806712962962963</c:v>
                </c:pt>
                <c:pt idx="144">
                  <c:v>0.43807870370370372</c:v>
                </c:pt>
                <c:pt idx="145">
                  <c:v>0.43809027777777776</c:v>
                </c:pt>
                <c:pt idx="146">
                  <c:v>0.43810185185185185</c:v>
                </c:pt>
                <c:pt idx="147">
                  <c:v>0.43811342592592589</c:v>
                </c:pt>
                <c:pt idx="148">
                  <c:v>0.43812500000000004</c:v>
                </c:pt>
                <c:pt idx="149">
                  <c:v>0.43813657407407408</c:v>
                </c:pt>
                <c:pt idx="150">
                  <c:v>0.43814814814814818</c:v>
                </c:pt>
                <c:pt idx="151">
                  <c:v>0.43815972222222221</c:v>
                </c:pt>
                <c:pt idx="152">
                  <c:v>0.43817129629629631</c:v>
                </c:pt>
                <c:pt idx="153">
                  <c:v>0.43818287037037035</c:v>
                </c:pt>
                <c:pt idx="154">
                  <c:v>0.4381944444444445</c:v>
                </c:pt>
                <c:pt idx="155">
                  <c:v>0.43820601851851854</c:v>
                </c:pt>
                <c:pt idx="156">
                  <c:v>0.43821759259259263</c:v>
                </c:pt>
                <c:pt idx="157">
                  <c:v>0.43822916666666667</c:v>
                </c:pt>
                <c:pt idx="158">
                  <c:v>0.43824074074074071</c:v>
                </c:pt>
                <c:pt idx="159">
                  <c:v>0.4382523148148148</c:v>
                </c:pt>
                <c:pt idx="160">
                  <c:v>0.43826388888888884</c:v>
                </c:pt>
                <c:pt idx="161">
                  <c:v>0.43827546296296299</c:v>
                </c:pt>
                <c:pt idx="162">
                  <c:v>0.43828703703703703</c:v>
                </c:pt>
                <c:pt idx="163">
                  <c:v>0.43829861111111112</c:v>
                </c:pt>
                <c:pt idx="164">
                  <c:v>0.43831018518518516</c:v>
                </c:pt>
                <c:pt idx="165">
                  <c:v>0.43832175925925926</c:v>
                </c:pt>
                <c:pt idx="166">
                  <c:v>0.4383333333333333</c:v>
                </c:pt>
                <c:pt idx="167">
                  <c:v>0.43834490740740745</c:v>
                </c:pt>
                <c:pt idx="168">
                  <c:v>0.43835648148148149</c:v>
                </c:pt>
                <c:pt idx="169">
                  <c:v>0.43836805555555558</c:v>
                </c:pt>
                <c:pt idx="170">
                  <c:v>0.43837962962962962</c:v>
                </c:pt>
                <c:pt idx="171">
                  <c:v>0.43839120370370371</c:v>
                </c:pt>
                <c:pt idx="172">
                  <c:v>0.43840277777777775</c:v>
                </c:pt>
                <c:pt idx="173">
                  <c:v>0.4384143518518519</c:v>
                </c:pt>
                <c:pt idx="174">
                  <c:v>0.43842592592592594</c:v>
                </c:pt>
                <c:pt idx="175">
                  <c:v>0.43843750000000004</c:v>
                </c:pt>
                <c:pt idx="176">
                  <c:v>0.43844907407407407</c:v>
                </c:pt>
                <c:pt idx="177">
                  <c:v>0.43846064814814811</c:v>
                </c:pt>
                <c:pt idx="178">
                  <c:v>0.43847222222222221</c:v>
                </c:pt>
                <c:pt idx="179">
                  <c:v>0.43848379629629625</c:v>
                </c:pt>
                <c:pt idx="180">
                  <c:v>0.4384953703703704</c:v>
                </c:pt>
                <c:pt idx="181">
                  <c:v>0.43850694444444444</c:v>
                </c:pt>
                <c:pt idx="182">
                  <c:v>0.43851851851851853</c:v>
                </c:pt>
                <c:pt idx="183">
                  <c:v>0.43853009259259257</c:v>
                </c:pt>
                <c:pt idx="184">
                  <c:v>0.43854166666666666</c:v>
                </c:pt>
                <c:pt idx="185">
                  <c:v>0.4385532407407407</c:v>
                </c:pt>
                <c:pt idx="186">
                  <c:v>0.43856481481481485</c:v>
                </c:pt>
                <c:pt idx="187">
                  <c:v>0.43857638888888889</c:v>
                </c:pt>
                <c:pt idx="188">
                  <c:v>0.43858796296296299</c:v>
                </c:pt>
                <c:pt idx="189">
                  <c:v>0.43859953703703702</c:v>
                </c:pt>
                <c:pt idx="190">
                  <c:v>0.43861111111111112</c:v>
                </c:pt>
                <c:pt idx="191">
                  <c:v>0.43862268518518516</c:v>
                </c:pt>
                <c:pt idx="192">
                  <c:v>0.43863425925925931</c:v>
                </c:pt>
                <c:pt idx="193">
                  <c:v>0.43864583333333335</c:v>
                </c:pt>
                <c:pt idx="194">
                  <c:v>0.43865740740740744</c:v>
                </c:pt>
                <c:pt idx="195">
                  <c:v>0.43866898148148148</c:v>
                </c:pt>
                <c:pt idx="196">
                  <c:v>0.43868055555555552</c:v>
                </c:pt>
                <c:pt idx="197">
                  <c:v>0.43869212962962961</c:v>
                </c:pt>
                <c:pt idx="198">
                  <c:v>0.43870370370370365</c:v>
                </c:pt>
                <c:pt idx="199">
                  <c:v>0.4387152777777778</c:v>
                </c:pt>
                <c:pt idx="200">
                  <c:v>0.43872685185185184</c:v>
                </c:pt>
                <c:pt idx="201">
                  <c:v>0.43873842592592593</c:v>
                </c:pt>
                <c:pt idx="202">
                  <c:v>0.43874999999999997</c:v>
                </c:pt>
                <c:pt idx="203">
                  <c:v>0.43876157407407407</c:v>
                </c:pt>
                <c:pt idx="204">
                  <c:v>0.43877314814814811</c:v>
                </c:pt>
                <c:pt idx="205">
                  <c:v>0.43878472222222226</c:v>
                </c:pt>
                <c:pt idx="206">
                  <c:v>0.4387962962962963</c:v>
                </c:pt>
                <c:pt idx="207">
                  <c:v>0.43880787037037039</c:v>
                </c:pt>
                <c:pt idx="208">
                  <c:v>0.43881944444444443</c:v>
                </c:pt>
                <c:pt idx="209">
                  <c:v>0.43883101851851852</c:v>
                </c:pt>
                <c:pt idx="210">
                  <c:v>0.43884259259259256</c:v>
                </c:pt>
                <c:pt idx="211">
                  <c:v>0.43885416666666671</c:v>
                </c:pt>
                <c:pt idx="212">
                  <c:v>0.43886574074074075</c:v>
                </c:pt>
                <c:pt idx="213">
                  <c:v>0.43887731481481485</c:v>
                </c:pt>
                <c:pt idx="214">
                  <c:v>0.43888888888888888</c:v>
                </c:pt>
                <c:pt idx="215">
                  <c:v>0.43890046296296298</c:v>
                </c:pt>
                <c:pt idx="216">
                  <c:v>0.43891203703703702</c:v>
                </c:pt>
                <c:pt idx="217">
                  <c:v>0.43892361111111106</c:v>
                </c:pt>
                <c:pt idx="218">
                  <c:v>0.43893518518518521</c:v>
                </c:pt>
                <c:pt idx="219">
                  <c:v>0.43894675925925924</c:v>
                </c:pt>
                <c:pt idx="220">
                  <c:v>0.43895833333333334</c:v>
                </c:pt>
                <c:pt idx="221">
                  <c:v>0.43896990740740738</c:v>
                </c:pt>
                <c:pt idx="222">
                  <c:v>0.43898148148148147</c:v>
                </c:pt>
                <c:pt idx="223">
                  <c:v>0.43899305555555551</c:v>
                </c:pt>
                <c:pt idx="224">
                  <c:v>0.43900462962962966</c:v>
                </c:pt>
                <c:pt idx="225">
                  <c:v>0.4390162037037037</c:v>
                </c:pt>
                <c:pt idx="226">
                  <c:v>0.43902777777777779</c:v>
                </c:pt>
                <c:pt idx="227">
                  <c:v>0.43903935185185183</c:v>
                </c:pt>
                <c:pt idx="228">
                  <c:v>0.43905092592592593</c:v>
                </c:pt>
                <c:pt idx="229">
                  <c:v>0.43906249999999997</c:v>
                </c:pt>
                <c:pt idx="230">
                  <c:v>0.43907407407407412</c:v>
                </c:pt>
                <c:pt idx="231">
                  <c:v>0.43908564814814816</c:v>
                </c:pt>
                <c:pt idx="232">
                  <c:v>0.43909722222222225</c:v>
                </c:pt>
                <c:pt idx="233">
                  <c:v>0.43910879629629629</c:v>
                </c:pt>
                <c:pt idx="234">
                  <c:v>0.43912037037037038</c:v>
                </c:pt>
                <c:pt idx="235">
                  <c:v>0.43913194444444442</c:v>
                </c:pt>
                <c:pt idx="236">
                  <c:v>0.43914351851851857</c:v>
                </c:pt>
                <c:pt idx="237">
                  <c:v>0.43915509259259261</c:v>
                </c:pt>
                <c:pt idx="238">
                  <c:v>0.43916666666666665</c:v>
                </c:pt>
                <c:pt idx="239">
                  <c:v>0.43917824074074074</c:v>
                </c:pt>
                <c:pt idx="240">
                  <c:v>0.43918981481481478</c:v>
                </c:pt>
                <c:pt idx="241">
                  <c:v>0.43920138888888888</c:v>
                </c:pt>
                <c:pt idx="242">
                  <c:v>0.43921296296296292</c:v>
                </c:pt>
                <c:pt idx="243">
                  <c:v>0.43922453703703707</c:v>
                </c:pt>
                <c:pt idx="244">
                  <c:v>0.4392361111111111</c:v>
                </c:pt>
                <c:pt idx="245">
                  <c:v>0.4392476851851852</c:v>
                </c:pt>
                <c:pt idx="246">
                  <c:v>0.43925925925925924</c:v>
                </c:pt>
                <c:pt idx="247">
                  <c:v>0.43927083333333333</c:v>
                </c:pt>
                <c:pt idx="248">
                  <c:v>0.43928240740740737</c:v>
                </c:pt>
                <c:pt idx="249">
                  <c:v>0.43929398148148152</c:v>
                </c:pt>
                <c:pt idx="250">
                  <c:v>0.43930555555555556</c:v>
                </c:pt>
                <c:pt idx="251">
                  <c:v>0.43931712962962965</c:v>
                </c:pt>
                <c:pt idx="252">
                  <c:v>0.43932870370370369</c:v>
                </c:pt>
                <c:pt idx="253">
                  <c:v>0.43934027777777779</c:v>
                </c:pt>
                <c:pt idx="254">
                  <c:v>0.43935185185185183</c:v>
                </c:pt>
                <c:pt idx="255">
                  <c:v>0.43936342592592598</c:v>
                </c:pt>
                <c:pt idx="256">
                  <c:v>0.43937500000000002</c:v>
                </c:pt>
                <c:pt idx="257">
                  <c:v>0.43938657407407411</c:v>
                </c:pt>
                <c:pt idx="258">
                  <c:v>0.43939814814814815</c:v>
                </c:pt>
                <c:pt idx="259">
                  <c:v>0.43940972222222219</c:v>
                </c:pt>
                <c:pt idx="260">
                  <c:v>0.43942129629629628</c:v>
                </c:pt>
                <c:pt idx="261">
                  <c:v>0.43943287037037032</c:v>
                </c:pt>
                <c:pt idx="262">
                  <c:v>0.43944444444444447</c:v>
                </c:pt>
                <c:pt idx="263">
                  <c:v>0.43945601851851851</c:v>
                </c:pt>
                <c:pt idx="264">
                  <c:v>0.4394675925925926</c:v>
                </c:pt>
                <c:pt idx="265">
                  <c:v>0.43947916666666664</c:v>
                </c:pt>
                <c:pt idx="266">
                  <c:v>0.43949074074074074</c:v>
                </c:pt>
                <c:pt idx="267">
                  <c:v>0.43950231481481478</c:v>
                </c:pt>
                <c:pt idx="268">
                  <c:v>0.43951388888888893</c:v>
                </c:pt>
                <c:pt idx="269">
                  <c:v>0.43952546296296297</c:v>
                </c:pt>
                <c:pt idx="270">
                  <c:v>0.43953703703703706</c:v>
                </c:pt>
                <c:pt idx="271">
                  <c:v>0.4395486111111111</c:v>
                </c:pt>
                <c:pt idx="272">
                  <c:v>0.43956018518518519</c:v>
                </c:pt>
                <c:pt idx="273">
                  <c:v>0.43957175925925923</c:v>
                </c:pt>
                <c:pt idx="274">
                  <c:v>0.43958333333333338</c:v>
                </c:pt>
                <c:pt idx="275">
                  <c:v>0.43959490740740742</c:v>
                </c:pt>
                <c:pt idx="276">
                  <c:v>0.43960648148148151</c:v>
                </c:pt>
                <c:pt idx="277">
                  <c:v>0.43961805555555555</c:v>
                </c:pt>
                <c:pt idx="278">
                  <c:v>0.43962962962962965</c:v>
                </c:pt>
                <c:pt idx="279">
                  <c:v>0.43964120370370369</c:v>
                </c:pt>
                <c:pt idx="280">
                  <c:v>0.43965277777777773</c:v>
                </c:pt>
                <c:pt idx="281">
                  <c:v>0.43966435185185188</c:v>
                </c:pt>
                <c:pt idx="282">
                  <c:v>0.43967592592592591</c:v>
                </c:pt>
                <c:pt idx="283">
                  <c:v>0.43968750000000001</c:v>
                </c:pt>
                <c:pt idx="284">
                  <c:v>0.43969907407407405</c:v>
                </c:pt>
                <c:pt idx="285">
                  <c:v>0.43971064814814814</c:v>
                </c:pt>
                <c:pt idx="286">
                  <c:v>0.43972222222222218</c:v>
                </c:pt>
                <c:pt idx="287">
                  <c:v>0.43973379629629633</c:v>
                </c:pt>
                <c:pt idx="288">
                  <c:v>0.43974537037037037</c:v>
                </c:pt>
                <c:pt idx="289">
                  <c:v>0.43975694444444446</c:v>
                </c:pt>
                <c:pt idx="290">
                  <c:v>0.4397685185185185</c:v>
                </c:pt>
                <c:pt idx="291">
                  <c:v>0.4397800925925926</c:v>
                </c:pt>
                <c:pt idx="292">
                  <c:v>0.43979166666666664</c:v>
                </c:pt>
                <c:pt idx="293">
                  <c:v>0.43980324074074079</c:v>
                </c:pt>
                <c:pt idx="294">
                  <c:v>0.43981481481481483</c:v>
                </c:pt>
                <c:pt idx="295">
                  <c:v>0.43982638888888892</c:v>
                </c:pt>
                <c:pt idx="296">
                  <c:v>0.43983796296296296</c:v>
                </c:pt>
                <c:pt idx="297">
                  <c:v>0.43984953703703705</c:v>
                </c:pt>
                <c:pt idx="298">
                  <c:v>0.43986111111111109</c:v>
                </c:pt>
                <c:pt idx="299">
                  <c:v>0.43987268518518513</c:v>
                </c:pt>
                <c:pt idx="300">
                  <c:v>0.43988425925925928</c:v>
                </c:pt>
                <c:pt idx="301">
                  <c:v>0.43989583333333332</c:v>
                </c:pt>
                <c:pt idx="302">
                  <c:v>0.43990740740740741</c:v>
                </c:pt>
                <c:pt idx="303">
                  <c:v>0.43991898148148145</c:v>
                </c:pt>
                <c:pt idx="304">
                  <c:v>0.43993055555555555</c:v>
                </c:pt>
                <c:pt idx="305">
                  <c:v>0.43994212962962959</c:v>
                </c:pt>
                <c:pt idx="306">
                  <c:v>0.43995370370370374</c:v>
                </c:pt>
                <c:pt idx="307">
                  <c:v>0.43996527777777777</c:v>
                </c:pt>
                <c:pt idx="308">
                  <c:v>0.43997685185185187</c:v>
                </c:pt>
                <c:pt idx="309">
                  <c:v>0.43998842592592591</c:v>
                </c:pt>
                <c:pt idx="310">
                  <c:v>0.44</c:v>
                </c:pt>
                <c:pt idx="311">
                  <c:v>0.44001157407407404</c:v>
                </c:pt>
                <c:pt idx="312">
                  <c:v>0.44002314814814819</c:v>
                </c:pt>
                <c:pt idx="313">
                  <c:v>0.44003472222222223</c:v>
                </c:pt>
                <c:pt idx="314">
                  <c:v>0.44004629629629632</c:v>
                </c:pt>
                <c:pt idx="315">
                  <c:v>0.44005787037037036</c:v>
                </c:pt>
                <c:pt idx="316">
                  <c:v>0.44006944444444446</c:v>
                </c:pt>
                <c:pt idx="317">
                  <c:v>0.4400810185185185</c:v>
                </c:pt>
                <c:pt idx="318">
                  <c:v>0.44009259259259265</c:v>
                </c:pt>
                <c:pt idx="319">
                  <c:v>0.44010416666666669</c:v>
                </c:pt>
                <c:pt idx="320">
                  <c:v>0.44011574074074072</c:v>
                </c:pt>
                <c:pt idx="321">
                  <c:v>0.44012731481481482</c:v>
                </c:pt>
                <c:pt idx="322">
                  <c:v>0.44013888888888886</c:v>
                </c:pt>
                <c:pt idx="323">
                  <c:v>0.44015046296296295</c:v>
                </c:pt>
                <c:pt idx="324">
                  <c:v>0.44016203703703699</c:v>
                </c:pt>
                <c:pt idx="325">
                  <c:v>0.44017361111111114</c:v>
                </c:pt>
                <c:pt idx="326">
                  <c:v>0.44018518518518518</c:v>
                </c:pt>
                <c:pt idx="327">
                  <c:v>0.44019675925925927</c:v>
                </c:pt>
                <c:pt idx="328">
                  <c:v>0.44020833333333331</c:v>
                </c:pt>
                <c:pt idx="329">
                  <c:v>0.44021990740740741</c:v>
                </c:pt>
                <c:pt idx="330">
                  <c:v>0.44023148148148145</c:v>
                </c:pt>
                <c:pt idx="331">
                  <c:v>0.4402430555555556</c:v>
                </c:pt>
                <c:pt idx="332">
                  <c:v>0.44025462962962963</c:v>
                </c:pt>
                <c:pt idx="333">
                  <c:v>0.44026620370370373</c:v>
                </c:pt>
                <c:pt idx="334">
                  <c:v>0.44027777777777777</c:v>
                </c:pt>
                <c:pt idx="335">
                  <c:v>0.44028935185185186</c:v>
                </c:pt>
                <c:pt idx="336">
                  <c:v>0.4403009259259259</c:v>
                </c:pt>
                <c:pt idx="337">
                  <c:v>0.44031250000000005</c:v>
                </c:pt>
                <c:pt idx="338">
                  <c:v>0.44032407407407409</c:v>
                </c:pt>
                <c:pt idx="339">
                  <c:v>0.44033564814814818</c:v>
                </c:pt>
                <c:pt idx="340">
                  <c:v>0.44034722222222222</c:v>
                </c:pt>
                <c:pt idx="341">
                  <c:v>0.44035879629629626</c:v>
                </c:pt>
                <c:pt idx="342">
                  <c:v>0.44037037037037036</c:v>
                </c:pt>
                <c:pt idx="343">
                  <c:v>0.4403819444444444</c:v>
                </c:pt>
                <c:pt idx="344">
                  <c:v>0.44039351851851855</c:v>
                </c:pt>
                <c:pt idx="345">
                  <c:v>0.44040509259259258</c:v>
                </c:pt>
                <c:pt idx="346">
                  <c:v>0.44041666666666668</c:v>
                </c:pt>
                <c:pt idx="347">
                  <c:v>0.44042824074074072</c:v>
                </c:pt>
                <c:pt idx="348">
                  <c:v>0.44043981481481481</c:v>
                </c:pt>
                <c:pt idx="349">
                  <c:v>0.44045138888888885</c:v>
                </c:pt>
                <c:pt idx="350">
                  <c:v>0.440462962962963</c:v>
                </c:pt>
                <c:pt idx="351">
                  <c:v>0.44047453703703704</c:v>
                </c:pt>
                <c:pt idx="352">
                  <c:v>0.44048611111111113</c:v>
                </c:pt>
                <c:pt idx="353">
                  <c:v>0.44049768518518517</c:v>
                </c:pt>
                <c:pt idx="354">
                  <c:v>0.44050925925925927</c:v>
                </c:pt>
                <c:pt idx="355">
                  <c:v>0.44052083333333331</c:v>
                </c:pt>
                <c:pt idx="356">
                  <c:v>0.44053240740740746</c:v>
                </c:pt>
                <c:pt idx="357">
                  <c:v>0.44054398148148149</c:v>
                </c:pt>
                <c:pt idx="358">
                  <c:v>0.44055555555555559</c:v>
                </c:pt>
                <c:pt idx="359">
                  <c:v>0.44056712962962963</c:v>
                </c:pt>
                <c:pt idx="360">
                  <c:v>0.44057870370370367</c:v>
                </c:pt>
                <c:pt idx="361">
                  <c:v>0.44059027777777776</c:v>
                </c:pt>
                <c:pt idx="362">
                  <c:v>0.4406018518518518</c:v>
                </c:pt>
                <c:pt idx="363">
                  <c:v>0.44061342592592595</c:v>
                </c:pt>
                <c:pt idx="364">
                  <c:v>0.44062499999999999</c:v>
                </c:pt>
                <c:pt idx="365">
                  <c:v>0.44063657407407408</c:v>
                </c:pt>
                <c:pt idx="366">
                  <c:v>0.44064814814814812</c:v>
                </c:pt>
                <c:pt idx="367">
                  <c:v>0.44065972222222222</c:v>
                </c:pt>
                <c:pt idx="368">
                  <c:v>0.44067129629629626</c:v>
                </c:pt>
                <c:pt idx="369">
                  <c:v>0.44068287037037041</c:v>
                </c:pt>
                <c:pt idx="370">
                  <c:v>0.44069444444444444</c:v>
                </c:pt>
                <c:pt idx="371">
                  <c:v>0.44070601851851854</c:v>
                </c:pt>
                <c:pt idx="372">
                  <c:v>0.44071759259259258</c:v>
                </c:pt>
                <c:pt idx="373">
                  <c:v>0.44072916666666667</c:v>
                </c:pt>
                <c:pt idx="374">
                  <c:v>0.44074074074074071</c:v>
                </c:pt>
                <c:pt idx="375">
                  <c:v>0.44075231481481486</c:v>
                </c:pt>
                <c:pt idx="376">
                  <c:v>0.4407638888888889</c:v>
                </c:pt>
                <c:pt idx="377">
                  <c:v>0.44077546296296299</c:v>
                </c:pt>
                <c:pt idx="378">
                  <c:v>0.44078703703703703</c:v>
                </c:pt>
                <c:pt idx="379">
                  <c:v>0.44079861111111113</c:v>
                </c:pt>
                <c:pt idx="380">
                  <c:v>0.44081018518518517</c:v>
                </c:pt>
                <c:pt idx="381">
                  <c:v>0.4408217592592592</c:v>
                </c:pt>
                <c:pt idx="382">
                  <c:v>0.44083333333333335</c:v>
                </c:pt>
                <c:pt idx="383">
                  <c:v>0.44084490740740739</c:v>
                </c:pt>
                <c:pt idx="384">
                  <c:v>0.44085648148148149</c:v>
                </c:pt>
                <c:pt idx="385">
                  <c:v>0.44086805555555553</c:v>
                </c:pt>
                <c:pt idx="386">
                  <c:v>0.44087962962962962</c:v>
                </c:pt>
                <c:pt idx="387">
                  <c:v>0.44089120370370366</c:v>
                </c:pt>
                <c:pt idx="388">
                  <c:v>0.44090277777777781</c:v>
                </c:pt>
                <c:pt idx="389">
                  <c:v>0.44091435185185185</c:v>
                </c:pt>
                <c:pt idx="390">
                  <c:v>0.44092592592592594</c:v>
                </c:pt>
                <c:pt idx="391">
                  <c:v>0.44093749999999998</c:v>
                </c:pt>
                <c:pt idx="392">
                  <c:v>0.44094907407407408</c:v>
                </c:pt>
                <c:pt idx="393">
                  <c:v>0.44096064814814812</c:v>
                </c:pt>
                <c:pt idx="394">
                  <c:v>0.44097222222222227</c:v>
                </c:pt>
                <c:pt idx="395">
                  <c:v>0.4409837962962963</c:v>
                </c:pt>
                <c:pt idx="396">
                  <c:v>0.4409953703703704</c:v>
                </c:pt>
                <c:pt idx="397">
                  <c:v>0.44100694444444444</c:v>
                </c:pt>
                <c:pt idx="398">
                  <c:v>0.44101851851851853</c:v>
                </c:pt>
                <c:pt idx="399">
                  <c:v>0.44103009259259257</c:v>
                </c:pt>
                <c:pt idx="400">
                  <c:v>0.44104166666666672</c:v>
                </c:pt>
                <c:pt idx="401">
                  <c:v>0.44105324074074076</c:v>
                </c:pt>
                <c:pt idx="402">
                  <c:v>0.4410648148148148</c:v>
                </c:pt>
                <c:pt idx="403">
                  <c:v>0.44107638888888889</c:v>
                </c:pt>
                <c:pt idx="404">
                  <c:v>0.44108796296296293</c:v>
                </c:pt>
                <c:pt idx="405">
                  <c:v>0.44109953703703703</c:v>
                </c:pt>
                <c:pt idx="406">
                  <c:v>0.44111111111111106</c:v>
                </c:pt>
                <c:pt idx="407">
                  <c:v>0.44112268518518521</c:v>
                </c:pt>
                <c:pt idx="408">
                  <c:v>0.44113425925925925</c:v>
                </c:pt>
                <c:pt idx="409">
                  <c:v>0.44114583333333335</c:v>
                </c:pt>
                <c:pt idx="410">
                  <c:v>0.44115740740740739</c:v>
                </c:pt>
                <c:pt idx="411">
                  <c:v>0.44116898148148148</c:v>
                </c:pt>
                <c:pt idx="412">
                  <c:v>0.44118055555555552</c:v>
                </c:pt>
                <c:pt idx="413">
                  <c:v>0.44119212962962967</c:v>
                </c:pt>
                <c:pt idx="414">
                  <c:v>0.44120370370370371</c:v>
                </c:pt>
                <c:pt idx="415">
                  <c:v>0.4412152777777778</c:v>
                </c:pt>
                <c:pt idx="416">
                  <c:v>0.44122685185185184</c:v>
                </c:pt>
                <c:pt idx="417">
                  <c:v>0.44123842592592594</c:v>
                </c:pt>
                <c:pt idx="418">
                  <c:v>0.44124999999999998</c:v>
                </c:pt>
                <c:pt idx="419">
                  <c:v>0.44126157407407413</c:v>
                </c:pt>
                <c:pt idx="420">
                  <c:v>0.44127314814814816</c:v>
                </c:pt>
                <c:pt idx="421">
                  <c:v>0.44128472222222226</c:v>
                </c:pt>
                <c:pt idx="422">
                  <c:v>0.4412962962962963</c:v>
                </c:pt>
                <c:pt idx="423">
                  <c:v>0.44130787037037034</c:v>
                </c:pt>
                <c:pt idx="424">
                  <c:v>0.44131944444444443</c:v>
                </c:pt>
                <c:pt idx="425">
                  <c:v>0.44133101851851847</c:v>
                </c:pt>
                <c:pt idx="426">
                  <c:v>0.44134259259259262</c:v>
                </c:pt>
                <c:pt idx="427">
                  <c:v>0.44135416666666666</c:v>
                </c:pt>
                <c:pt idx="428">
                  <c:v>0.44136574074074075</c:v>
                </c:pt>
                <c:pt idx="429">
                  <c:v>0.44137731481481479</c:v>
                </c:pt>
                <c:pt idx="430">
                  <c:v>0.44138888888888889</c:v>
                </c:pt>
                <c:pt idx="431">
                  <c:v>0.44140046296296293</c:v>
                </c:pt>
                <c:pt idx="432">
                  <c:v>0.44141203703703707</c:v>
                </c:pt>
                <c:pt idx="433">
                  <c:v>0.44142361111111111</c:v>
                </c:pt>
                <c:pt idx="434">
                  <c:v>0.44143518518518521</c:v>
                </c:pt>
                <c:pt idx="435">
                  <c:v>0.44144675925925925</c:v>
                </c:pt>
                <c:pt idx="436">
                  <c:v>0.44145833333333334</c:v>
                </c:pt>
                <c:pt idx="437">
                  <c:v>0.44146990740740738</c:v>
                </c:pt>
                <c:pt idx="438">
                  <c:v>0.44148148148148153</c:v>
                </c:pt>
                <c:pt idx="439">
                  <c:v>0.44149305555555557</c:v>
                </c:pt>
                <c:pt idx="440">
                  <c:v>0.44150462962962966</c:v>
                </c:pt>
                <c:pt idx="441">
                  <c:v>0.4415162037037037</c:v>
                </c:pt>
                <c:pt idx="442">
                  <c:v>0.44152777777777774</c:v>
                </c:pt>
                <c:pt idx="443">
                  <c:v>0.44153935185185184</c:v>
                </c:pt>
                <c:pt idx="444">
                  <c:v>0.44155092592592587</c:v>
                </c:pt>
                <c:pt idx="445">
                  <c:v>0.44156250000000002</c:v>
                </c:pt>
                <c:pt idx="446">
                  <c:v>0.44157407407407406</c:v>
                </c:pt>
                <c:pt idx="447">
                  <c:v>0.44158564814814816</c:v>
                </c:pt>
                <c:pt idx="448">
                  <c:v>0.4415972222222222</c:v>
                </c:pt>
                <c:pt idx="449">
                  <c:v>0.44160879629629629</c:v>
                </c:pt>
                <c:pt idx="450">
                  <c:v>0.44162037037037033</c:v>
                </c:pt>
                <c:pt idx="451">
                  <c:v>0.44163194444444448</c:v>
                </c:pt>
                <c:pt idx="452">
                  <c:v>0.44164351851851852</c:v>
                </c:pt>
                <c:pt idx="453">
                  <c:v>0.44165509259259261</c:v>
                </c:pt>
                <c:pt idx="454">
                  <c:v>0.44166666666666665</c:v>
                </c:pt>
                <c:pt idx="455">
                  <c:v>0.44167824074074075</c:v>
                </c:pt>
                <c:pt idx="456">
                  <c:v>0.44168981481481479</c:v>
                </c:pt>
                <c:pt idx="457">
                  <c:v>0.44170138888888894</c:v>
                </c:pt>
                <c:pt idx="458">
                  <c:v>0.44171296296296297</c:v>
                </c:pt>
                <c:pt idx="459">
                  <c:v>0.44172453703703707</c:v>
                </c:pt>
                <c:pt idx="460">
                  <c:v>0.44173611111111111</c:v>
                </c:pt>
                <c:pt idx="461">
                  <c:v>0.4417476851851852</c:v>
                </c:pt>
                <c:pt idx="462">
                  <c:v>0.44175925925925924</c:v>
                </c:pt>
                <c:pt idx="463">
                  <c:v>0.44177083333333328</c:v>
                </c:pt>
                <c:pt idx="464">
                  <c:v>0.44178240740740743</c:v>
                </c:pt>
                <c:pt idx="465">
                  <c:v>0.44179398148148147</c:v>
                </c:pt>
                <c:pt idx="466">
                  <c:v>0.44180555555555556</c:v>
                </c:pt>
                <c:pt idx="467">
                  <c:v>0.4418171296296296</c:v>
                </c:pt>
                <c:pt idx="468">
                  <c:v>0.4418287037037037</c:v>
                </c:pt>
                <c:pt idx="469">
                  <c:v>0.44184027777777773</c:v>
                </c:pt>
                <c:pt idx="470">
                  <c:v>0.44185185185185188</c:v>
                </c:pt>
                <c:pt idx="471">
                  <c:v>0.44186342592592592</c:v>
                </c:pt>
                <c:pt idx="472">
                  <c:v>0.44187500000000002</c:v>
                </c:pt>
                <c:pt idx="473">
                  <c:v>0.44188657407407406</c:v>
                </c:pt>
                <c:pt idx="474">
                  <c:v>0.44189814814814815</c:v>
                </c:pt>
                <c:pt idx="475">
                  <c:v>0.44190972222222219</c:v>
                </c:pt>
                <c:pt idx="476">
                  <c:v>0.44192129629629634</c:v>
                </c:pt>
                <c:pt idx="477">
                  <c:v>0.44193287037037038</c:v>
                </c:pt>
                <c:pt idx="478">
                  <c:v>0.44194444444444447</c:v>
                </c:pt>
                <c:pt idx="479">
                  <c:v>0.44195601851851851</c:v>
                </c:pt>
                <c:pt idx="480">
                  <c:v>0.44196759259259261</c:v>
                </c:pt>
                <c:pt idx="481">
                  <c:v>0.44197916666666665</c:v>
                </c:pt>
                <c:pt idx="482">
                  <c:v>0.4419907407407408</c:v>
                </c:pt>
                <c:pt idx="483">
                  <c:v>0.44200231481481483</c:v>
                </c:pt>
                <c:pt idx="484">
                  <c:v>0.44201388888888887</c:v>
                </c:pt>
                <c:pt idx="485">
                  <c:v>0.44202546296296297</c:v>
                </c:pt>
                <c:pt idx="486">
                  <c:v>0.44203703703703701</c:v>
                </c:pt>
                <c:pt idx="487">
                  <c:v>0.4420486111111111</c:v>
                </c:pt>
                <c:pt idx="488">
                  <c:v>0.44206018518518514</c:v>
                </c:pt>
                <c:pt idx="489">
                  <c:v>0.44207175925925929</c:v>
                </c:pt>
                <c:pt idx="490">
                  <c:v>0.44208333333333333</c:v>
                </c:pt>
                <c:pt idx="491">
                  <c:v>0.44209490740740742</c:v>
                </c:pt>
                <c:pt idx="492">
                  <c:v>0.44210648148148146</c:v>
                </c:pt>
                <c:pt idx="493">
                  <c:v>0.44211805555555556</c:v>
                </c:pt>
                <c:pt idx="494">
                  <c:v>0.44212962962962959</c:v>
                </c:pt>
                <c:pt idx="495">
                  <c:v>0.44214120370370374</c:v>
                </c:pt>
                <c:pt idx="496">
                  <c:v>0.44215277777777778</c:v>
                </c:pt>
                <c:pt idx="497">
                  <c:v>0.44216435185185188</c:v>
                </c:pt>
                <c:pt idx="498">
                  <c:v>0.44217592592592592</c:v>
                </c:pt>
                <c:pt idx="499">
                  <c:v>0.44218750000000001</c:v>
                </c:pt>
                <c:pt idx="500">
                  <c:v>0.44219907407407405</c:v>
                </c:pt>
                <c:pt idx="501">
                  <c:v>0.4422106481481482</c:v>
                </c:pt>
                <c:pt idx="502">
                  <c:v>0.44222222222222224</c:v>
                </c:pt>
                <c:pt idx="503">
                  <c:v>0.44223379629629633</c:v>
                </c:pt>
                <c:pt idx="504">
                  <c:v>0.44224537037037037</c:v>
                </c:pt>
                <c:pt idx="505">
                  <c:v>0.44225694444444441</c:v>
                </c:pt>
                <c:pt idx="506">
                  <c:v>0.44226851851851851</c:v>
                </c:pt>
                <c:pt idx="507">
                  <c:v>0.44228009259259254</c:v>
                </c:pt>
                <c:pt idx="508">
                  <c:v>0.44229166666666669</c:v>
                </c:pt>
                <c:pt idx="509">
                  <c:v>0.44230324074074073</c:v>
                </c:pt>
                <c:pt idx="510">
                  <c:v>0.44231481481481483</c:v>
                </c:pt>
                <c:pt idx="511">
                  <c:v>0.44232638888888887</c:v>
                </c:pt>
                <c:pt idx="512">
                  <c:v>0.44233796296296296</c:v>
                </c:pt>
                <c:pt idx="513">
                  <c:v>0.442349537037037</c:v>
                </c:pt>
                <c:pt idx="514">
                  <c:v>0.44236111111111115</c:v>
                </c:pt>
                <c:pt idx="515">
                  <c:v>0.44237268518518519</c:v>
                </c:pt>
                <c:pt idx="516">
                  <c:v>0.44238425925925928</c:v>
                </c:pt>
                <c:pt idx="517">
                  <c:v>0.44239583333333332</c:v>
                </c:pt>
                <c:pt idx="518">
                  <c:v>0.44240740740740742</c:v>
                </c:pt>
                <c:pt idx="519">
                  <c:v>0.44241898148148145</c:v>
                </c:pt>
                <c:pt idx="520">
                  <c:v>0.4424305555555556</c:v>
                </c:pt>
                <c:pt idx="521">
                  <c:v>0.44244212962962964</c:v>
                </c:pt>
                <c:pt idx="522">
                  <c:v>0.44245370370370374</c:v>
                </c:pt>
                <c:pt idx="523">
                  <c:v>0.44246527777777778</c:v>
                </c:pt>
                <c:pt idx="524">
                  <c:v>0.44247685185185182</c:v>
                </c:pt>
                <c:pt idx="525">
                  <c:v>0.44248842592592591</c:v>
                </c:pt>
                <c:pt idx="526">
                  <c:v>0.44249999999999995</c:v>
                </c:pt>
                <c:pt idx="527">
                  <c:v>0.4425115740740741</c:v>
                </c:pt>
                <c:pt idx="528">
                  <c:v>0.44252314814814814</c:v>
                </c:pt>
                <c:pt idx="529">
                  <c:v>0.44253472222222223</c:v>
                </c:pt>
                <c:pt idx="530">
                  <c:v>0.44254629629629627</c:v>
                </c:pt>
                <c:pt idx="531">
                  <c:v>0.44255787037037037</c:v>
                </c:pt>
                <c:pt idx="532">
                  <c:v>0.4425694444444444</c:v>
                </c:pt>
                <c:pt idx="533">
                  <c:v>0.44258101851851855</c:v>
                </c:pt>
                <c:pt idx="534">
                  <c:v>0.44259259259259259</c:v>
                </c:pt>
                <c:pt idx="535">
                  <c:v>0.44260416666666669</c:v>
                </c:pt>
                <c:pt idx="536">
                  <c:v>0.44261574074074073</c:v>
                </c:pt>
                <c:pt idx="537">
                  <c:v>0.44262731481481482</c:v>
                </c:pt>
                <c:pt idx="538">
                  <c:v>0.44263888888888886</c:v>
                </c:pt>
                <c:pt idx="539">
                  <c:v>0.44265046296296301</c:v>
                </c:pt>
                <c:pt idx="540">
                  <c:v>0.44266203703703705</c:v>
                </c:pt>
                <c:pt idx="541">
                  <c:v>0.44267361111111114</c:v>
                </c:pt>
                <c:pt idx="542">
                  <c:v>0.44268518518518518</c:v>
                </c:pt>
                <c:pt idx="543">
                  <c:v>0.44269675925925928</c:v>
                </c:pt>
                <c:pt idx="544">
                  <c:v>0.44270833333333331</c:v>
                </c:pt>
                <c:pt idx="545">
                  <c:v>0.44271990740740735</c:v>
                </c:pt>
                <c:pt idx="546">
                  <c:v>0.4427314814814815</c:v>
                </c:pt>
                <c:pt idx="547">
                  <c:v>0.44274305555555554</c:v>
                </c:pt>
                <c:pt idx="548">
                  <c:v>0.44275462962962964</c:v>
                </c:pt>
                <c:pt idx="549">
                  <c:v>0.44276620370370368</c:v>
                </c:pt>
                <c:pt idx="550">
                  <c:v>0.44277777777777777</c:v>
                </c:pt>
                <c:pt idx="551">
                  <c:v>0.44278935185185181</c:v>
                </c:pt>
                <c:pt idx="552">
                  <c:v>0.44280092592592596</c:v>
                </c:pt>
                <c:pt idx="553">
                  <c:v>0.4428125</c:v>
                </c:pt>
                <c:pt idx="554">
                  <c:v>0.44282407407407409</c:v>
                </c:pt>
                <c:pt idx="555">
                  <c:v>0.44283564814814813</c:v>
                </c:pt>
                <c:pt idx="556">
                  <c:v>0.44284722222222223</c:v>
                </c:pt>
                <c:pt idx="557">
                  <c:v>0.44285879629629626</c:v>
                </c:pt>
                <c:pt idx="558">
                  <c:v>0.44287037037037041</c:v>
                </c:pt>
                <c:pt idx="559">
                  <c:v>0.44288194444444445</c:v>
                </c:pt>
                <c:pt idx="560">
                  <c:v>0.44289351851851855</c:v>
                </c:pt>
                <c:pt idx="561">
                  <c:v>0.44290509259259259</c:v>
                </c:pt>
                <c:pt idx="562">
                  <c:v>0.44291666666666668</c:v>
                </c:pt>
                <c:pt idx="563">
                  <c:v>0.44292824074074072</c:v>
                </c:pt>
                <c:pt idx="564">
                  <c:v>0.44293981481481487</c:v>
                </c:pt>
                <c:pt idx="565">
                  <c:v>0.44295138888888891</c:v>
                </c:pt>
                <c:pt idx="566">
                  <c:v>0.44296296296296295</c:v>
                </c:pt>
                <c:pt idx="567">
                  <c:v>0.44297453703703704</c:v>
                </c:pt>
                <c:pt idx="568">
                  <c:v>0.44298611111111108</c:v>
                </c:pt>
                <c:pt idx="569">
                  <c:v>0.44299768518518517</c:v>
                </c:pt>
                <c:pt idx="570">
                  <c:v>0.44300925925925921</c:v>
                </c:pt>
                <c:pt idx="571">
                  <c:v>0.44302083333333336</c:v>
                </c:pt>
                <c:pt idx="572">
                  <c:v>0.4430324074074074</c:v>
                </c:pt>
                <c:pt idx="573">
                  <c:v>0.4430439814814815</c:v>
                </c:pt>
                <c:pt idx="574">
                  <c:v>0.44305555555555554</c:v>
                </c:pt>
                <c:pt idx="575">
                  <c:v>0.44306712962962963</c:v>
                </c:pt>
                <c:pt idx="576">
                  <c:v>0.44307870370370367</c:v>
                </c:pt>
                <c:pt idx="577">
                  <c:v>0.44309027777777782</c:v>
                </c:pt>
                <c:pt idx="578">
                  <c:v>0.44310185185185186</c:v>
                </c:pt>
                <c:pt idx="579">
                  <c:v>0.44311342592592595</c:v>
                </c:pt>
                <c:pt idx="580">
                  <c:v>0.44312499999999999</c:v>
                </c:pt>
                <c:pt idx="581">
                  <c:v>0.44313657407407409</c:v>
                </c:pt>
                <c:pt idx="582">
                  <c:v>0.44314814814814812</c:v>
                </c:pt>
                <c:pt idx="583">
                  <c:v>0.44315972222222227</c:v>
                </c:pt>
                <c:pt idx="584">
                  <c:v>0.44317129629629631</c:v>
                </c:pt>
                <c:pt idx="585">
                  <c:v>0.44318287037037035</c:v>
                </c:pt>
                <c:pt idx="586">
                  <c:v>0.44319444444444445</c:v>
                </c:pt>
                <c:pt idx="587">
                  <c:v>0.44320601851851849</c:v>
                </c:pt>
                <c:pt idx="588">
                  <c:v>0.44321759259259258</c:v>
                </c:pt>
                <c:pt idx="589">
                  <c:v>0.44322916666666662</c:v>
                </c:pt>
                <c:pt idx="590">
                  <c:v>0.44324074074074077</c:v>
                </c:pt>
                <c:pt idx="591">
                  <c:v>0.44325231481481481</c:v>
                </c:pt>
                <c:pt idx="592">
                  <c:v>0.4432638888888889</c:v>
                </c:pt>
                <c:pt idx="593">
                  <c:v>0.44327546296296294</c:v>
                </c:pt>
                <c:pt idx="594">
                  <c:v>0.44328703703703703</c:v>
                </c:pt>
                <c:pt idx="595">
                  <c:v>0.44329861111111107</c:v>
                </c:pt>
                <c:pt idx="596">
                  <c:v>0.44331018518518522</c:v>
                </c:pt>
                <c:pt idx="597">
                  <c:v>0.44332175925925926</c:v>
                </c:pt>
                <c:pt idx="598">
                  <c:v>0.44333333333333336</c:v>
                </c:pt>
                <c:pt idx="599">
                  <c:v>0.4433449074074074</c:v>
                </c:pt>
                <c:pt idx="600">
                  <c:v>0.44335648148148149</c:v>
                </c:pt>
              </c:numCache>
            </c:numRef>
          </c:cat>
          <c:val>
            <c:numRef>
              <c:f>'Gráficas escalón positivo (8)'!$C$25:$C$625</c:f>
              <c:numCache>
                <c:formatCode>0.00</c:formatCode>
                <c:ptCount val="601"/>
                <c:pt idx="0">
                  <c:v>103.9</c:v>
                </c:pt>
                <c:pt idx="1">
                  <c:v>104</c:v>
                </c:pt>
                <c:pt idx="2">
                  <c:v>103.9</c:v>
                </c:pt>
                <c:pt idx="3">
                  <c:v>103.9</c:v>
                </c:pt>
                <c:pt idx="4">
                  <c:v>103.9</c:v>
                </c:pt>
                <c:pt idx="5">
                  <c:v>103.8</c:v>
                </c:pt>
                <c:pt idx="6">
                  <c:v>103.9</c:v>
                </c:pt>
                <c:pt idx="7">
                  <c:v>103.9</c:v>
                </c:pt>
                <c:pt idx="8">
                  <c:v>103.9</c:v>
                </c:pt>
                <c:pt idx="9">
                  <c:v>104</c:v>
                </c:pt>
                <c:pt idx="10">
                  <c:v>104</c:v>
                </c:pt>
                <c:pt idx="11">
                  <c:v>104</c:v>
                </c:pt>
                <c:pt idx="12">
                  <c:v>104.1</c:v>
                </c:pt>
                <c:pt idx="13">
                  <c:v>104.1</c:v>
                </c:pt>
                <c:pt idx="14">
                  <c:v>104.1</c:v>
                </c:pt>
                <c:pt idx="15">
                  <c:v>104.1</c:v>
                </c:pt>
                <c:pt idx="16">
                  <c:v>104</c:v>
                </c:pt>
                <c:pt idx="17">
                  <c:v>104.1</c:v>
                </c:pt>
                <c:pt idx="18">
                  <c:v>104.1</c:v>
                </c:pt>
                <c:pt idx="19">
                  <c:v>104.2</c:v>
                </c:pt>
                <c:pt idx="20">
                  <c:v>104.1</c:v>
                </c:pt>
                <c:pt idx="21">
                  <c:v>104.1</c:v>
                </c:pt>
                <c:pt idx="22">
                  <c:v>104.2</c:v>
                </c:pt>
                <c:pt idx="23">
                  <c:v>104</c:v>
                </c:pt>
                <c:pt idx="24">
                  <c:v>104</c:v>
                </c:pt>
                <c:pt idx="25">
                  <c:v>103.9</c:v>
                </c:pt>
                <c:pt idx="26">
                  <c:v>103.8</c:v>
                </c:pt>
                <c:pt idx="27">
                  <c:v>103.9</c:v>
                </c:pt>
                <c:pt idx="28">
                  <c:v>103.8</c:v>
                </c:pt>
                <c:pt idx="29">
                  <c:v>103.8</c:v>
                </c:pt>
                <c:pt idx="30">
                  <c:v>103.8</c:v>
                </c:pt>
                <c:pt idx="31">
                  <c:v>103.7</c:v>
                </c:pt>
                <c:pt idx="32">
                  <c:v>103.8</c:v>
                </c:pt>
                <c:pt idx="33">
                  <c:v>103.7</c:v>
                </c:pt>
                <c:pt idx="34">
                  <c:v>103.8</c:v>
                </c:pt>
                <c:pt idx="35">
                  <c:v>103.8</c:v>
                </c:pt>
                <c:pt idx="36">
                  <c:v>103.9</c:v>
                </c:pt>
                <c:pt idx="37">
                  <c:v>104</c:v>
                </c:pt>
                <c:pt idx="38">
                  <c:v>104.1</c:v>
                </c:pt>
                <c:pt idx="39">
                  <c:v>104.1</c:v>
                </c:pt>
                <c:pt idx="40">
                  <c:v>104.1</c:v>
                </c:pt>
                <c:pt idx="41">
                  <c:v>103.9</c:v>
                </c:pt>
                <c:pt idx="42">
                  <c:v>103.9</c:v>
                </c:pt>
                <c:pt idx="43">
                  <c:v>103.9</c:v>
                </c:pt>
                <c:pt idx="44">
                  <c:v>103.9</c:v>
                </c:pt>
                <c:pt idx="45">
                  <c:v>104</c:v>
                </c:pt>
                <c:pt idx="46">
                  <c:v>104</c:v>
                </c:pt>
                <c:pt idx="47">
                  <c:v>104</c:v>
                </c:pt>
                <c:pt idx="48">
                  <c:v>104</c:v>
                </c:pt>
                <c:pt idx="49">
                  <c:v>104</c:v>
                </c:pt>
                <c:pt idx="50">
                  <c:v>104</c:v>
                </c:pt>
                <c:pt idx="51">
                  <c:v>104</c:v>
                </c:pt>
                <c:pt idx="52">
                  <c:v>104</c:v>
                </c:pt>
                <c:pt idx="53">
                  <c:v>104</c:v>
                </c:pt>
                <c:pt idx="54">
                  <c:v>103.9</c:v>
                </c:pt>
                <c:pt idx="55">
                  <c:v>103.8</c:v>
                </c:pt>
                <c:pt idx="56">
                  <c:v>103.8</c:v>
                </c:pt>
                <c:pt idx="57">
                  <c:v>103.8</c:v>
                </c:pt>
                <c:pt idx="58">
                  <c:v>103.8</c:v>
                </c:pt>
                <c:pt idx="59">
                  <c:v>103.8</c:v>
                </c:pt>
                <c:pt idx="60">
                  <c:v>103.9</c:v>
                </c:pt>
                <c:pt idx="61">
                  <c:v>103.9</c:v>
                </c:pt>
                <c:pt idx="62">
                  <c:v>103.9</c:v>
                </c:pt>
                <c:pt idx="63">
                  <c:v>104.1</c:v>
                </c:pt>
                <c:pt idx="64">
                  <c:v>103.9</c:v>
                </c:pt>
                <c:pt idx="65">
                  <c:v>103.9</c:v>
                </c:pt>
                <c:pt idx="66">
                  <c:v>103.9</c:v>
                </c:pt>
                <c:pt idx="67">
                  <c:v>103.7</c:v>
                </c:pt>
                <c:pt idx="68">
                  <c:v>103.7</c:v>
                </c:pt>
                <c:pt idx="69">
                  <c:v>103.7</c:v>
                </c:pt>
                <c:pt idx="70">
                  <c:v>103.7</c:v>
                </c:pt>
                <c:pt idx="71">
                  <c:v>103.8</c:v>
                </c:pt>
                <c:pt idx="72">
                  <c:v>103.9</c:v>
                </c:pt>
                <c:pt idx="73">
                  <c:v>104</c:v>
                </c:pt>
                <c:pt idx="74">
                  <c:v>104.1</c:v>
                </c:pt>
                <c:pt idx="75">
                  <c:v>104.2</c:v>
                </c:pt>
                <c:pt idx="76">
                  <c:v>104.3</c:v>
                </c:pt>
                <c:pt idx="77">
                  <c:v>104.3</c:v>
                </c:pt>
                <c:pt idx="78">
                  <c:v>104.2</c:v>
                </c:pt>
                <c:pt idx="79">
                  <c:v>104.1</c:v>
                </c:pt>
                <c:pt idx="80">
                  <c:v>104.1</c:v>
                </c:pt>
                <c:pt idx="81">
                  <c:v>104</c:v>
                </c:pt>
                <c:pt idx="82">
                  <c:v>104.1</c:v>
                </c:pt>
                <c:pt idx="83">
                  <c:v>104</c:v>
                </c:pt>
                <c:pt idx="84">
                  <c:v>103.9</c:v>
                </c:pt>
                <c:pt idx="85">
                  <c:v>103.9</c:v>
                </c:pt>
                <c:pt idx="86">
                  <c:v>103.8</c:v>
                </c:pt>
                <c:pt idx="87">
                  <c:v>103.8</c:v>
                </c:pt>
                <c:pt idx="88">
                  <c:v>103.8</c:v>
                </c:pt>
                <c:pt idx="89">
                  <c:v>103.8</c:v>
                </c:pt>
                <c:pt idx="90">
                  <c:v>103.9</c:v>
                </c:pt>
                <c:pt idx="91">
                  <c:v>103.9</c:v>
                </c:pt>
                <c:pt idx="92">
                  <c:v>103.9</c:v>
                </c:pt>
                <c:pt idx="93">
                  <c:v>104.1</c:v>
                </c:pt>
                <c:pt idx="94">
                  <c:v>104</c:v>
                </c:pt>
                <c:pt idx="95">
                  <c:v>104.1</c:v>
                </c:pt>
                <c:pt idx="96">
                  <c:v>104.2</c:v>
                </c:pt>
                <c:pt idx="97">
                  <c:v>104.1</c:v>
                </c:pt>
                <c:pt idx="98">
                  <c:v>104.2</c:v>
                </c:pt>
                <c:pt idx="99">
                  <c:v>104.1</c:v>
                </c:pt>
                <c:pt idx="100">
                  <c:v>104.1</c:v>
                </c:pt>
                <c:pt idx="101">
                  <c:v>104.2</c:v>
                </c:pt>
                <c:pt idx="102">
                  <c:v>104.1</c:v>
                </c:pt>
                <c:pt idx="103">
                  <c:v>104</c:v>
                </c:pt>
                <c:pt idx="104">
                  <c:v>104</c:v>
                </c:pt>
                <c:pt idx="105">
                  <c:v>103.8</c:v>
                </c:pt>
                <c:pt idx="106">
                  <c:v>103.8</c:v>
                </c:pt>
                <c:pt idx="107">
                  <c:v>103.8</c:v>
                </c:pt>
                <c:pt idx="108">
                  <c:v>103.7</c:v>
                </c:pt>
                <c:pt idx="109">
                  <c:v>103.8</c:v>
                </c:pt>
                <c:pt idx="110">
                  <c:v>103.9</c:v>
                </c:pt>
                <c:pt idx="111">
                  <c:v>103.8</c:v>
                </c:pt>
                <c:pt idx="112">
                  <c:v>104</c:v>
                </c:pt>
                <c:pt idx="113">
                  <c:v>104.1</c:v>
                </c:pt>
                <c:pt idx="114">
                  <c:v>104.1</c:v>
                </c:pt>
                <c:pt idx="115">
                  <c:v>104.2</c:v>
                </c:pt>
                <c:pt idx="116">
                  <c:v>104.1</c:v>
                </c:pt>
                <c:pt idx="117">
                  <c:v>104.2</c:v>
                </c:pt>
                <c:pt idx="118">
                  <c:v>104.1</c:v>
                </c:pt>
                <c:pt idx="119">
                  <c:v>103.8</c:v>
                </c:pt>
                <c:pt idx="120">
                  <c:v>103.7</c:v>
                </c:pt>
                <c:pt idx="121">
                  <c:v>103.5</c:v>
                </c:pt>
                <c:pt idx="122">
                  <c:v>103.5</c:v>
                </c:pt>
                <c:pt idx="123">
                  <c:v>103.6</c:v>
                </c:pt>
                <c:pt idx="124">
                  <c:v>103.7</c:v>
                </c:pt>
                <c:pt idx="125">
                  <c:v>103.8</c:v>
                </c:pt>
                <c:pt idx="126">
                  <c:v>104</c:v>
                </c:pt>
                <c:pt idx="127">
                  <c:v>104</c:v>
                </c:pt>
                <c:pt idx="128">
                  <c:v>104</c:v>
                </c:pt>
                <c:pt idx="129">
                  <c:v>104</c:v>
                </c:pt>
                <c:pt idx="130">
                  <c:v>104</c:v>
                </c:pt>
                <c:pt idx="131">
                  <c:v>104</c:v>
                </c:pt>
                <c:pt idx="132">
                  <c:v>104.1</c:v>
                </c:pt>
                <c:pt idx="133">
                  <c:v>104.1</c:v>
                </c:pt>
                <c:pt idx="134">
                  <c:v>104.1</c:v>
                </c:pt>
                <c:pt idx="135">
                  <c:v>104.1</c:v>
                </c:pt>
                <c:pt idx="136">
                  <c:v>104.1</c:v>
                </c:pt>
                <c:pt idx="137">
                  <c:v>104</c:v>
                </c:pt>
                <c:pt idx="138">
                  <c:v>104</c:v>
                </c:pt>
                <c:pt idx="139">
                  <c:v>103.9</c:v>
                </c:pt>
                <c:pt idx="140">
                  <c:v>103.8</c:v>
                </c:pt>
                <c:pt idx="141">
                  <c:v>103.9</c:v>
                </c:pt>
                <c:pt idx="142">
                  <c:v>103.8</c:v>
                </c:pt>
                <c:pt idx="143">
                  <c:v>103.8</c:v>
                </c:pt>
                <c:pt idx="144">
                  <c:v>103.8</c:v>
                </c:pt>
                <c:pt idx="145">
                  <c:v>103.9</c:v>
                </c:pt>
                <c:pt idx="146">
                  <c:v>103.8</c:v>
                </c:pt>
                <c:pt idx="147">
                  <c:v>103.8</c:v>
                </c:pt>
                <c:pt idx="148">
                  <c:v>103.9</c:v>
                </c:pt>
                <c:pt idx="149">
                  <c:v>103.9</c:v>
                </c:pt>
                <c:pt idx="150">
                  <c:v>104</c:v>
                </c:pt>
                <c:pt idx="151">
                  <c:v>104</c:v>
                </c:pt>
                <c:pt idx="152">
                  <c:v>104</c:v>
                </c:pt>
                <c:pt idx="153">
                  <c:v>103.9</c:v>
                </c:pt>
                <c:pt idx="154">
                  <c:v>103.9</c:v>
                </c:pt>
                <c:pt idx="155">
                  <c:v>103.9</c:v>
                </c:pt>
                <c:pt idx="156">
                  <c:v>104</c:v>
                </c:pt>
                <c:pt idx="157">
                  <c:v>103.9</c:v>
                </c:pt>
                <c:pt idx="158">
                  <c:v>103.9</c:v>
                </c:pt>
                <c:pt idx="159">
                  <c:v>103.9</c:v>
                </c:pt>
                <c:pt idx="160">
                  <c:v>104</c:v>
                </c:pt>
                <c:pt idx="161">
                  <c:v>104</c:v>
                </c:pt>
                <c:pt idx="162">
                  <c:v>104.1</c:v>
                </c:pt>
                <c:pt idx="163">
                  <c:v>104</c:v>
                </c:pt>
                <c:pt idx="164">
                  <c:v>103.9</c:v>
                </c:pt>
                <c:pt idx="165">
                  <c:v>104</c:v>
                </c:pt>
                <c:pt idx="166">
                  <c:v>103.8</c:v>
                </c:pt>
                <c:pt idx="167">
                  <c:v>103.9</c:v>
                </c:pt>
                <c:pt idx="168">
                  <c:v>103.9</c:v>
                </c:pt>
                <c:pt idx="169">
                  <c:v>103.9</c:v>
                </c:pt>
                <c:pt idx="170">
                  <c:v>104</c:v>
                </c:pt>
                <c:pt idx="171">
                  <c:v>104</c:v>
                </c:pt>
                <c:pt idx="172">
                  <c:v>104.1</c:v>
                </c:pt>
                <c:pt idx="173">
                  <c:v>104.1</c:v>
                </c:pt>
                <c:pt idx="174">
                  <c:v>104.1</c:v>
                </c:pt>
                <c:pt idx="175">
                  <c:v>104</c:v>
                </c:pt>
                <c:pt idx="176">
                  <c:v>104</c:v>
                </c:pt>
                <c:pt idx="177">
                  <c:v>103.9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104</c:v>
                </c:pt>
                <c:pt idx="182">
                  <c:v>103.9</c:v>
                </c:pt>
                <c:pt idx="183">
                  <c:v>103.9</c:v>
                </c:pt>
                <c:pt idx="184">
                  <c:v>103.9</c:v>
                </c:pt>
                <c:pt idx="185">
                  <c:v>104</c:v>
                </c:pt>
                <c:pt idx="186">
                  <c:v>103.9</c:v>
                </c:pt>
                <c:pt idx="187">
                  <c:v>103.9</c:v>
                </c:pt>
                <c:pt idx="188">
                  <c:v>103.9</c:v>
                </c:pt>
                <c:pt idx="189">
                  <c:v>103.7</c:v>
                </c:pt>
                <c:pt idx="190">
                  <c:v>103.7</c:v>
                </c:pt>
                <c:pt idx="191">
                  <c:v>103.7</c:v>
                </c:pt>
                <c:pt idx="192">
                  <c:v>103.7</c:v>
                </c:pt>
                <c:pt idx="193">
                  <c:v>103.9</c:v>
                </c:pt>
                <c:pt idx="194">
                  <c:v>104</c:v>
                </c:pt>
                <c:pt idx="195">
                  <c:v>104</c:v>
                </c:pt>
                <c:pt idx="196">
                  <c:v>104.1</c:v>
                </c:pt>
                <c:pt idx="197">
                  <c:v>104.1</c:v>
                </c:pt>
                <c:pt idx="198">
                  <c:v>104.2</c:v>
                </c:pt>
                <c:pt idx="199">
                  <c:v>104.2</c:v>
                </c:pt>
                <c:pt idx="200">
                  <c:v>104.2</c:v>
                </c:pt>
                <c:pt idx="201">
                  <c:v>104.2</c:v>
                </c:pt>
                <c:pt idx="202">
                  <c:v>104.1</c:v>
                </c:pt>
                <c:pt idx="203">
                  <c:v>104.1</c:v>
                </c:pt>
                <c:pt idx="204">
                  <c:v>104</c:v>
                </c:pt>
                <c:pt idx="205">
                  <c:v>104.1</c:v>
                </c:pt>
                <c:pt idx="206">
                  <c:v>104</c:v>
                </c:pt>
                <c:pt idx="207">
                  <c:v>104</c:v>
                </c:pt>
                <c:pt idx="208">
                  <c:v>104.1</c:v>
                </c:pt>
                <c:pt idx="209">
                  <c:v>104.1</c:v>
                </c:pt>
                <c:pt idx="210">
                  <c:v>104.1</c:v>
                </c:pt>
                <c:pt idx="211">
                  <c:v>104</c:v>
                </c:pt>
                <c:pt idx="212">
                  <c:v>104</c:v>
                </c:pt>
                <c:pt idx="213">
                  <c:v>104</c:v>
                </c:pt>
                <c:pt idx="214">
                  <c:v>103.9</c:v>
                </c:pt>
                <c:pt idx="215">
                  <c:v>103.9</c:v>
                </c:pt>
                <c:pt idx="216">
                  <c:v>104</c:v>
                </c:pt>
                <c:pt idx="217">
                  <c:v>104.1</c:v>
                </c:pt>
                <c:pt idx="218">
                  <c:v>104.1</c:v>
                </c:pt>
                <c:pt idx="219">
                  <c:v>104.1</c:v>
                </c:pt>
                <c:pt idx="220">
                  <c:v>104.1</c:v>
                </c:pt>
                <c:pt idx="221">
                  <c:v>104.1</c:v>
                </c:pt>
                <c:pt idx="222">
                  <c:v>104</c:v>
                </c:pt>
                <c:pt idx="223">
                  <c:v>103.9</c:v>
                </c:pt>
                <c:pt idx="224">
                  <c:v>103.8</c:v>
                </c:pt>
                <c:pt idx="225">
                  <c:v>103.7</c:v>
                </c:pt>
                <c:pt idx="226">
                  <c:v>103.7</c:v>
                </c:pt>
                <c:pt idx="227">
                  <c:v>103.7</c:v>
                </c:pt>
                <c:pt idx="228">
                  <c:v>103.8</c:v>
                </c:pt>
                <c:pt idx="229">
                  <c:v>104</c:v>
                </c:pt>
                <c:pt idx="230">
                  <c:v>103.9</c:v>
                </c:pt>
                <c:pt idx="231">
                  <c:v>104.1</c:v>
                </c:pt>
                <c:pt idx="232">
                  <c:v>104</c:v>
                </c:pt>
                <c:pt idx="233">
                  <c:v>104</c:v>
                </c:pt>
                <c:pt idx="234">
                  <c:v>104</c:v>
                </c:pt>
                <c:pt idx="235">
                  <c:v>104</c:v>
                </c:pt>
                <c:pt idx="236">
                  <c:v>104</c:v>
                </c:pt>
                <c:pt idx="237">
                  <c:v>104</c:v>
                </c:pt>
                <c:pt idx="238">
                  <c:v>103.9</c:v>
                </c:pt>
                <c:pt idx="239">
                  <c:v>103.8</c:v>
                </c:pt>
                <c:pt idx="240">
                  <c:v>103.8</c:v>
                </c:pt>
                <c:pt idx="241">
                  <c:v>103.8</c:v>
                </c:pt>
                <c:pt idx="242">
                  <c:v>103.7</c:v>
                </c:pt>
                <c:pt idx="243">
                  <c:v>103.8</c:v>
                </c:pt>
                <c:pt idx="244">
                  <c:v>103.8</c:v>
                </c:pt>
                <c:pt idx="245">
                  <c:v>103.8</c:v>
                </c:pt>
                <c:pt idx="246">
                  <c:v>103.9</c:v>
                </c:pt>
                <c:pt idx="247">
                  <c:v>103.9</c:v>
                </c:pt>
                <c:pt idx="248">
                  <c:v>104</c:v>
                </c:pt>
                <c:pt idx="249">
                  <c:v>104.2</c:v>
                </c:pt>
                <c:pt idx="250">
                  <c:v>104</c:v>
                </c:pt>
                <c:pt idx="251">
                  <c:v>104</c:v>
                </c:pt>
                <c:pt idx="252">
                  <c:v>103.9</c:v>
                </c:pt>
                <c:pt idx="253">
                  <c:v>103.8</c:v>
                </c:pt>
                <c:pt idx="254">
                  <c:v>103.9</c:v>
                </c:pt>
                <c:pt idx="255">
                  <c:v>103.9</c:v>
                </c:pt>
                <c:pt idx="256">
                  <c:v>103.9</c:v>
                </c:pt>
                <c:pt idx="257">
                  <c:v>104</c:v>
                </c:pt>
                <c:pt idx="258">
                  <c:v>104</c:v>
                </c:pt>
                <c:pt idx="259">
                  <c:v>103.9</c:v>
                </c:pt>
                <c:pt idx="260">
                  <c:v>104</c:v>
                </c:pt>
                <c:pt idx="261">
                  <c:v>104</c:v>
                </c:pt>
                <c:pt idx="262">
                  <c:v>103.9</c:v>
                </c:pt>
                <c:pt idx="263">
                  <c:v>103.8</c:v>
                </c:pt>
                <c:pt idx="264">
                  <c:v>103.8</c:v>
                </c:pt>
                <c:pt idx="265">
                  <c:v>103.8</c:v>
                </c:pt>
                <c:pt idx="266">
                  <c:v>103.9</c:v>
                </c:pt>
                <c:pt idx="267">
                  <c:v>103.7</c:v>
                </c:pt>
                <c:pt idx="268">
                  <c:v>103.8</c:v>
                </c:pt>
                <c:pt idx="269">
                  <c:v>103.8</c:v>
                </c:pt>
                <c:pt idx="270">
                  <c:v>103.7</c:v>
                </c:pt>
                <c:pt idx="271">
                  <c:v>103.7</c:v>
                </c:pt>
                <c:pt idx="272">
                  <c:v>103.6</c:v>
                </c:pt>
                <c:pt idx="273">
                  <c:v>103.6</c:v>
                </c:pt>
                <c:pt idx="274">
                  <c:v>103.7</c:v>
                </c:pt>
                <c:pt idx="275">
                  <c:v>103.8</c:v>
                </c:pt>
                <c:pt idx="276">
                  <c:v>103.9</c:v>
                </c:pt>
                <c:pt idx="277">
                  <c:v>102.9</c:v>
                </c:pt>
                <c:pt idx="278">
                  <c:v>100.1</c:v>
                </c:pt>
                <c:pt idx="279">
                  <c:v>98.6</c:v>
                </c:pt>
                <c:pt idx="280">
                  <c:v>97.4</c:v>
                </c:pt>
                <c:pt idx="281">
                  <c:v>96.5</c:v>
                </c:pt>
                <c:pt idx="282">
                  <c:v>95.7</c:v>
                </c:pt>
                <c:pt idx="283">
                  <c:v>95.1</c:v>
                </c:pt>
                <c:pt idx="284">
                  <c:v>94.6</c:v>
                </c:pt>
                <c:pt idx="285">
                  <c:v>94.2</c:v>
                </c:pt>
                <c:pt idx="286">
                  <c:v>93.7</c:v>
                </c:pt>
                <c:pt idx="287">
                  <c:v>93.3</c:v>
                </c:pt>
                <c:pt idx="288">
                  <c:v>92.9</c:v>
                </c:pt>
                <c:pt idx="289">
                  <c:v>92.7</c:v>
                </c:pt>
                <c:pt idx="290">
                  <c:v>92.6</c:v>
                </c:pt>
                <c:pt idx="291">
                  <c:v>92.5</c:v>
                </c:pt>
                <c:pt idx="292">
                  <c:v>92.5</c:v>
                </c:pt>
                <c:pt idx="293">
                  <c:v>92.5</c:v>
                </c:pt>
                <c:pt idx="294">
                  <c:v>92.5</c:v>
                </c:pt>
                <c:pt idx="295">
                  <c:v>92.6</c:v>
                </c:pt>
                <c:pt idx="296">
                  <c:v>92.7</c:v>
                </c:pt>
                <c:pt idx="297">
                  <c:v>92.7</c:v>
                </c:pt>
                <c:pt idx="298">
                  <c:v>92.7</c:v>
                </c:pt>
                <c:pt idx="299">
                  <c:v>92.7</c:v>
                </c:pt>
                <c:pt idx="300">
                  <c:v>92.6</c:v>
                </c:pt>
                <c:pt idx="301">
                  <c:v>92.6</c:v>
                </c:pt>
                <c:pt idx="302">
                  <c:v>92.7</c:v>
                </c:pt>
                <c:pt idx="303">
                  <c:v>92.7</c:v>
                </c:pt>
                <c:pt idx="304">
                  <c:v>92.7</c:v>
                </c:pt>
                <c:pt idx="305">
                  <c:v>92.8</c:v>
                </c:pt>
                <c:pt idx="306">
                  <c:v>92.9</c:v>
                </c:pt>
                <c:pt idx="307">
                  <c:v>93</c:v>
                </c:pt>
                <c:pt idx="308">
                  <c:v>93</c:v>
                </c:pt>
                <c:pt idx="309">
                  <c:v>93</c:v>
                </c:pt>
                <c:pt idx="310">
                  <c:v>93.1</c:v>
                </c:pt>
                <c:pt idx="311">
                  <c:v>93.1</c:v>
                </c:pt>
                <c:pt idx="312">
                  <c:v>93.1</c:v>
                </c:pt>
                <c:pt idx="313">
                  <c:v>93.1</c:v>
                </c:pt>
                <c:pt idx="314">
                  <c:v>93.1</c:v>
                </c:pt>
                <c:pt idx="315">
                  <c:v>93.2</c:v>
                </c:pt>
                <c:pt idx="316">
                  <c:v>93.1</c:v>
                </c:pt>
                <c:pt idx="317">
                  <c:v>93</c:v>
                </c:pt>
                <c:pt idx="318">
                  <c:v>92.9</c:v>
                </c:pt>
                <c:pt idx="319">
                  <c:v>92.9</c:v>
                </c:pt>
                <c:pt idx="320">
                  <c:v>92.9</c:v>
                </c:pt>
                <c:pt idx="321">
                  <c:v>93.1</c:v>
                </c:pt>
                <c:pt idx="322">
                  <c:v>92.9</c:v>
                </c:pt>
                <c:pt idx="323">
                  <c:v>93</c:v>
                </c:pt>
                <c:pt idx="324">
                  <c:v>93</c:v>
                </c:pt>
                <c:pt idx="325">
                  <c:v>93</c:v>
                </c:pt>
                <c:pt idx="326">
                  <c:v>93.1</c:v>
                </c:pt>
                <c:pt idx="327">
                  <c:v>93.1</c:v>
                </c:pt>
                <c:pt idx="328">
                  <c:v>93</c:v>
                </c:pt>
                <c:pt idx="329">
                  <c:v>93</c:v>
                </c:pt>
                <c:pt idx="330">
                  <c:v>93</c:v>
                </c:pt>
                <c:pt idx="331">
                  <c:v>93</c:v>
                </c:pt>
                <c:pt idx="332">
                  <c:v>93.1</c:v>
                </c:pt>
                <c:pt idx="333">
                  <c:v>93.1</c:v>
                </c:pt>
                <c:pt idx="334">
                  <c:v>93.1</c:v>
                </c:pt>
                <c:pt idx="335">
                  <c:v>93.1</c:v>
                </c:pt>
                <c:pt idx="336">
                  <c:v>93.1</c:v>
                </c:pt>
                <c:pt idx="337">
                  <c:v>93.1</c:v>
                </c:pt>
                <c:pt idx="338">
                  <c:v>93.1</c:v>
                </c:pt>
                <c:pt idx="339">
                  <c:v>93</c:v>
                </c:pt>
                <c:pt idx="340">
                  <c:v>93</c:v>
                </c:pt>
                <c:pt idx="341">
                  <c:v>92.9</c:v>
                </c:pt>
                <c:pt idx="342">
                  <c:v>92.9</c:v>
                </c:pt>
                <c:pt idx="343">
                  <c:v>93</c:v>
                </c:pt>
                <c:pt idx="344">
                  <c:v>93</c:v>
                </c:pt>
                <c:pt idx="345">
                  <c:v>93.1</c:v>
                </c:pt>
                <c:pt idx="346">
                  <c:v>93.1</c:v>
                </c:pt>
                <c:pt idx="347">
                  <c:v>93.1</c:v>
                </c:pt>
                <c:pt idx="348">
                  <c:v>93.1</c:v>
                </c:pt>
                <c:pt idx="349">
                  <c:v>93.1</c:v>
                </c:pt>
                <c:pt idx="350">
                  <c:v>93.2</c:v>
                </c:pt>
                <c:pt idx="351">
                  <c:v>93.2</c:v>
                </c:pt>
                <c:pt idx="352">
                  <c:v>93.2</c:v>
                </c:pt>
                <c:pt idx="353">
                  <c:v>93.1</c:v>
                </c:pt>
                <c:pt idx="354">
                  <c:v>93.1</c:v>
                </c:pt>
                <c:pt idx="355">
                  <c:v>93.1</c:v>
                </c:pt>
                <c:pt idx="356">
                  <c:v>93.2</c:v>
                </c:pt>
                <c:pt idx="357">
                  <c:v>93.1</c:v>
                </c:pt>
                <c:pt idx="358">
                  <c:v>93.1</c:v>
                </c:pt>
                <c:pt idx="359">
                  <c:v>93.1</c:v>
                </c:pt>
                <c:pt idx="360">
                  <c:v>93</c:v>
                </c:pt>
                <c:pt idx="361">
                  <c:v>93</c:v>
                </c:pt>
                <c:pt idx="362">
                  <c:v>93</c:v>
                </c:pt>
                <c:pt idx="363">
                  <c:v>93</c:v>
                </c:pt>
                <c:pt idx="364">
                  <c:v>93.1</c:v>
                </c:pt>
                <c:pt idx="365">
                  <c:v>93</c:v>
                </c:pt>
                <c:pt idx="366">
                  <c:v>92.9</c:v>
                </c:pt>
                <c:pt idx="367">
                  <c:v>93</c:v>
                </c:pt>
                <c:pt idx="368">
                  <c:v>93</c:v>
                </c:pt>
                <c:pt idx="369">
                  <c:v>93</c:v>
                </c:pt>
                <c:pt idx="370">
                  <c:v>93.1</c:v>
                </c:pt>
                <c:pt idx="371">
                  <c:v>93.1</c:v>
                </c:pt>
                <c:pt idx="372">
                  <c:v>93.2</c:v>
                </c:pt>
                <c:pt idx="373">
                  <c:v>93.3</c:v>
                </c:pt>
                <c:pt idx="374">
                  <c:v>93.2</c:v>
                </c:pt>
                <c:pt idx="375">
                  <c:v>93.3</c:v>
                </c:pt>
                <c:pt idx="376">
                  <c:v>93.2</c:v>
                </c:pt>
                <c:pt idx="377">
                  <c:v>93.2</c:v>
                </c:pt>
                <c:pt idx="378">
                  <c:v>93.1</c:v>
                </c:pt>
                <c:pt idx="379">
                  <c:v>93.1</c:v>
                </c:pt>
                <c:pt idx="380">
                  <c:v>93.1</c:v>
                </c:pt>
                <c:pt idx="381">
                  <c:v>93</c:v>
                </c:pt>
                <c:pt idx="382">
                  <c:v>93</c:v>
                </c:pt>
                <c:pt idx="383">
                  <c:v>93</c:v>
                </c:pt>
                <c:pt idx="384">
                  <c:v>93</c:v>
                </c:pt>
                <c:pt idx="385">
                  <c:v>93</c:v>
                </c:pt>
                <c:pt idx="386">
                  <c:v>93</c:v>
                </c:pt>
                <c:pt idx="387">
                  <c:v>93.1</c:v>
                </c:pt>
                <c:pt idx="388">
                  <c:v>93.2</c:v>
                </c:pt>
                <c:pt idx="389">
                  <c:v>94.7</c:v>
                </c:pt>
                <c:pt idx="390">
                  <c:v>97.7</c:v>
                </c:pt>
                <c:pt idx="391">
                  <c:v>99</c:v>
                </c:pt>
                <c:pt idx="392">
                  <c:v>100</c:v>
                </c:pt>
                <c:pt idx="393">
                  <c:v>100.8</c:v>
                </c:pt>
                <c:pt idx="394">
                  <c:v>101.5</c:v>
                </c:pt>
                <c:pt idx="395">
                  <c:v>102.1</c:v>
                </c:pt>
                <c:pt idx="396">
                  <c:v>102.6</c:v>
                </c:pt>
                <c:pt idx="397">
                  <c:v>102.9</c:v>
                </c:pt>
                <c:pt idx="398">
                  <c:v>103.4</c:v>
                </c:pt>
                <c:pt idx="399">
                  <c:v>103.7</c:v>
                </c:pt>
                <c:pt idx="400">
                  <c:v>103.9</c:v>
                </c:pt>
                <c:pt idx="401">
                  <c:v>104.2</c:v>
                </c:pt>
                <c:pt idx="402">
                  <c:v>104.3</c:v>
                </c:pt>
                <c:pt idx="403">
                  <c:v>104.4</c:v>
                </c:pt>
                <c:pt idx="404">
                  <c:v>104.5</c:v>
                </c:pt>
                <c:pt idx="405">
                  <c:v>104.6</c:v>
                </c:pt>
                <c:pt idx="406">
                  <c:v>104.7</c:v>
                </c:pt>
                <c:pt idx="407">
                  <c:v>104.6</c:v>
                </c:pt>
                <c:pt idx="408">
                  <c:v>104.7</c:v>
                </c:pt>
                <c:pt idx="409">
                  <c:v>104.7</c:v>
                </c:pt>
                <c:pt idx="410">
                  <c:v>104.6</c:v>
                </c:pt>
                <c:pt idx="411">
                  <c:v>104.6</c:v>
                </c:pt>
                <c:pt idx="412">
                  <c:v>104.5</c:v>
                </c:pt>
                <c:pt idx="413">
                  <c:v>104.5</c:v>
                </c:pt>
                <c:pt idx="414">
                  <c:v>104.5</c:v>
                </c:pt>
                <c:pt idx="415">
                  <c:v>104.4</c:v>
                </c:pt>
                <c:pt idx="416">
                  <c:v>104.3</c:v>
                </c:pt>
                <c:pt idx="417">
                  <c:v>104.3</c:v>
                </c:pt>
                <c:pt idx="418">
                  <c:v>104.2</c:v>
                </c:pt>
                <c:pt idx="419">
                  <c:v>104.3</c:v>
                </c:pt>
                <c:pt idx="420">
                  <c:v>104.4</c:v>
                </c:pt>
                <c:pt idx="421">
                  <c:v>104.5</c:v>
                </c:pt>
                <c:pt idx="422">
                  <c:v>104.4</c:v>
                </c:pt>
                <c:pt idx="423">
                  <c:v>104.3</c:v>
                </c:pt>
                <c:pt idx="424">
                  <c:v>104.3</c:v>
                </c:pt>
                <c:pt idx="425">
                  <c:v>104.2</c:v>
                </c:pt>
                <c:pt idx="426">
                  <c:v>104.2</c:v>
                </c:pt>
                <c:pt idx="427">
                  <c:v>104.1</c:v>
                </c:pt>
                <c:pt idx="428">
                  <c:v>104.1</c:v>
                </c:pt>
                <c:pt idx="429">
                  <c:v>104.1</c:v>
                </c:pt>
                <c:pt idx="430">
                  <c:v>104.2</c:v>
                </c:pt>
                <c:pt idx="431">
                  <c:v>104.2</c:v>
                </c:pt>
                <c:pt idx="432">
                  <c:v>104.1</c:v>
                </c:pt>
                <c:pt idx="433">
                  <c:v>104.1</c:v>
                </c:pt>
                <c:pt idx="434">
                  <c:v>104.2</c:v>
                </c:pt>
                <c:pt idx="435">
                  <c:v>104.2</c:v>
                </c:pt>
                <c:pt idx="436">
                  <c:v>104.2</c:v>
                </c:pt>
                <c:pt idx="437">
                  <c:v>104.1</c:v>
                </c:pt>
                <c:pt idx="438">
                  <c:v>104.2</c:v>
                </c:pt>
                <c:pt idx="439">
                  <c:v>104.2</c:v>
                </c:pt>
                <c:pt idx="440">
                  <c:v>104.2</c:v>
                </c:pt>
                <c:pt idx="441">
                  <c:v>104.2</c:v>
                </c:pt>
                <c:pt idx="442">
                  <c:v>104.2</c:v>
                </c:pt>
                <c:pt idx="443">
                  <c:v>104.2</c:v>
                </c:pt>
                <c:pt idx="444">
                  <c:v>104.2</c:v>
                </c:pt>
                <c:pt idx="445">
                  <c:v>104.1</c:v>
                </c:pt>
                <c:pt idx="446">
                  <c:v>104</c:v>
                </c:pt>
                <c:pt idx="447">
                  <c:v>104</c:v>
                </c:pt>
                <c:pt idx="448">
                  <c:v>104</c:v>
                </c:pt>
                <c:pt idx="449">
                  <c:v>104</c:v>
                </c:pt>
                <c:pt idx="450">
                  <c:v>103.9</c:v>
                </c:pt>
                <c:pt idx="451">
                  <c:v>103.9</c:v>
                </c:pt>
                <c:pt idx="452">
                  <c:v>103.8</c:v>
                </c:pt>
                <c:pt idx="453">
                  <c:v>103.8</c:v>
                </c:pt>
                <c:pt idx="454">
                  <c:v>103.8</c:v>
                </c:pt>
                <c:pt idx="455">
                  <c:v>103.8</c:v>
                </c:pt>
                <c:pt idx="456">
                  <c:v>103.8</c:v>
                </c:pt>
                <c:pt idx="457">
                  <c:v>103.8</c:v>
                </c:pt>
                <c:pt idx="458">
                  <c:v>103.8</c:v>
                </c:pt>
                <c:pt idx="459">
                  <c:v>103.8</c:v>
                </c:pt>
                <c:pt idx="460">
                  <c:v>103.9</c:v>
                </c:pt>
                <c:pt idx="461">
                  <c:v>103.9</c:v>
                </c:pt>
                <c:pt idx="462">
                  <c:v>104</c:v>
                </c:pt>
                <c:pt idx="463">
                  <c:v>104</c:v>
                </c:pt>
                <c:pt idx="464">
                  <c:v>104</c:v>
                </c:pt>
                <c:pt idx="465">
                  <c:v>103.9</c:v>
                </c:pt>
                <c:pt idx="466">
                  <c:v>103.9</c:v>
                </c:pt>
                <c:pt idx="467">
                  <c:v>104</c:v>
                </c:pt>
                <c:pt idx="468">
                  <c:v>104</c:v>
                </c:pt>
                <c:pt idx="469">
                  <c:v>104</c:v>
                </c:pt>
                <c:pt idx="470">
                  <c:v>104.1</c:v>
                </c:pt>
                <c:pt idx="471">
                  <c:v>104.1</c:v>
                </c:pt>
                <c:pt idx="472">
                  <c:v>104.1</c:v>
                </c:pt>
                <c:pt idx="473">
                  <c:v>104.1</c:v>
                </c:pt>
                <c:pt idx="474">
                  <c:v>104</c:v>
                </c:pt>
                <c:pt idx="475">
                  <c:v>104.1</c:v>
                </c:pt>
                <c:pt idx="476">
                  <c:v>104</c:v>
                </c:pt>
                <c:pt idx="477">
                  <c:v>104</c:v>
                </c:pt>
                <c:pt idx="478">
                  <c:v>103.9</c:v>
                </c:pt>
                <c:pt idx="479">
                  <c:v>103.8</c:v>
                </c:pt>
                <c:pt idx="480">
                  <c:v>103.9</c:v>
                </c:pt>
                <c:pt idx="481">
                  <c:v>103.9</c:v>
                </c:pt>
                <c:pt idx="482">
                  <c:v>103.9</c:v>
                </c:pt>
                <c:pt idx="483">
                  <c:v>104.1</c:v>
                </c:pt>
                <c:pt idx="484">
                  <c:v>104.1</c:v>
                </c:pt>
                <c:pt idx="485">
                  <c:v>104.1</c:v>
                </c:pt>
                <c:pt idx="486">
                  <c:v>104.1</c:v>
                </c:pt>
                <c:pt idx="487">
                  <c:v>104.2</c:v>
                </c:pt>
                <c:pt idx="488">
                  <c:v>104.2</c:v>
                </c:pt>
                <c:pt idx="489">
                  <c:v>104.1</c:v>
                </c:pt>
                <c:pt idx="490">
                  <c:v>104</c:v>
                </c:pt>
                <c:pt idx="491">
                  <c:v>103.8</c:v>
                </c:pt>
                <c:pt idx="492">
                  <c:v>103.7</c:v>
                </c:pt>
                <c:pt idx="493">
                  <c:v>103.6</c:v>
                </c:pt>
                <c:pt idx="494">
                  <c:v>103.5</c:v>
                </c:pt>
                <c:pt idx="495">
                  <c:v>103.6</c:v>
                </c:pt>
                <c:pt idx="496">
                  <c:v>103.8</c:v>
                </c:pt>
                <c:pt idx="497">
                  <c:v>103.9</c:v>
                </c:pt>
                <c:pt idx="498">
                  <c:v>104</c:v>
                </c:pt>
                <c:pt idx="499">
                  <c:v>104.1</c:v>
                </c:pt>
                <c:pt idx="500">
                  <c:v>104.1</c:v>
                </c:pt>
                <c:pt idx="501">
                  <c:v>104.1</c:v>
                </c:pt>
                <c:pt idx="502">
                  <c:v>104.1</c:v>
                </c:pt>
                <c:pt idx="503">
                  <c:v>104.2</c:v>
                </c:pt>
                <c:pt idx="504">
                  <c:v>104</c:v>
                </c:pt>
                <c:pt idx="505">
                  <c:v>104</c:v>
                </c:pt>
                <c:pt idx="506">
                  <c:v>104</c:v>
                </c:pt>
                <c:pt idx="507">
                  <c:v>104</c:v>
                </c:pt>
                <c:pt idx="508">
                  <c:v>104.1</c:v>
                </c:pt>
                <c:pt idx="509">
                  <c:v>104.1</c:v>
                </c:pt>
                <c:pt idx="510">
                  <c:v>104</c:v>
                </c:pt>
                <c:pt idx="511">
                  <c:v>104.1</c:v>
                </c:pt>
                <c:pt idx="512">
                  <c:v>104</c:v>
                </c:pt>
                <c:pt idx="513">
                  <c:v>104</c:v>
                </c:pt>
                <c:pt idx="514">
                  <c:v>104.1</c:v>
                </c:pt>
                <c:pt idx="515">
                  <c:v>104</c:v>
                </c:pt>
                <c:pt idx="516">
                  <c:v>104</c:v>
                </c:pt>
                <c:pt idx="517">
                  <c:v>104.1</c:v>
                </c:pt>
                <c:pt idx="518">
                  <c:v>103.9</c:v>
                </c:pt>
                <c:pt idx="519">
                  <c:v>104</c:v>
                </c:pt>
                <c:pt idx="520">
                  <c:v>104</c:v>
                </c:pt>
                <c:pt idx="521">
                  <c:v>103.8</c:v>
                </c:pt>
                <c:pt idx="522">
                  <c:v>103.9</c:v>
                </c:pt>
                <c:pt idx="523">
                  <c:v>103.8</c:v>
                </c:pt>
                <c:pt idx="524">
                  <c:v>103.9</c:v>
                </c:pt>
                <c:pt idx="525">
                  <c:v>104</c:v>
                </c:pt>
                <c:pt idx="526">
                  <c:v>103.9</c:v>
                </c:pt>
                <c:pt idx="527">
                  <c:v>104</c:v>
                </c:pt>
                <c:pt idx="528">
                  <c:v>104</c:v>
                </c:pt>
                <c:pt idx="529">
                  <c:v>103.9</c:v>
                </c:pt>
                <c:pt idx="530">
                  <c:v>104</c:v>
                </c:pt>
                <c:pt idx="531">
                  <c:v>104</c:v>
                </c:pt>
                <c:pt idx="532">
                  <c:v>104</c:v>
                </c:pt>
                <c:pt idx="533">
                  <c:v>104</c:v>
                </c:pt>
                <c:pt idx="534">
                  <c:v>104</c:v>
                </c:pt>
                <c:pt idx="535">
                  <c:v>104</c:v>
                </c:pt>
                <c:pt idx="536">
                  <c:v>104</c:v>
                </c:pt>
                <c:pt idx="537">
                  <c:v>104</c:v>
                </c:pt>
                <c:pt idx="538">
                  <c:v>104</c:v>
                </c:pt>
                <c:pt idx="539">
                  <c:v>103.9</c:v>
                </c:pt>
                <c:pt idx="540">
                  <c:v>104</c:v>
                </c:pt>
                <c:pt idx="541">
                  <c:v>103.8</c:v>
                </c:pt>
                <c:pt idx="542">
                  <c:v>103.9</c:v>
                </c:pt>
                <c:pt idx="543">
                  <c:v>104.1</c:v>
                </c:pt>
                <c:pt idx="544">
                  <c:v>103.9</c:v>
                </c:pt>
                <c:pt idx="545">
                  <c:v>104</c:v>
                </c:pt>
                <c:pt idx="546">
                  <c:v>103.9</c:v>
                </c:pt>
                <c:pt idx="547">
                  <c:v>103.9</c:v>
                </c:pt>
                <c:pt idx="548">
                  <c:v>104</c:v>
                </c:pt>
                <c:pt idx="549">
                  <c:v>103.9</c:v>
                </c:pt>
                <c:pt idx="550">
                  <c:v>103.8</c:v>
                </c:pt>
                <c:pt idx="551">
                  <c:v>104</c:v>
                </c:pt>
                <c:pt idx="552">
                  <c:v>103.9</c:v>
                </c:pt>
                <c:pt idx="553">
                  <c:v>104.1</c:v>
                </c:pt>
                <c:pt idx="554">
                  <c:v>104.1</c:v>
                </c:pt>
                <c:pt idx="555">
                  <c:v>104</c:v>
                </c:pt>
                <c:pt idx="556">
                  <c:v>104.1</c:v>
                </c:pt>
                <c:pt idx="557">
                  <c:v>104</c:v>
                </c:pt>
                <c:pt idx="558">
                  <c:v>103.9</c:v>
                </c:pt>
                <c:pt idx="559">
                  <c:v>104.1</c:v>
                </c:pt>
                <c:pt idx="560">
                  <c:v>104.1</c:v>
                </c:pt>
                <c:pt idx="561">
                  <c:v>104.2</c:v>
                </c:pt>
                <c:pt idx="562">
                  <c:v>104.1</c:v>
                </c:pt>
                <c:pt idx="563">
                  <c:v>104.2</c:v>
                </c:pt>
                <c:pt idx="564">
                  <c:v>104.3</c:v>
                </c:pt>
                <c:pt idx="565">
                  <c:v>103.9</c:v>
                </c:pt>
                <c:pt idx="566">
                  <c:v>104.2</c:v>
                </c:pt>
                <c:pt idx="567">
                  <c:v>104</c:v>
                </c:pt>
                <c:pt idx="568">
                  <c:v>103.9</c:v>
                </c:pt>
                <c:pt idx="569">
                  <c:v>104.1</c:v>
                </c:pt>
                <c:pt idx="570">
                  <c:v>104.1</c:v>
                </c:pt>
                <c:pt idx="571">
                  <c:v>104</c:v>
                </c:pt>
                <c:pt idx="572">
                  <c:v>104</c:v>
                </c:pt>
                <c:pt idx="573">
                  <c:v>104</c:v>
                </c:pt>
                <c:pt idx="574">
                  <c:v>104</c:v>
                </c:pt>
                <c:pt idx="575">
                  <c:v>104</c:v>
                </c:pt>
                <c:pt idx="576">
                  <c:v>104</c:v>
                </c:pt>
                <c:pt idx="577">
                  <c:v>104</c:v>
                </c:pt>
                <c:pt idx="578">
                  <c:v>104.1</c:v>
                </c:pt>
                <c:pt idx="579">
                  <c:v>104.1</c:v>
                </c:pt>
                <c:pt idx="580">
                  <c:v>104.1</c:v>
                </c:pt>
                <c:pt idx="581">
                  <c:v>104</c:v>
                </c:pt>
                <c:pt idx="582">
                  <c:v>104</c:v>
                </c:pt>
                <c:pt idx="583">
                  <c:v>103.9</c:v>
                </c:pt>
                <c:pt idx="584">
                  <c:v>103.8</c:v>
                </c:pt>
                <c:pt idx="585">
                  <c:v>103.7</c:v>
                </c:pt>
                <c:pt idx="586">
                  <c:v>103.8</c:v>
                </c:pt>
                <c:pt idx="587">
                  <c:v>103.8</c:v>
                </c:pt>
                <c:pt idx="588">
                  <c:v>103.8</c:v>
                </c:pt>
                <c:pt idx="589">
                  <c:v>103.9</c:v>
                </c:pt>
                <c:pt idx="590">
                  <c:v>103.9</c:v>
                </c:pt>
                <c:pt idx="591">
                  <c:v>103.9</c:v>
                </c:pt>
                <c:pt idx="592">
                  <c:v>104.1</c:v>
                </c:pt>
                <c:pt idx="593">
                  <c:v>104</c:v>
                </c:pt>
                <c:pt idx="594">
                  <c:v>104.1</c:v>
                </c:pt>
                <c:pt idx="595">
                  <c:v>104.2</c:v>
                </c:pt>
                <c:pt idx="596">
                  <c:v>104</c:v>
                </c:pt>
                <c:pt idx="597">
                  <c:v>104.2</c:v>
                </c:pt>
                <c:pt idx="598">
                  <c:v>104.1</c:v>
                </c:pt>
                <c:pt idx="599">
                  <c:v>104.1</c:v>
                </c:pt>
                <c:pt idx="600">
                  <c:v>104.2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6-47B7-93D4-B4291BD0403F}"/>
            </c:ext>
          </c:extLst>
        </c:ser>
        <c:ser>
          <c:idx val="1"/>
          <c:order val="1"/>
          <c:tx>
            <c:strRef>
              <c:f>'Gráficas escalón positivo (8)'!$D$24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(8)'!$B$25:$B$625</c:f>
              <c:numCache>
                <c:formatCode>h:mm:ss</c:formatCode>
                <c:ptCount val="601"/>
                <c:pt idx="0">
                  <c:v>0.43641203703703701</c:v>
                </c:pt>
                <c:pt idx="1">
                  <c:v>0.43642361111111111</c:v>
                </c:pt>
                <c:pt idx="2">
                  <c:v>0.43643518518518515</c:v>
                </c:pt>
                <c:pt idx="3">
                  <c:v>0.4364467592592593</c:v>
                </c:pt>
                <c:pt idx="4">
                  <c:v>0.43645833333333334</c:v>
                </c:pt>
                <c:pt idx="5">
                  <c:v>0.43646990740740743</c:v>
                </c:pt>
                <c:pt idx="6">
                  <c:v>0.43648148148148147</c:v>
                </c:pt>
                <c:pt idx="7">
                  <c:v>0.43649305555555556</c:v>
                </c:pt>
                <c:pt idx="8">
                  <c:v>0.4365046296296296</c:v>
                </c:pt>
                <c:pt idx="9">
                  <c:v>0.43651620370370375</c:v>
                </c:pt>
                <c:pt idx="10">
                  <c:v>0.43652777777777779</c:v>
                </c:pt>
                <c:pt idx="11">
                  <c:v>0.43653935185185189</c:v>
                </c:pt>
                <c:pt idx="12">
                  <c:v>0.43655092592592593</c:v>
                </c:pt>
                <c:pt idx="13">
                  <c:v>0.43656249999999996</c:v>
                </c:pt>
                <c:pt idx="14">
                  <c:v>0.43657407407407406</c:v>
                </c:pt>
                <c:pt idx="15">
                  <c:v>0.4365856481481481</c:v>
                </c:pt>
                <c:pt idx="16">
                  <c:v>0.43659722222222225</c:v>
                </c:pt>
                <c:pt idx="17">
                  <c:v>0.43660879629629629</c:v>
                </c:pt>
                <c:pt idx="18">
                  <c:v>0.43662037037037038</c:v>
                </c:pt>
                <c:pt idx="19">
                  <c:v>0.43663194444444442</c:v>
                </c:pt>
                <c:pt idx="20">
                  <c:v>0.43664351851851851</c:v>
                </c:pt>
                <c:pt idx="21">
                  <c:v>0.43665509259259255</c:v>
                </c:pt>
                <c:pt idx="22">
                  <c:v>0.4366666666666667</c:v>
                </c:pt>
                <c:pt idx="23">
                  <c:v>0.43667824074074074</c:v>
                </c:pt>
                <c:pt idx="24">
                  <c:v>0.43668981481481484</c:v>
                </c:pt>
                <c:pt idx="25">
                  <c:v>0.43670138888888888</c:v>
                </c:pt>
                <c:pt idx="26">
                  <c:v>0.43671296296296297</c:v>
                </c:pt>
                <c:pt idx="27">
                  <c:v>0.43672453703703701</c:v>
                </c:pt>
                <c:pt idx="28">
                  <c:v>0.43673611111111116</c:v>
                </c:pt>
                <c:pt idx="29">
                  <c:v>0.4367476851851852</c:v>
                </c:pt>
                <c:pt idx="30">
                  <c:v>0.43675925925925929</c:v>
                </c:pt>
                <c:pt idx="31">
                  <c:v>0.43677083333333333</c:v>
                </c:pt>
                <c:pt idx="32">
                  <c:v>0.43678240740740737</c:v>
                </c:pt>
                <c:pt idx="33">
                  <c:v>0.43679398148148146</c:v>
                </c:pt>
                <c:pt idx="34">
                  <c:v>0.4368055555555555</c:v>
                </c:pt>
                <c:pt idx="35">
                  <c:v>0.43681712962962965</c:v>
                </c:pt>
                <c:pt idx="36">
                  <c:v>0.43682870370370369</c:v>
                </c:pt>
                <c:pt idx="37">
                  <c:v>0.43684027777777779</c:v>
                </c:pt>
                <c:pt idx="38">
                  <c:v>0.43685185185185182</c:v>
                </c:pt>
                <c:pt idx="39">
                  <c:v>0.43686342592592592</c:v>
                </c:pt>
                <c:pt idx="40">
                  <c:v>0.43687499999999996</c:v>
                </c:pt>
                <c:pt idx="41">
                  <c:v>0.43688657407407411</c:v>
                </c:pt>
                <c:pt idx="42">
                  <c:v>0.43689814814814815</c:v>
                </c:pt>
                <c:pt idx="43">
                  <c:v>0.43690972222222224</c:v>
                </c:pt>
                <c:pt idx="44">
                  <c:v>0.43692129629629628</c:v>
                </c:pt>
                <c:pt idx="45">
                  <c:v>0.43693287037037037</c:v>
                </c:pt>
                <c:pt idx="46">
                  <c:v>0.43694444444444441</c:v>
                </c:pt>
                <c:pt idx="47">
                  <c:v>0.43695601851851856</c:v>
                </c:pt>
                <c:pt idx="48">
                  <c:v>0.4369675925925926</c:v>
                </c:pt>
                <c:pt idx="49">
                  <c:v>0.4369791666666667</c:v>
                </c:pt>
                <c:pt idx="50">
                  <c:v>0.43699074074074074</c:v>
                </c:pt>
                <c:pt idx="51">
                  <c:v>0.43700231481481483</c:v>
                </c:pt>
                <c:pt idx="52">
                  <c:v>0.43701388888888887</c:v>
                </c:pt>
                <c:pt idx="53">
                  <c:v>0.43702546296296302</c:v>
                </c:pt>
                <c:pt idx="54">
                  <c:v>0.43703703703703706</c:v>
                </c:pt>
                <c:pt idx="55">
                  <c:v>0.4370486111111111</c:v>
                </c:pt>
                <c:pt idx="56">
                  <c:v>0.43706018518518519</c:v>
                </c:pt>
                <c:pt idx="57">
                  <c:v>0.43707175925925923</c:v>
                </c:pt>
                <c:pt idx="58">
                  <c:v>0.43708333333333332</c:v>
                </c:pt>
                <c:pt idx="59">
                  <c:v>0.43709490740740736</c:v>
                </c:pt>
                <c:pt idx="60">
                  <c:v>0.43710648148148151</c:v>
                </c:pt>
                <c:pt idx="61">
                  <c:v>0.43711805555555555</c:v>
                </c:pt>
                <c:pt idx="62">
                  <c:v>0.43712962962962965</c:v>
                </c:pt>
                <c:pt idx="63">
                  <c:v>0.43714120370370368</c:v>
                </c:pt>
                <c:pt idx="64">
                  <c:v>0.43715277777777778</c:v>
                </c:pt>
                <c:pt idx="65">
                  <c:v>0.43716435185185182</c:v>
                </c:pt>
                <c:pt idx="66">
                  <c:v>0.43717592592592597</c:v>
                </c:pt>
                <c:pt idx="67">
                  <c:v>0.43718750000000001</c:v>
                </c:pt>
                <c:pt idx="68">
                  <c:v>0.4371990740740741</c:v>
                </c:pt>
                <c:pt idx="69">
                  <c:v>0.43721064814814814</c:v>
                </c:pt>
                <c:pt idx="70">
                  <c:v>0.43722222222222223</c:v>
                </c:pt>
                <c:pt idx="71">
                  <c:v>0.43723379629629627</c:v>
                </c:pt>
                <c:pt idx="72">
                  <c:v>0.43724537037037042</c:v>
                </c:pt>
                <c:pt idx="73">
                  <c:v>0.43725694444444446</c:v>
                </c:pt>
                <c:pt idx="74">
                  <c:v>0.4372685185185185</c:v>
                </c:pt>
                <c:pt idx="75">
                  <c:v>0.4372800925925926</c:v>
                </c:pt>
                <c:pt idx="76">
                  <c:v>0.43729166666666663</c:v>
                </c:pt>
                <c:pt idx="77">
                  <c:v>0.43730324074074073</c:v>
                </c:pt>
                <c:pt idx="78">
                  <c:v>0.43731481481481477</c:v>
                </c:pt>
                <c:pt idx="79">
                  <c:v>0.43732638888888892</c:v>
                </c:pt>
                <c:pt idx="80">
                  <c:v>0.43733796296296296</c:v>
                </c:pt>
                <c:pt idx="81">
                  <c:v>0.43734953703703705</c:v>
                </c:pt>
                <c:pt idx="82">
                  <c:v>0.43736111111111109</c:v>
                </c:pt>
                <c:pt idx="83">
                  <c:v>0.43737268518518518</c:v>
                </c:pt>
                <c:pt idx="84">
                  <c:v>0.43738425925925922</c:v>
                </c:pt>
                <c:pt idx="85">
                  <c:v>0.43739583333333337</c:v>
                </c:pt>
                <c:pt idx="86">
                  <c:v>0.43740740740740741</c:v>
                </c:pt>
                <c:pt idx="87">
                  <c:v>0.43741898148148151</c:v>
                </c:pt>
                <c:pt idx="88">
                  <c:v>0.43743055555555554</c:v>
                </c:pt>
                <c:pt idx="89">
                  <c:v>0.43744212962962964</c:v>
                </c:pt>
                <c:pt idx="90">
                  <c:v>0.43745370370370368</c:v>
                </c:pt>
                <c:pt idx="91">
                  <c:v>0.43746527777777783</c:v>
                </c:pt>
                <c:pt idx="92">
                  <c:v>0.43747685185185187</c:v>
                </c:pt>
                <c:pt idx="93">
                  <c:v>0.43748842592592596</c:v>
                </c:pt>
                <c:pt idx="94">
                  <c:v>0.4375</c:v>
                </c:pt>
                <c:pt idx="95">
                  <c:v>0.43751157407407404</c:v>
                </c:pt>
                <c:pt idx="96">
                  <c:v>0.43752314814814813</c:v>
                </c:pt>
                <c:pt idx="97">
                  <c:v>0.43753472222222217</c:v>
                </c:pt>
                <c:pt idx="98">
                  <c:v>0.43754629629629632</c:v>
                </c:pt>
                <c:pt idx="99">
                  <c:v>0.43755787037037036</c:v>
                </c:pt>
                <c:pt idx="100">
                  <c:v>0.43756944444444446</c:v>
                </c:pt>
                <c:pt idx="101">
                  <c:v>0.43758101851851849</c:v>
                </c:pt>
                <c:pt idx="102">
                  <c:v>0.43759259259259259</c:v>
                </c:pt>
                <c:pt idx="103">
                  <c:v>0.43760416666666663</c:v>
                </c:pt>
                <c:pt idx="104">
                  <c:v>0.43761574074074078</c:v>
                </c:pt>
                <c:pt idx="105">
                  <c:v>0.43762731481481482</c:v>
                </c:pt>
                <c:pt idx="106">
                  <c:v>0.43763888888888891</c:v>
                </c:pt>
                <c:pt idx="107">
                  <c:v>0.43765046296296295</c:v>
                </c:pt>
                <c:pt idx="108">
                  <c:v>0.43766203703703704</c:v>
                </c:pt>
                <c:pt idx="109">
                  <c:v>0.43767361111111108</c:v>
                </c:pt>
                <c:pt idx="110">
                  <c:v>0.43768518518518523</c:v>
                </c:pt>
                <c:pt idx="111">
                  <c:v>0.43769675925925927</c:v>
                </c:pt>
                <c:pt idx="112">
                  <c:v>0.43770833333333337</c:v>
                </c:pt>
                <c:pt idx="113">
                  <c:v>0.4377199074074074</c:v>
                </c:pt>
                <c:pt idx="114">
                  <c:v>0.4377314814814815</c:v>
                </c:pt>
                <c:pt idx="115">
                  <c:v>0.43774305555555554</c:v>
                </c:pt>
                <c:pt idx="116">
                  <c:v>0.43775462962962958</c:v>
                </c:pt>
                <c:pt idx="117">
                  <c:v>0.43776620370370373</c:v>
                </c:pt>
                <c:pt idx="118">
                  <c:v>0.43777777777777777</c:v>
                </c:pt>
                <c:pt idx="119">
                  <c:v>0.43778935185185186</c:v>
                </c:pt>
                <c:pt idx="120">
                  <c:v>0.4378009259259259</c:v>
                </c:pt>
                <c:pt idx="121">
                  <c:v>0.43781249999999999</c:v>
                </c:pt>
                <c:pt idx="122">
                  <c:v>0.43782407407407403</c:v>
                </c:pt>
                <c:pt idx="123">
                  <c:v>0.43783564814814818</c:v>
                </c:pt>
                <c:pt idx="124">
                  <c:v>0.43784722222222222</c:v>
                </c:pt>
                <c:pt idx="125">
                  <c:v>0.43785879629629632</c:v>
                </c:pt>
                <c:pt idx="126">
                  <c:v>0.43787037037037035</c:v>
                </c:pt>
                <c:pt idx="127">
                  <c:v>0.43788194444444445</c:v>
                </c:pt>
                <c:pt idx="128">
                  <c:v>0.43789351851851849</c:v>
                </c:pt>
                <c:pt idx="129">
                  <c:v>0.43790509259259264</c:v>
                </c:pt>
                <c:pt idx="130">
                  <c:v>0.43791666666666668</c:v>
                </c:pt>
                <c:pt idx="131">
                  <c:v>0.43792824074074077</c:v>
                </c:pt>
                <c:pt idx="132">
                  <c:v>0.43793981481481481</c:v>
                </c:pt>
                <c:pt idx="133">
                  <c:v>0.4379513888888889</c:v>
                </c:pt>
                <c:pt idx="134">
                  <c:v>0.43796296296296294</c:v>
                </c:pt>
                <c:pt idx="135">
                  <c:v>0.43797453703703698</c:v>
                </c:pt>
                <c:pt idx="136">
                  <c:v>0.43798611111111113</c:v>
                </c:pt>
                <c:pt idx="137">
                  <c:v>0.43799768518518517</c:v>
                </c:pt>
                <c:pt idx="138">
                  <c:v>0.43800925925925926</c:v>
                </c:pt>
                <c:pt idx="139">
                  <c:v>0.4380208333333333</c:v>
                </c:pt>
                <c:pt idx="140">
                  <c:v>0.4380324074074074</c:v>
                </c:pt>
                <c:pt idx="141">
                  <c:v>0.43804398148148144</c:v>
                </c:pt>
                <c:pt idx="142">
                  <c:v>0.43805555555555559</c:v>
                </c:pt>
                <c:pt idx="143">
                  <c:v>0.43806712962962963</c:v>
                </c:pt>
                <c:pt idx="144">
                  <c:v>0.43807870370370372</c:v>
                </c:pt>
                <c:pt idx="145">
                  <c:v>0.43809027777777776</c:v>
                </c:pt>
                <c:pt idx="146">
                  <c:v>0.43810185185185185</c:v>
                </c:pt>
                <c:pt idx="147">
                  <c:v>0.43811342592592589</c:v>
                </c:pt>
                <c:pt idx="148">
                  <c:v>0.43812500000000004</c:v>
                </c:pt>
                <c:pt idx="149">
                  <c:v>0.43813657407407408</c:v>
                </c:pt>
                <c:pt idx="150">
                  <c:v>0.43814814814814818</c:v>
                </c:pt>
                <c:pt idx="151">
                  <c:v>0.43815972222222221</c:v>
                </c:pt>
                <c:pt idx="152">
                  <c:v>0.43817129629629631</c:v>
                </c:pt>
                <c:pt idx="153">
                  <c:v>0.43818287037037035</c:v>
                </c:pt>
                <c:pt idx="154">
                  <c:v>0.4381944444444445</c:v>
                </c:pt>
                <c:pt idx="155">
                  <c:v>0.43820601851851854</c:v>
                </c:pt>
                <c:pt idx="156">
                  <c:v>0.43821759259259263</c:v>
                </c:pt>
                <c:pt idx="157">
                  <c:v>0.43822916666666667</c:v>
                </c:pt>
                <c:pt idx="158">
                  <c:v>0.43824074074074071</c:v>
                </c:pt>
                <c:pt idx="159">
                  <c:v>0.4382523148148148</c:v>
                </c:pt>
                <c:pt idx="160">
                  <c:v>0.43826388888888884</c:v>
                </c:pt>
                <c:pt idx="161">
                  <c:v>0.43827546296296299</c:v>
                </c:pt>
                <c:pt idx="162">
                  <c:v>0.43828703703703703</c:v>
                </c:pt>
                <c:pt idx="163">
                  <c:v>0.43829861111111112</c:v>
                </c:pt>
                <c:pt idx="164">
                  <c:v>0.43831018518518516</c:v>
                </c:pt>
                <c:pt idx="165">
                  <c:v>0.43832175925925926</c:v>
                </c:pt>
                <c:pt idx="166">
                  <c:v>0.4383333333333333</c:v>
                </c:pt>
                <c:pt idx="167">
                  <c:v>0.43834490740740745</c:v>
                </c:pt>
                <c:pt idx="168">
                  <c:v>0.43835648148148149</c:v>
                </c:pt>
                <c:pt idx="169">
                  <c:v>0.43836805555555558</c:v>
                </c:pt>
                <c:pt idx="170">
                  <c:v>0.43837962962962962</c:v>
                </c:pt>
                <c:pt idx="171">
                  <c:v>0.43839120370370371</c:v>
                </c:pt>
                <c:pt idx="172">
                  <c:v>0.43840277777777775</c:v>
                </c:pt>
                <c:pt idx="173">
                  <c:v>0.4384143518518519</c:v>
                </c:pt>
                <c:pt idx="174">
                  <c:v>0.43842592592592594</c:v>
                </c:pt>
                <c:pt idx="175">
                  <c:v>0.43843750000000004</c:v>
                </c:pt>
                <c:pt idx="176">
                  <c:v>0.43844907407407407</c:v>
                </c:pt>
                <c:pt idx="177">
                  <c:v>0.43846064814814811</c:v>
                </c:pt>
                <c:pt idx="178">
                  <c:v>0.43847222222222221</c:v>
                </c:pt>
                <c:pt idx="179">
                  <c:v>0.43848379629629625</c:v>
                </c:pt>
                <c:pt idx="180">
                  <c:v>0.4384953703703704</c:v>
                </c:pt>
                <c:pt idx="181">
                  <c:v>0.43850694444444444</c:v>
                </c:pt>
                <c:pt idx="182">
                  <c:v>0.43851851851851853</c:v>
                </c:pt>
                <c:pt idx="183">
                  <c:v>0.43853009259259257</c:v>
                </c:pt>
                <c:pt idx="184">
                  <c:v>0.43854166666666666</c:v>
                </c:pt>
                <c:pt idx="185">
                  <c:v>0.4385532407407407</c:v>
                </c:pt>
                <c:pt idx="186">
                  <c:v>0.43856481481481485</c:v>
                </c:pt>
                <c:pt idx="187">
                  <c:v>0.43857638888888889</c:v>
                </c:pt>
                <c:pt idx="188">
                  <c:v>0.43858796296296299</c:v>
                </c:pt>
                <c:pt idx="189">
                  <c:v>0.43859953703703702</c:v>
                </c:pt>
                <c:pt idx="190">
                  <c:v>0.43861111111111112</c:v>
                </c:pt>
                <c:pt idx="191">
                  <c:v>0.43862268518518516</c:v>
                </c:pt>
                <c:pt idx="192">
                  <c:v>0.43863425925925931</c:v>
                </c:pt>
                <c:pt idx="193">
                  <c:v>0.43864583333333335</c:v>
                </c:pt>
                <c:pt idx="194">
                  <c:v>0.43865740740740744</c:v>
                </c:pt>
                <c:pt idx="195">
                  <c:v>0.43866898148148148</c:v>
                </c:pt>
                <c:pt idx="196">
                  <c:v>0.43868055555555552</c:v>
                </c:pt>
                <c:pt idx="197">
                  <c:v>0.43869212962962961</c:v>
                </c:pt>
                <c:pt idx="198">
                  <c:v>0.43870370370370365</c:v>
                </c:pt>
                <c:pt idx="199">
                  <c:v>0.4387152777777778</c:v>
                </c:pt>
                <c:pt idx="200">
                  <c:v>0.43872685185185184</c:v>
                </c:pt>
                <c:pt idx="201">
                  <c:v>0.43873842592592593</c:v>
                </c:pt>
                <c:pt idx="202">
                  <c:v>0.43874999999999997</c:v>
                </c:pt>
                <c:pt idx="203">
                  <c:v>0.43876157407407407</c:v>
                </c:pt>
                <c:pt idx="204">
                  <c:v>0.43877314814814811</c:v>
                </c:pt>
                <c:pt idx="205">
                  <c:v>0.43878472222222226</c:v>
                </c:pt>
                <c:pt idx="206">
                  <c:v>0.4387962962962963</c:v>
                </c:pt>
                <c:pt idx="207">
                  <c:v>0.43880787037037039</c:v>
                </c:pt>
                <c:pt idx="208">
                  <c:v>0.43881944444444443</c:v>
                </c:pt>
                <c:pt idx="209">
                  <c:v>0.43883101851851852</c:v>
                </c:pt>
                <c:pt idx="210">
                  <c:v>0.43884259259259256</c:v>
                </c:pt>
                <c:pt idx="211">
                  <c:v>0.43885416666666671</c:v>
                </c:pt>
                <c:pt idx="212">
                  <c:v>0.43886574074074075</c:v>
                </c:pt>
                <c:pt idx="213">
                  <c:v>0.43887731481481485</c:v>
                </c:pt>
                <c:pt idx="214">
                  <c:v>0.43888888888888888</c:v>
                </c:pt>
                <c:pt idx="215">
                  <c:v>0.43890046296296298</c:v>
                </c:pt>
                <c:pt idx="216">
                  <c:v>0.43891203703703702</c:v>
                </c:pt>
                <c:pt idx="217">
                  <c:v>0.43892361111111106</c:v>
                </c:pt>
                <c:pt idx="218">
                  <c:v>0.43893518518518521</c:v>
                </c:pt>
                <c:pt idx="219">
                  <c:v>0.43894675925925924</c:v>
                </c:pt>
                <c:pt idx="220">
                  <c:v>0.43895833333333334</c:v>
                </c:pt>
                <c:pt idx="221">
                  <c:v>0.43896990740740738</c:v>
                </c:pt>
                <c:pt idx="222">
                  <c:v>0.43898148148148147</c:v>
                </c:pt>
                <c:pt idx="223">
                  <c:v>0.43899305555555551</c:v>
                </c:pt>
                <c:pt idx="224">
                  <c:v>0.43900462962962966</c:v>
                </c:pt>
                <c:pt idx="225">
                  <c:v>0.4390162037037037</c:v>
                </c:pt>
                <c:pt idx="226">
                  <c:v>0.43902777777777779</c:v>
                </c:pt>
                <c:pt idx="227">
                  <c:v>0.43903935185185183</c:v>
                </c:pt>
                <c:pt idx="228">
                  <c:v>0.43905092592592593</c:v>
                </c:pt>
                <c:pt idx="229">
                  <c:v>0.43906249999999997</c:v>
                </c:pt>
                <c:pt idx="230">
                  <c:v>0.43907407407407412</c:v>
                </c:pt>
                <c:pt idx="231">
                  <c:v>0.43908564814814816</c:v>
                </c:pt>
                <c:pt idx="232">
                  <c:v>0.43909722222222225</c:v>
                </c:pt>
                <c:pt idx="233">
                  <c:v>0.43910879629629629</c:v>
                </c:pt>
                <c:pt idx="234">
                  <c:v>0.43912037037037038</c:v>
                </c:pt>
                <c:pt idx="235">
                  <c:v>0.43913194444444442</c:v>
                </c:pt>
                <c:pt idx="236">
                  <c:v>0.43914351851851857</c:v>
                </c:pt>
                <c:pt idx="237">
                  <c:v>0.43915509259259261</c:v>
                </c:pt>
                <c:pt idx="238">
                  <c:v>0.43916666666666665</c:v>
                </c:pt>
                <c:pt idx="239">
                  <c:v>0.43917824074074074</c:v>
                </c:pt>
                <c:pt idx="240">
                  <c:v>0.43918981481481478</c:v>
                </c:pt>
                <c:pt idx="241">
                  <c:v>0.43920138888888888</c:v>
                </c:pt>
                <c:pt idx="242">
                  <c:v>0.43921296296296292</c:v>
                </c:pt>
                <c:pt idx="243">
                  <c:v>0.43922453703703707</c:v>
                </c:pt>
                <c:pt idx="244">
                  <c:v>0.4392361111111111</c:v>
                </c:pt>
                <c:pt idx="245">
                  <c:v>0.4392476851851852</c:v>
                </c:pt>
                <c:pt idx="246">
                  <c:v>0.43925925925925924</c:v>
                </c:pt>
                <c:pt idx="247">
                  <c:v>0.43927083333333333</c:v>
                </c:pt>
                <c:pt idx="248">
                  <c:v>0.43928240740740737</c:v>
                </c:pt>
                <c:pt idx="249">
                  <c:v>0.43929398148148152</c:v>
                </c:pt>
                <c:pt idx="250">
                  <c:v>0.43930555555555556</c:v>
                </c:pt>
                <c:pt idx="251">
                  <c:v>0.43931712962962965</c:v>
                </c:pt>
                <c:pt idx="252">
                  <c:v>0.43932870370370369</c:v>
                </c:pt>
                <c:pt idx="253">
                  <c:v>0.43934027777777779</c:v>
                </c:pt>
                <c:pt idx="254">
                  <c:v>0.43935185185185183</c:v>
                </c:pt>
                <c:pt idx="255">
                  <c:v>0.43936342592592598</c:v>
                </c:pt>
                <c:pt idx="256">
                  <c:v>0.43937500000000002</c:v>
                </c:pt>
                <c:pt idx="257">
                  <c:v>0.43938657407407411</c:v>
                </c:pt>
                <c:pt idx="258">
                  <c:v>0.43939814814814815</c:v>
                </c:pt>
                <c:pt idx="259">
                  <c:v>0.43940972222222219</c:v>
                </c:pt>
                <c:pt idx="260">
                  <c:v>0.43942129629629628</c:v>
                </c:pt>
                <c:pt idx="261">
                  <c:v>0.43943287037037032</c:v>
                </c:pt>
                <c:pt idx="262">
                  <c:v>0.43944444444444447</c:v>
                </c:pt>
                <c:pt idx="263">
                  <c:v>0.43945601851851851</c:v>
                </c:pt>
                <c:pt idx="264">
                  <c:v>0.4394675925925926</c:v>
                </c:pt>
                <c:pt idx="265">
                  <c:v>0.43947916666666664</c:v>
                </c:pt>
                <c:pt idx="266">
                  <c:v>0.43949074074074074</c:v>
                </c:pt>
                <c:pt idx="267">
                  <c:v>0.43950231481481478</c:v>
                </c:pt>
                <c:pt idx="268">
                  <c:v>0.43951388888888893</c:v>
                </c:pt>
                <c:pt idx="269">
                  <c:v>0.43952546296296297</c:v>
                </c:pt>
                <c:pt idx="270">
                  <c:v>0.43953703703703706</c:v>
                </c:pt>
                <c:pt idx="271">
                  <c:v>0.4395486111111111</c:v>
                </c:pt>
                <c:pt idx="272">
                  <c:v>0.43956018518518519</c:v>
                </c:pt>
                <c:pt idx="273">
                  <c:v>0.43957175925925923</c:v>
                </c:pt>
                <c:pt idx="274">
                  <c:v>0.43958333333333338</c:v>
                </c:pt>
                <c:pt idx="275">
                  <c:v>0.43959490740740742</c:v>
                </c:pt>
                <c:pt idx="276">
                  <c:v>0.43960648148148151</c:v>
                </c:pt>
                <c:pt idx="277">
                  <c:v>0.43961805555555555</c:v>
                </c:pt>
                <c:pt idx="278">
                  <c:v>0.43962962962962965</c:v>
                </c:pt>
                <c:pt idx="279">
                  <c:v>0.43964120370370369</c:v>
                </c:pt>
                <c:pt idx="280">
                  <c:v>0.43965277777777773</c:v>
                </c:pt>
                <c:pt idx="281">
                  <c:v>0.43966435185185188</c:v>
                </c:pt>
                <c:pt idx="282">
                  <c:v>0.43967592592592591</c:v>
                </c:pt>
                <c:pt idx="283">
                  <c:v>0.43968750000000001</c:v>
                </c:pt>
                <c:pt idx="284">
                  <c:v>0.43969907407407405</c:v>
                </c:pt>
                <c:pt idx="285">
                  <c:v>0.43971064814814814</c:v>
                </c:pt>
                <c:pt idx="286">
                  <c:v>0.43972222222222218</c:v>
                </c:pt>
                <c:pt idx="287">
                  <c:v>0.43973379629629633</c:v>
                </c:pt>
                <c:pt idx="288">
                  <c:v>0.43974537037037037</c:v>
                </c:pt>
                <c:pt idx="289">
                  <c:v>0.43975694444444446</c:v>
                </c:pt>
                <c:pt idx="290">
                  <c:v>0.4397685185185185</c:v>
                </c:pt>
                <c:pt idx="291">
                  <c:v>0.4397800925925926</c:v>
                </c:pt>
                <c:pt idx="292">
                  <c:v>0.43979166666666664</c:v>
                </c:pt>
                <c:pt idx="293">
                  <c:v>0.43980324074074079</c:v>
                </c:pt>
                <c:pt idx="294">
                  <c:v>0.43981481481481483</c:v>
                </c:pt>
                <c:pt idx="295">
                  <c:v>0.43982638888888892</c:v>
                </c:pt>
                <c:pt idx="296">
                  <c:v>0.43983796296296296</c:v>
                </c:pt>
                <c:pt idx="297">
                  <c:v>0.43984953703703705</c:v>
                </c:pt>
                <c:pt idx="298">
                  <c:v>0.43986111111111109</c:v>
                </c:pt>
                <c:pt idx="299">
                  <c:v>0.43987268518518513</c:v>
                </c:pt>
                <c:pt idx="300">
                  <c:v>0.43988425925925928</c:v>
                </c:pt>
                <c:pt idx="301">
                  <c:v>0.43989583333333332</c:v>
                </c:pt>
                <c:pt idx="302">
                  <c:v>0.43990740740740741</c:v>
                </c:pt>
                <c:pt idx="303">
                  <c:v>0.43991898148148145</c:v>
                </c:pt>
                <c:pt idx="304">
                  <c:v>0.43993055555555555</c:v>
                </c:pt>
                <c:pt idx="305">
                  <c:v>0.43994212962962959</c:v>
                </c:pt>
                <c:pt idx="306">
                  <c:v>0.43995370370370374</c:v>
                </c:pt>
                <c:pt idx="307">
                  <c:v>0.43996527777777777</c:v>
                </c:pt>
                <c:pt idx="308">
                  <c:v>0.43997685185185187</c:v>
                </c:pt>
                <c:pt idx="309">
                  <c:v>0.43998842592592591</c:v>
                </c:pt>
                <c:pt idx="310">
                  <c:v>0.44</c:v>
                </c:pt>
                <c:pt idx="311">
                  <c:v>0.44001157407407404</c:v>
                </c:pt>
                <c:pt idx="312">
                  <c:v>0.44002314814814819</c:v>
                </c:pt>
                <c:pt idx="313">
                  <c:v>0.44003472222222223</c:v>
                </c:pt>
                <c:pt idx="314">
                  <c:v>0.44004629629629632</c:v>
                </c:pt>
                <c:pt idx="315">
                  <c:v>0.44005787037037036</c:v>
                </c:pt>
                <c:pt idx="316">
                  <c:v>0.44006944444444446</c:v>
                </c:pt>
                <c:pt idx="317">
                  <c:v>0.4400810185185185</c:v>
                </c:pt>
                <c:pt idx="318">
                  <c:v>0.44009259259259265</c:v>
                </c:pt>
                <c:pt idx="319">
                  <c:v>0.44010416666666669</c:v>
                </c:pt>
                <c:pt idx="320">
                  <c:v>0.44011574074074072</c:v>
                </c:pt>
                <c:pt idx="321">
                  <c:v>0.44012731481481482</c:v>
                </c:pt>
                <c:pt idx="322">
                  <c:v>0.44013888888888886</c:v>
                </c:pt>
                <c:pt idx="323">
                  <c:v>0.44015046296296295</c:v>
                </c:pt>
                <c:pt idx="324">
                  <c:v>0.44016203703703699</c:v>
                </c:pt>
                <c:pt idx="325">
                  <c:v>0.44017361111111114</c:v>
                </c:pt>
                <c:pt idx="326">
                  <c:v>0.44018518518518518</c:v>
                </c:pt>
                <c:pt idx="327">
                  <c:v>0.44019675925925927</c:v>
                </c:pt>
                <c:pt idx="328">
                  <c:v>0.44020833333333331</c:v>
                </c:pt>
                <c:pt idx="329">
                  <c:v>0.44021990740740741</c:v>
                </c:pt>
                <c:pt idx="330">
                  <c:v>0.44023148148148145</c:v>
                </c:pt>
                <c:pt idx="331">
                  <c:v>0.4402430555555556</c:v>
                </c:pt>
                <c:pt idx="332">
                  <c:v>0.44025462962962963</c:v>
                </c:pt>
                <c:pt idx="333">
                  <c:v>0.44026620370370373</c:v>
                </c:pt>
                <c:pt idx="334">
                  <c:v>0.44027777777777777</c:v>
                </c:pt>
                <c:pt idx="335">
                  <c:v>0.44028935185185186</c:v>
                </c:pt>
                <c:pt idx="336">
                  <c:v>0.4403009259259259</c:v>
                </c:pt>
                <c:pt idx="337">
                  <c:v>0.44031250000000005</c:v>
                </c:pt>
                <c:pt idx="338">
                  <c:v>0.44032407407407409</c:v>
                </c:pt>
                <c:pt idx="339">
                  <c:v>0.44033564814814818</c:v>
                </c:pt>
                <c:pt idx="340">
                  <c:v>0.44034722222222222</c:v>
                </c:pt>
                <c:pt idx="341">
                  <c:v>0.44035879629629626</c:v>
                </c:pt>
                <c:pt idx="342">
                  <c:v>0.44037037037037036</c:v>
                </c:pt>
                <c:pt idx="343">
                  <c:v>0.4403819444444444</c:v>
                </c:pt>
                <c:pt idx="344">
                  <c:v>0.44039351851851855</c:v>
                </c:pt>
                <c:pt idx="345">
                  <c:v>0.44040509259259258</c:v>
                </c:pt>
                <c:pt idx="346">
                  <c:v>0.44041666666666668</c:v>
                </c:pt>
                <c:pt idx="347">
                  <c:v>0.44042824074074072</c:v>
                </c:pt>
                <c:pt idx="348">
                  <c:v>0.44043981481481481</c:v>
                </c:pt>
                <c:pt idx="349">
                  <c:v>0.44045138888888885</c:v>
                </c:pt>
                <c:pt idx="350">
                  <c:v>0.440462962962963</c:v>
                </c:pt>
                <c:pt idx="351">
                  <c:v>0.44047453703703704</c:v>
                </c:pt>
                <c:pt idx="352">
                  <c:v>0.44048611111111113</c:v>
                </c:pt>
                <c:pt idx="353">
                  <c:v>0.44049768518518517</c:v>
                </c:pt>
                <c:pt idx="354">
                  <c:v>0.44050925925925927</c:v>
                </c:pt>
                <c:pt idx="355">
                  <c:v>0.44052083333333331</c:v>
                </c:pt>
                <c:pt idx="356">
                  <c:v>0.44053240740740746</c:v>
                </c:pt>
                <c:pt idx="357">
                  <c:v>0.44054398148148149</c:v>
                </c:pt>
                <c:pt idx="358">
                  <c:v>0.44055555555555559</c:v>
                </c:pt>
                <c:pt idx="359">
                  <c:v>0.44056712962962963</c:v>
                </c:pt>
                <c:pt idx="360">
                  <c:v>0.44057870370370367</c:v>
                </c:pt>
                <c:pt idx="361">
                  <c:v>0.44059027777777776</c:v>
                </c:pt>
                <c:pt idx="362">
                  <c:v>0.4406018518518518</c:v>
                </c:pt>
                <c:pt idx="363">
                  <c:v>0.44061342592592595</c:v>
                </c:pt>
                <c:pt idx="364">
                  <c:v>0.44062499999999999</c:v>
                </c:pt>
                <c:pt idx="365">
                  <c:v>0.44063657407407408</c:v>
                </c:pt>
                <c:pt idx="366">
                  <c:v>0.44064814814814812</c:v>
                </c:pt>
                <c:pt idx="367">
                  <c:v>0.44065972222222222</c:v>
                </c:pt>
                <c:pt idx="368">
                  <c:v>0.44067129629629626</c:v>
                </c:pt>
                <c:pt idx="369">
                  <c:v>0.44068287037037041</c:v>
                </c:pt>
                <c:pt idx="370">
                  <c:v>0.44069444444444444</c:v>
                </c:pt>
                <c:pt idx="371">
                  <c:v>0.44070601851851854</c:v>
                </c:pt>
                <c:pt idx="372">
                  <c:v>0.44071759259259258</c:v>
                </c:pt>
                <c:pt idx="373">
                  <c:v>0.44072916666666667</c:v>
                </c:pt>
                <c:pt idx="374">
                  <c:v>0.44074074074074071</c:v>
                </c:pt>
                <c:pt idx="375">
                  <c:v>0.44075231481481486</c:v>
                </c:pt>
                <c:pt idx="376">
                  <c:v>0.4407638888888889</c:v>
                </c:pt>
                <c:pt idx="377">
                  <c:v>0.44077546296296299</c:v>
                </c:pt>
                <c:pt idx="378">
                  <c:v>0.44078703703703703</c:v>
                </c:pt>
                <c:pt idx="379">
                  <c:v>0.44079861111111113</c:v>
                </c:pt>
                <c:pt idx="380">
                  <c:v>0.44081018518518517</c:v>
                </c:pt>
                <c:pt idx="381">
                  <c:v>0.4408217592592592</c:v>
                </c:pt>
                <c:pt idx="382">
                  <c:v>0.44083333333333335</c:v>
                </c:pt>
                <c:pt idx="383">
                  <c:v>0.44084490740740739</c:v>
                </c:pt>
                <c:pt idx="384">
                  <c:v>0.44085648148148149</c:v>
                </c:pt>
                <c:pt idx="385">
                  <c:v>0.44086805555555553</c:v>
                </c:pt>
                <c:pt idx="386">
                  <c:v>0.44087962962962962</c:v>
                </c:pt>
                <c:pt idx="387">
                  <c:v>0.44089120370370366</c:v>
                </c:pt>
                <c:pt idx="388">
                  <c:v>0.44090277777777781</c:v>
                </c:pt>
                <c:pt idx="389">
                  <c:v>0.44091435185185185</c:v>
                </c:pt>
                <c:pt idx="390">
                  <c:v>0.44092592592592594</c:v>
                </c:pt>
                <c:pt idx="391">
                  <c:v>0.44093749999999998</c:v>
                </c:pt>
                <c:pt idx="392">
                  <c:v>0.44094907407407408</c:v>
                </c:pt>
                <c:pt idx="393">
                  <c:v>0.44096064814814812</c:v>
                </c:pt>
                <c:pt idx="394">
                  <c:v>0.44097222222222227</c:v>
                </c:pt>
                <c:pt idx="395">
                  <c:v>0.4409837962962963</c:v>
                </c:pt>
                <c:pt idx="396">
                  <c:v>0.4409953703703704</c:v>
                </c:pt>
                <c:pt idx="397">
                  <c:v>0.44100694444444444</c:v>
                </c:pt>
                <c:pt idx="398">
                  <c:v>0.44101851851851853</c:v>
                </c:pt>
                <c:pt idx="399">
                  <c:v>0.44103009259259257</c:v>
                </c:pt>
                <c:pt idx="400">
                  <c:v>0.44104166666666672</c:v>
                </c:pt>
                <c:pt idx="401">
                  <c:v>0.44105324074074076</c:v>
                </c:pt>
                <c:pt idx="402">
                  <c:v>0.4410648148148148</c:v>
                </c:pt>
                <c:pt idx="403">
                  <c:v>0.44107638888888889</c:v>
                </c:pt>
                <c:pt idx="404">
                  <c:v>0.44108796296296293</c:v>
                </c:pt>
                <c:pt idx="405">
                  <c:v>0.44109953703703703</c:v>
                </c:pt>
                <c:pt idx="406">
                  <c:v>0.44111111111111106</c:v>
                </c:pt>
                <c:pt idx="407">
                  <c:v>0.44112268518518521</c:v>
                </c:pt>
                <c:pt idx="408">
                  <c:v>0.44113425925925925</c:v>
                </c:pt>
                <c:pt idx="409">
                  <c:v>0.44114583333333335</c:v>
                </c:pt>
                <c:pt idx="410">
                  <c:v>0.44115740740740739</c:v>
                </c:pt>
                <c:pt idx="411">
                  <c:v>0.44116898148148148</c:v>
                </c:pt>
                <c:pt idx="412">
                  <c:v>0.44118055555555552</c:v>
                </c:pt>
                <c:pt idx="413">
                  <c:v>0.44119212962962967</c:v>
                </c:pt>
                <c:pt idx="414">
                  <c:v>0.44120370370370371</c:v>
                </c:pt>
                <c:pt idx="415">
                  <c:v>0.4412152777777778</c:v>
                </c:pt>
                <c:pt idx="416">
                  <c:v>0.44122685185185184</c:v>
                </c:pt>
                <c:pt idx="417">
                  <c:v>0.44123842592592594</c:v>
                </c:pt>
                <c:pt idx="418">
                  <c:v>0.44124999999999998</c:v>
                </c:pt>
                <c:pt idx="419">
                  <c:v>0.44126157407407413</c:v>
                </c:pt>
                <c:pt idx="420">
                  <c:v>0.44127314814814816</c:v>
                </c:pt>
                <c:pt idx="421">
                  <c:v>0.44128472222222226</c:v>
                </c:pt>
                <c:pt idx="422">
                  <c:v>0.4412962962962963</c:v>
                </c:pt>
                <c:pt idx="423">
                  <c:v>0.44130787037037034</c:v>
                </c:pt>
                <c:pt idx="424">
                  <c:v>0.44131944444444443</c:v>
                </c:pt>
                <c:pt idx="425">
                  <c:v>0.44133101851851847</c:v>
                </c:pt>
                <c:pt idx="426">
                  <c:v>0.44134259259259262</c:v>
                </c:pt>
                <c:pt idx="427">
                  <c:v>0.44135416666666666</c:v>
                </c:pt>
                <c:pt idx="428">
                  <c:v>0.44136574074074075</c:v>
                </c:pt>
                <c:pt idx="429">
                  <c:v>0.44137731481481479</c:v>
                </c:pt>
                <c:pt idx="430">
                  <c:v>0.44138888888888889</c:v>
                </c:pt>
                <c:pt idx="431">
                  <c:v>0.44140046296296293</c:v>
                </c:pt>
                <c:pt idx="432">
                  <c:v>0.44141203703703707</c:v>
                </c:pt>
                <c:pt idx="433">
                  <c:v>0.44142361111111111</c:v>
                </c:pt>
                <c:pt idx="434">
                  <c:v>0.44143518518518521</c:v>
                </c:pt>
                <c:pt idx="435">
                  <c:v>0.44144675925925925</c:v>
                </c:pt>
                <c:pt idx="436">
                  <c:v>0.44145833333333334</c:v>
                </c:pt>
                <c:pt idx="437">
                  <c:v>0.44146990740740738</c:v>
                </c:pt>
                <c:pt idx="438">
                  <c:v>0.44148148148148153</c:v>
                </c:pt>
                <c:pt idx="439">
                  <c:v>0.44149305555555557</c:v>
                </c:pt>
                <c:pt idx="440">
                  <c:v>0.44150462962962966</c:v>
                </c:pt>
                <c:pt idx="441">
                  <c:v>0.4415162037037037</c:v>
                </c:pt>
                <c:pt idx="442">
                  <c:v>0.44152777777777774</c:v>
                </c:pt>
                <c:pt idx="443">
                  <c:v>0.44153935185185184</c:v>
                </c:pt>
                <c:pt idx="444">
                  <c:v>0.44155092592592587</c:v>
                </c:pt>
                <c:pt idx="445">
                  <c:v>0.44156250000000002</c:v>
                </c:pt>
                <c:pt idx="446">
                  <c:v>0.44157407407407406</c:v>
                </c:pt>
                <c:pt idx="447">
                  <c:v>0.44158564814814816</c:v>
                </c:pt>
                <c:pt idx="448">
                  <c:v>0.4415972222222222</c:v>
                </c:pt>
                <c:pt idx="449">
                  <c:v>0.44160879629629629</c:v>
                </c:pt>
                <c:pt idx="450">
                  <c:v>0.44162037037037033</c:v>
                </c:pt>
                <c:pt idx="451">
                  <c:v>0.44163194444444448</c:v>
                </c:pt>
                <c:pt idx="452">
                  <c:v>0.44164351851851852</c:v>
                </c:pt>
                <c:pt idx="453">
                  <c:v>0.44165509259259261</c:v>
                </c:pt>
                <c:pt idx="454">
                  <c:v>0.44166666666666665</c:v>
                </c:pt>
                <c:pt idx="455">
                  <c:v>0.44167824074074075</c:v>
                </c:pt>
                <c:pt idx="456">
                  <c:v>0.44168981481481479</c:v>
                </c:pt>
                <c:pt idx="457">
                  <c:v>0.44170138888888894</c:v>
                </c:pt>
                <c:pt idx="458">
                  <c:v>0.44171296296296297</c:v>
                </c:pt>
                <c:pt idx="459">
                  <c:v>0.44172453703703707</c:v>
                </c:pt>
                <c:pt idx="460">
                  <c:v>0.44173611111111111</c:v>
                </c:pt>
                <c:pt idx="461">
                  <c:v>0.4417476851851852</c:v>
                </c:pt>
                <c:pt idx="462">
                  <c:v>0.44175925925925924</c:v>
                </c:pt>
                <c:pt idx="463">
                  <c:v>0.44177083333333328</c:v>
                </c:pt>
                <c:pt idx="464">
                  <c:v>0.44178240740740743</c:v>
                </c:pt>
                <c:pt idx="465">
                  <c:v>0.44179398148148147</c:v>
                </c:pt>
                <c:pt idx="466">
                  <c:v>0.44180555555555556</c:v>
                </c:pt>
                <c:pt idx="467">
                  <c:v>0.4418171296296296</c:v>
                </c:pt>
                <c:pt idx="468">
                  <c:v>0.4418287037037037</c:v>
                </c:pt>
                <c:pt idx="469">
                  <c:v>0.44184027777777773</c:v>
                </c:pt>
                <c:pt idx="470">
                  <c:v>0.44185185185185188</c:v>
                </c:pt>
                <c:pt idx="471">
                  <c:v>0.44186342592592592</c:v>
                </c:pt>
                <c:pt idx="472">
                  <c:v>0.44187500000000002</c:v>
                </c:pt>
                <c:pt idx="473">
                  <c:v>0.44188657407407406</c:v>
                </c:pt>
                <c:pt idx="474">
                  <c:v>0.44189814814814815</c:v>
                </c:pt>
                <c:pt idx="475">
                  <c:v>0.44190972222222219</c:v>
                </c:pt>
                <c:pt idx="476">
                  <c:v>0.44192129629629634</c:v>
                </c:pt>
                <c:pt idx="477">
                  <c:v>0.44193287037037038</c:v>
                </c:pt>
                <c:pt idx="478">
                  <c:v>0.44194444444444447</c:v>
                </c:pt>
                <c:pt idx="479">
                  <c:v>0.44195601851851851</c:v>
                </c:pt>
                <c:pt idx="480">
                  <c:v>0.44196759259259261</c:v>
                </c:pt>
                <c:pt idx="481">
                  <c:v>0.44197916666666665</c:v>
                </c:pt>
                <c:pt idx="482">
                  <c:v>0.4419907407407408</c:v>
                </c:pt>
                <c:pt idx="483">
                  <c:v>0.44200231481481483</c:v>
                </c:pt>
                <c:pt idx="484">
                  <c:v>0.44201388888888887</c:v>
                </c:pt>
                <c:pt idx="485">
                  <c:v>0.44202546296296297</c:v>
                </c:pt>
                <c:pt idx="486">
                  <c:v>0.44203703703703701</c:v>
                </c:pt>
                <c:pt idx="487">
                  <c:v>0.4420486111111111</c:v>
                </c:pt>
                <c:pt idx="488">
                  <c:v>0.44206018518518514</c:v>
                </c:pt>
                <c:pt idx="489">
                  <c:v>0.44207175925925929</c:v>
                </c:pt>
                <c:pt idx="490">
                  <c:v>0.44208333333333333</c:v>
                </c:pt>
                <c:pt idx="491">
                  <c:v>0.44209490740740742</c:v>
                </c:pt>
                <c:pt idx="492">
                  <c:v>0.44210648148148146</c:v>
                </c:pt>
                <c:pt idx="493">
                  <c:v>0.44211805555555556</c:v>
                </c:pt>
                <c:pt idx="494">
                  <c:v>0.44212962962962959</c:v>
                </c:pt>
                <c:pt idx="495">
                  <c:v>0.44214120370370374</c:v>
                </c:pt>
                <c:pt idx="496">
                  <c:v>0.44215277777777778</c:v>
                </c:pt>
                <c:pt idx="497">
                  <c:v>0.44216435185185188</c:v>
                </c:pt>
                <c:pt idx="498">
                  <c:v>0.44217592592592592</c:v>
                </c:pt>
                <c:pt idx="499">
                  <c:v>0.44218750000000001</c:v>
                </c:pt>
                <c:pt idx="500">
                  <c:v>0.44219907407407405</c:v>
                </c:pt>
                <c:pt idx="501">
                  <c:v>0.4422106481481482</c:v>
                </c:pt>
                <c:pt idx="502">
                  <c:v>0.44222222222222224</c:v>
                </c:pt>
                <c:pt idx="503">
                  <c:v>0.44223379629629633</c:v>
                </c:pt>
                <c:pt idx="504">
                  <c:v>0.44224537037037037</c:v>
                </c:pt>
                <c:pt idx="505">
                  <c:v>0.44225694444444441</c:v>
                </c:pt>
                <c:pt idx="506">
                  <c:v>0.44226851851851851</c:v>
                </c:pt>
                <c:pt idx="507">
                  <c:v>0.44228009259259254</c:v>
                </c:pt>
                <c:pt idx="508">
                  <c:v>0.44229166666666669</c:v>
                </c:pt>
                <c:pt idx="509">
                  <c:v>0.44230324074074073</c:v>
                </c:pt>
                <c:pt idx="510">
                  <c:v>0.44231481481481483</c:v>
                </c:pt>
                <c:pt idx="511">
                  <c:v>0.44232638888888887</c:v>
                </c:pt>
                <c:pt idx="512">
                  <c:v>0.44233796296296296</c:v>
                </c:pt>
                <c:pt idx="513">
                  <c:v>0.442349537037037</c:v>
                </c:pt>
                <c:pt idx="514">
                  <c:v>0.44236111111111115</c:v>
                </c:pt>
                <c:pt idx="515">
                  <c:v>0.44237268518518519</c:v>
                </c:pt>
                <c:pt idx="516">
                  <c:v>0.44238425925925928</c:v>
                </c:pt>
                <c:pt idx="517">
                  <c:v>0.44239583333333332</c:v>
                </c:pt>
                <c:pt idx="518">
                  <c:v>0.44240740740740742</c:v>
                </c:pt>
                <c:pt idx="519">
                  <c:v>0.44241898148148145</c:v>
                </c:pt>
                <c:pt idx="520">
                  <c:v>0.4424305555555556</c:v>
                </c:pt>
                <c:pt idx="521">
                  <c:v>0.44244212962962964</c:v>
                </c:pt>
                <c:pt idx="522">
                  <c:v>0.44245370370370374</c:v>
                </c:pt>
                <c:pt idx="523">
                  <c:v>0.44246527777777778</c:v>
                </c:pt>
                <c:pt idx="524">
                  <c:v>0.44247685185185182</c:v>
                </c:pt>
                <c:pt idx="525">
                  <c:v>0.44248842592592591</c:v>
                </c:pt>
                <c:pt idx="526">
                  <c:v>0.44249999999999995</c:v>
                </c:pt>
                <c:pt idx="527">
                  <c:v>0.4425115740740741</c:v>
                </c:pt>
                <c:pt idx="528">
                  <c:v>0.44252314814814814</c:v>
                </c:pt>
                <c:pt idx="529">
                  <c:v>0.44253472222222223</c:v>
                </c:pt>
                <c:pt idx="530">
                  <c:v>0.44254629629629627</c:v>
                </c:pt>
                <c:pt idx="531">
                  <c:v>0.44255787037037037</c:v>
                </c:pt>
                <c:pt idx="532">
                  <c:v>0.4425694444444444</c:v>
                </c:pt>
                <c:pt idx="533">
                  <c:v>0.44258101851851855</c:v>
                </c:pt>
                <c:pt idx="534">
                  <c:v>0.44259259259259259</c:v>
                </c:pt>
                <c:pt idx="535">
                  <c:v>0.44260416666666669</c:v>
                </c:pt>
                <c:pt idx="536">
                  <c:v>0.44261574074074073</c:v>
                </c:pt>
                <c:pt idx="537">
                  <c:v>0.44262731481481482</c:v>
                </c:pt>
                <c:pt idx="538">
                  <c:v>0.44263888888888886</c:v>
                </c:pt>
                <c:pt idx="539">
                  <c:v>0.44265046296296301</c:v>
                </c:pt>
                <c:pt idx="540">
                  <c:v>0.44266203703703705</c:v>
                </c:pt>
                <c:pt idx="541">
                  <c:v>0.44267361111111114</c:v>
                </c:pt>
                <c:pt idx="542">
                  <c:v>0.44268518518518518</c:v>
                </c:pt>
                <c:pt idx="543">
                  <c:v>0.44269675925925928</c:v>
                </c:pt>
                <c:pt idx="544">
                  <c:v>0.44270833333333331</c:v>
                </c:pt>
                <c:pt idx="545">
                  <c:v>0.44271990740740735</c:v>
                </c:pt>
                <c:pt idx="546">
                  <c:v>0.4427314814814815</c:v>
                </c:pt>
                <c:pt idx="547">
                  <c:v>0.44274305555555554</c:v>
                </c:pt>
                <c:pt idx="548">
                  <c:v>0.44275462962962964</c:v>
                </c:pt>
                <c:pt idx="549">
                  <c:v>0.44276620370370368</c:v>
                </c:pt>
                <c:pt idx="550">
                  <c:v>0.44277777777777777</c:v>
                </c:pt>
                <c:pt idx="551">
                  <c:v>0.44278935185185181</c:v>
                </c:pt>
                <c:pt idx="552">
                  <c:v>0.44280092592592596</c:v>
                </c:pt>
                <c:pt idx="553">
                  <c:v>0.4428125</c:v>
                </c:pt>
                <c:pt idx="554">
                  <c:v>0.44282407407407409</c:v>
                </c:pt>
                <c:pt idx="555">
                  <c:v>0.44283564814814813</c:v>
                </c:pt>
                <c:pt idx="556">
                  <c:v>0.44284722222222223</c:v>
                </c:pt>
                <c:pt idx="557">
                  <c:v>0.44285879629629626</c:v>
                </c:pt>
                <c:pt idx="558">
                  <c:v>0.44287037037037041</c:v>
                </c:pt>
                <c:pt idx="559">
                  <c:v>0.44288194444444445</c:v>
                </c:pt>
                <c:pt idx="560">
                  <c:v>0.44289351851851855</c:v>
                </c:pt>
                <c:pt idx="561">
                  <c:v>0.44290509259259259</c:v>
                </c:pt>
                <c:pt idx="562">
                  <c:v>0.44291666666666668</c:v>
                </c:pt>
                <c:pt idx="563">
                  <c:v>0.44292824074074072</c:v>
                </c:pt>
                <c:pt idx="564">
                  <c:v>0.44293981481481487</c:v>
                </c:pt>
                <c:pt idx="565">
                  <c:v>0.44295138888888891</c:v>
                </c:pt>
                <c:pt idx="566">
                  <c:v>0.44296296296296295</c:v>
                </c:pt>
                <c:pt idx="567">
                  <c:v>0.44297453703703704</c:v>
                </c:pt>
                <c:pt idx="568">
                  <c:v>0.44298611111111108</c:v>
                </c:pt>
                <c:pt idx="569">
                  <c:v>0.44299768518518517</c:v>
                </c:pt>
                <c:pt idx="570">
                  <c:v>0.44300925925925921</c:v>
                </c:pt>
                <c:pt idx="571">
                  <c:v>0.44302083333333336</c:v>
                </c:pt>
                <c:pt idx="572">
                  <c:v>0.4430324074074074</c:v>
                </c:pt>
                <c:pt idx="573">
                  <c:v>0.4430439814814815</c:v>
                </c:pt>
                <c:pt idx="574">
                  <c:v>0.44305555555555554</c:v>
                </c:pt>
                <c:pt idx="575">
                  <c:v>0.44306712962962963</c:v>
                </c:pt>
                <c:pt idx="576">
                  <c:v>0.44307870370370367</c:v>
                </c:pt>
                <c:pt idx="577">
                  <c:v>0.44309027777777782</c:v>
                </c:pt>
                <c:pt idx="578">
                  <c:v>0.44310185185185186</c:v>
                </c:pt>
                <c:pt idx="579">
                  <c:v>0.44311342592592595</c:v>
                </c:pt>
                <c:pt idx="580">
                  <c:v>0.44312499999999999</c:v>
                </c:pt>
                <c:pt idx="581">
                  <c:v>0.44313657407407409</c:v>
                </c:pt>
                <c:pt idx="582">
                  <c:v>0.44314814814814812</c:v>
                </c:pt>
                <c:pt idx="583">
                  <c:v>0.44315972222222227</c:v>
                </c:pt>
                <c:pt idx="584">
                  <c:v>0.44317129629629631</c:v>
                </c:pt>
                <c:pt idx="585">
                  <c:v>0.44318287037037035</c:v>
                </c:pt>
                <c:pt idx="586">
                  <c:v>0.44319444444444445</c:v>
                </c:pt>
                <c:pt idx="587">
                  <c:v>0.44320601851851849</c:v>
                </c:pt>
                <c:pt idx="588">
                  <c:v>0.44321759259259258</c:v>
                </c:pt>
                <c:pt idx="589">
                  <c:v>0.44322916666666662</c:v>
                </c:pt>
                <c:pt idx="590">
                  <c:v>0.44324074074074077</c:v>
                </c:pt>
                <c:pt idx="591">
                  <c:v>0.44325231481481481</c:v>
                </c:pt>
                <c:pt idx="592">
                  <c:v>0.4432638888888889</c:v>
                </c:pt>
                <c:pt idx="593">
                  <c:v>0.44327546296296294</c:v>
                </c:pt>
                <c:pt idx="594">
                  <c:v>0.44328703703703703</c:v>
                </c:pt>
                <c:pt idx="595">
                  <c:v>0.44329861111111107</c:v>
                </c:pt>
                <c:pt idx="596">
                  <c:v>0.44331018518518522</c:v>
                </c:pt>
                <c:pt idx="597">
                  <c:v>0.44332175925925926</c:v>
                </c:pt>
                <c:pt idx="598">
                  <c:v>0.44333333333333336</c:v>
                </c:pt>
                <c:pt idx="599">
                  <c:v>0.4433449074074074</c:v>
                </c:pt>
                <c:pt idx="600">
                  <c:v>0.44335648148148149</c:v>
                </c:pt>
              </c:numCache>
            </c:numRef>
          </c:cat>
          <c:val>
            <c:numRef>
              <c:f>'Gráficas escalón positivo (8)'!$D$25:$D$625</c:f>
              <c:numCache>
                <c:formatCode>0.00</c:formatCode>
                <c:ptCount val="601"/>
                <c:pt idx="0">
                  <c:v>104</c:v>
                </c:pt>
                <c:pt idx="1">
                  <c:v>104</c:v>
                </c:pt>
                <c:pt idx="2">
                  <c:v>104</c:v>
                </c:pt>
                <c:pt idx="3">
                  <c:v>104</c:v>
                </c:pt>
                <c:pt idx="4">
                  <c:v>104</c:v>
                </c:pt>
                <c:pt idx="5">
                  <c:v>104</c:v>
                </c:pt>
                <c:pt idx="6">
                  <c:v>104</c:v>
                </c:pt>
                <c:pt idx="7">
                  <c:v>104</c:v>
                </c:pt>
                <c:pt idx="8">
                  <c:v>104</c:v>
                </c:pt>
                <c:pt idx="9">
                  <c:v>104</c:v>
                </c:pt>
                <c:pt idx="10">
                  <c:v>104</c:v>
                </c:pt>
                <c:pt idx="11">
                  <c:v>104</c:v>
                </c:pt>
                <c:pt idx="12">
                  <c:v>104</c:v>
                </c:pt>
                <c:pt idx="13">
                  <c:v>104</c:v>
                </c:pt>
                <c:pt idx="14">
                  <c:v>104</c:v>
                </c:pt>
                <c:pt idx="15">
                  <c:v>104</c:v>
                </c:pt>
                <c:pt idx="16">
                  <c:v>104</c:v>
                </c:pt>
                <c:pt idx="17">
                  <c:v>104</c:v>
                </c:pt>
                <c:pt idx="18">
                  <c:v>104</c:v>
                </c:pt>
                <c:pt idx="19">
                  <c:v>104</c:v>
                </c:pt>
                <c:pt idx="20">
                  <c:v>104</c:v>
                </c:pt>
                <c:pt idx="21">
                  <c:v>104</c:v>
                </c:pt>
                <c:pt idx="22">
                  <c:v>104</c:v>
                </c:pt>
                <c:pt idx="23">
                  <c:v>104</c:v>
                </c:pt>
                <c:pt idx="24">
                  <c:v>104</c:v>
                </c:pt>
                <c:pt idx="25">
                  <c:v>104</c:v>
                </c:pt>
                <c:pt idx="26">
                  <c:v>104</c:v>
                </c:pt>
                <c:pt idx="27">
                  <c:v>104</c:v>
                </c:pt>
                <c:pt idx="28">
                  <c:v>104</c:v>
                </c:pt>
                <c:pt idx="29">
                  <c:v>104</c:v>
                </c:pt>
                <c:pt idx="30">
                  <c:v>104</c:v>
                </c:pt>
                <c:pt idx="31">
                  <c:v>104</c:v>
                </c:pt>
                <c:pt idx="32">
                  <c:v>104</c:v>
                </c:pt>
                <c:pt idx="33">
                  <c:v>104</c:v>
                </c:pt>
                <c:pt idx="34">
                  <c:v>104</c:v>
                </c:pt>
                <c:pt idx="35">
                  <c:v>104</c:v>
                </c:pt>
                <c:pt idx="36">
                  <c:v>104</c:v>
                </c:pt>
                <c:pt idx="37">
                  <c:v>104</c:v>
                </c:pt>
                <c:pt idx="38">
                  <c:v>104</c:v>
                </c:pt>
                <c:pt idx="39">
                  <c:v>104</c:v>
                </c:pt>
                <c:pt idx="40">
                  <c:v>104</c:v>
                </c:pt>
                <c:pt idx="41">
                  <c:v>104</c:v>
                </c:pt>
                <c:pt idx="42">
                  <c:v>104</c:v>
                </c:pt>
                <c:pt idx="43">
                  <c:v>104</c:v>
                </c:pt>
                <c:pt idx="44">
                  <c:v>104</c:v>
                </c:pt>
                <c:pt idx="45">
                  <c:v>104</c:v>
                </c:pt>
                <c:pt idx="46">
                  <c:v>104</c:v>
                </c:pt>
                <c:pt idx="47">
                  <c:v>104</c:v>
                </c:pt>
                <c:pt idx="48">
                  <c:v>104</c:v>
                </c:pt>
                <c:pt idx="49">
                  <c:v>104</c:v>
                </c:pt>
                <c:pt idx="50">
                  <c:v>104</c:v>
                </c:pt>
                <c:pt idx="51">
                  <c:v>104</c:v>
                </c:pt>
                <c:pt idx="52">
                  <c:v>104</c:v>
                </c:pt>
                <c:pt idx="53">
                  <c:v>104</c:v>
                </c:pt>
                <c:pt idx="54">
                  <c:v>104</c:v>
                </c:pt>
                <c:pt idx="55">
                  <c:v>104</c:v>
                </c:pt>
                <c:pt idx="56">
                  <c:v>104</c:v>
                </c:pt>
                <c:pt idx="57">
                  <c:v>104</c:v>
                </c:pt>
                <c:pt idx="58">
                  <c:v>104</c:v>
                </c:pt>
                <c:pt idx="59">
                  <c:v>104</c:v>
                </c:pt>
                <c:pt idx="60">
                  <c:v>104</c:v>
                </c:pt>
                <c:pt idx="61">
                  <c:v>104</c:v>
                </c:pt>
                <c:pt idx="62">
                  <c:v>104</c:v>
                </c:pt>
                <c:pt idx="63">
                  <c:v>104</c:v>
                </c:pt>
                <c:pt idx="64">
                  <c:v>104</c:v>
                </c:pt>
                <c:pt idx="65">
                  <c:v>104</c:v>
                </c:pt>
                <c:pt idx="66">
                  <c:v>104</c:v>
                </c:pt>
                <c:pt idx="67">
                  <c:v>104</c:v>
                </c:pt>
                <c:pt idx="68">
                  <c:v>104</c:v>
                </c:pt>
                <c:pt idx="69">
                  <c:v>104</c:v>
                </c:pt>
                <c:pt idx="70">
                  <c:v>104</c:v>
                </c:pt>
                <c:pt idx="71">
                  <c:v>104</c:v>
                </c:pt>
                <c:pt idx="72">
                  <c:v>104</c:v>
                </c:pt>
                <c:pt idx="73">
                  <c:v>104</c:v>
                </c:pt>
                <c:pt idx="74">
                  <c:v>104</c:v>
                </c:pt>
                <c:pt idx="75">
                  <c:v>104</c:v>
                </c:pt>
                <c:pt idx="76">
                  <c:v>104</c:v>
                </c:pt>
                <c:pt idx="77">
                  <c:v>104</c:v>
                </c:pt>
                <c:pt idx="78">
                  <c:v>104</c:v>
                </c:pt>
                <c:pt idx="79">
                  <c:v>104</c:v>
                </c:pt>
                <c:pt idx="80">
                  <c:v>104</c:v>
                </c:pt>
                <c:pt idx="81">
                  <c:v>104</c:v>
                </c:pt>
                <c:pt idx="82">
                  <c:v>104</c:v>
                </c:pt>
                <c:pt idx="83">
                  <c:v>104</c:v>
                </c:pt>
                <c:pt idx="84">
                  <c:v>104</c:v>
                </c:pt>
                <c:pt idx="85">
                  <c:v>104</c:v>
                </c:pt>
                <c:pt idx="86">
                  <c:v>104</c:v>
                </c:pt>
                <c:pt idx="87">
                  <c:v>104</c:v>
                </c:pt>
                <c:pt idx="88">
                  <c:v>104</c:v>
                </c:pt>
                <c:pt idx="89">
                  <c:v>104</c:v>
                </c:pt>
                <c:pt idx="90">
                  <c:v>104</c:v>
                </c:pt>
                <c:pt idx="91">
                  <c:v>104</c:v>
                </c:pt>
                <c:pt idx="92">
                  <c:v>104</c:v>
                </c:pt>
                <c:pt idx="93">
                  <c:v>104</c:v>
                </c:pt>
                <c:pt idx="94">
                  <c:v>104</c:v>
                </c:pt>
                <c:pt idx="95">
                  <c:v>104</c:v>
                </c:pt>
                <c:pt idx="96">
                  <c:v>104</c:v>
                </c:pt>
                <c:pt idx="97">
                  <c:v>104</c:v>
                </c:pt>
                <c:pt idx="98">
                  <c:v>104</c:v>
                </c:pt>
                <c:pt idx="99">
                  <c:v>104</c:v>
                </c:pt>
                <c:pt idx="100">
                  <c:v>104</c:v>
                </c:pt>
                <c:pt idx="101">
                  <c:v>104</c:v>
                </c:pt>
                <c:pt idx="102">
                  <c:v>104</c:v>
                </c:pt>
                <c:pt idx="103">
                  <c:v>104</c:v>
                </c:pt>
                <c:pt idx="104">
                  <c:v>104</c:v>
                </c:pt>
                <c:pt idx="105">
                  <c:v>104</c:v>
                </c:pt>
                <c:pt idx="106">
                  <c:v>104</c:v>
                </c:pt>
                <c:pt idx="107">
                  <c:v>104</c:v>
                </c:pt>
                <c:pt idx="108">
                  <c:v>104</c:v>
                </c:pt>
                <c:pt idx="109">
                  <c:v>104</c:v>
                </c:pt>
                <c:pt idx="110">
                  <c:v>104</c:v>
                </c:pt>
                <c:pt idx="111">
                  <c:v>104</c:v>
                </c:pt>
                <c:pt idx="112">
                  <c:v>104</c:v>
                </c:pt>
                <c:pt idx="113">
                  <c:v>104</c:v>
                </c:pt>
                <c:pt idx="114">
                  <c:v>104</c:v>
                </c:pt>
                <c:pt idx="115">
                  <c:v>104</c:v>
                </c:pt>
                <c:pt idx="116">
                  <c:v>104</c:v>
                </c:pt>
                <c:pt idx="117">
                  <c:v>104</c:v>
                </c:pt>
                <c:pt idx="118">
                  <c:v>104</c:v>
                </c:pt>
                <c:pt idx="119">
                  <c:v>104</c:v>
                </c:pt>
                <c:pt idx="120">
                  <c:v>104</c:v>
                </c:pt>
                <c:pt idx="121">
                  <c:v>104</c:v>
                </c:pt>
                <c:pt idx="122">
                  <c:v>104</c:v>
                </c:pt>
                <c:pt idx="123">
                  <c:v>104</c:v>
                </c:pt>
                <c:pt idx="124">
                  <c:v>104</c:v>
                </c:pt>
                <c:pt idx="125">
                  <c:v>104</c:v>
                </c:pt>
                <c:pt idx="126">
                  <c:v>104</c:v>
                </c:pt>
                <c:pt idx="127">
                  <c:v>104</c:v>
                </c:pt>
                <c:pt idx="128">
                  <c:v>104</c:v>
                </c:pt>
                <c:pt idx="129">
                  <c:v>104</c:v>
                </c:pt>
                <c:pt idx="130">
                  <c:v>104</c:v>
                </c:pt>
                <c:pt idx="131">
                  <c:v>104</c:v>
                </c:pt>
                <c:pt idx="132">
                  <c:v>104</c:v>
                </c:pt>
                <c:pt idx="133">
                  <c:v>104</c:v>
                </c:pt>
                <c:pt idx="134">
                  <c:v>104</c:v>
                </c:pt>
                <c:pt idx="135">
                  <c:v>104</c:v>
                </c:pt>
                <c:pt idx="136">
                  <c:v>104</c:v>
                </c:pt>
                <c:pt idx="137">
                  <c:v>104</c:v>
                </c:pt>
                <c:pt idx="138">
                  <c:v>104</c:v>
                </c:pt>
                <c:pt idx="139">
                  <c:v>104</c:v>
                </c:pt>
                <c:pt idx="140">
                  <c:v>104</c:v>
                </c:pt>
                <c:pt idx="141">
                  <c:v>104</c:v>
                </c:pt>
                <c:pt idx="142">
                  <c:v>104</c:v>
                </c:pt>
                <c:pt idx="143">
                  <c:v>104</c:v>
                </c:pt>
                <c:pt idx="144">
                  <c:v>104</c:v>
                </c:pt>
                <c:pt idx="145">
                  <c:v>104</c:v>
                </c:pt>
                <c:pt idx="146">
                  <c:v>104</c:v>
                </c:pt>
                <c:pt idx="147">
                  <c:v>104</c:v>
                </c:pt>
                <c:pt idx="148">
                  <c:v>104</c:v>
                </c:pt>
                <c:pt idx="149">
                  <c:v>104</c:v>
                </c:pt>
                <c:pt idx="150">
                  <c:v>104</c:v>
                </c:pt>
                <c:pt idx="151">
                  <c:v>104</c:v>
                </c:pt>
                <c:pt idx="152">
                  <c:v>104</c:v>
                </c:pt>
                <c:pt idx="153">
                  <c:v>104</c:v>
                </c:pt>
                <c:pt idx="154">
                  <c:v>104</c:v>
                </c:pt>
                <c:pt idx="155">
                  <c:v>104</c:v>
                </c:pt>
                <c:pt idx="156">
                  <c:v>104</c:v>
                </c:pt>
                <c:pt idx="157">
                  <c:v>104</c:v>
                </c:pt>
                <c:pt idx="158">
                  <c:v>104</c:v>
                </c:pt>
                <c:pt idx="159">
                  <c:v>104</c:v>
                </c:pt>
                <c:pt idx="160">
                  <c:v>104</c:v>
                </c:pt>
                <c:pt idx="161">
                  <c:v>104</c:v>
                </c:pt>
                <c:pt idx="162">
                  <c:v>104</c:v>
                </c:pt>
                <c:pt idx="163">
                  <c:v>104</c:v>
                </c:pt>
                <c:pt idx="164">
                  <c:v>104</c:v>
                </c:pt>
                <c:pt idx="165">
                  <c:v>104</c:v>
                </c:pt>
                <c:pt idx="166">
                  <c:v>104</c:v>
                </c:pt>
                <c:pt idx="167">
                  <c:v>104</c:v>
                </c:pt>
                <c:pt idx="168">
                  <c:v>104</c:v>
                </c:pt>
                <c:pt idx="169">
                  <c:v>104</c:v>
                </c:pt>
                <c:pt idx="170">
                  <c:v>104</c:v>
                </c:pt>
                <c:pt idx="171">
                  <c:v>104</c:v>
                </c:pt>
                <c:pt idx="172">
                  <c:v>104</c:v>
                </c:pt>
                <c:pt idx="173">
                  <c:v>104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104</c:v>
                </c:pt>
                <c:pt idx="182">
                  <c:v>104</c:v>
                </c:pt>
                <c:pt idx="183">
                  <c:v>104</c:v>
                </c:pt>
                <c:pt idx="184">
                  <c:v>104</c:v>
                </c:pt>
                <c:pt idx="185">
                  <c:v>104</c:v>
                </c:pt>
                <c:pt idx="186">
                  <c:v>104</c:v>
                </c:pt>
                <c:pt idx="187">
                  <c:v>104</c:v>
                </c:pt>
                <c:pt idx="188">
                  <c:v>104</c:v>
                </c:pt>
                <c:pt idx="189">
                  <c:v>104</c:v>
                </c:pt>
                <c:pt idx="190">
                  <c:v>104</c:v>
                </c:pt>
                <c:pt idx="191">
                  <c:v>104</c:v>
                </c:pt>
                <c:pt idx="192">
                  <c:v>104</c:v>
                </c:pt>
                <c:pt idx="193">
                  <c:v>104</c:v>
                </c:pt>
                <c:pt idx="194">
                  <c:v>104</c:v>
                </c:pt>
                <c:pt idx="195">
                  <c:v>104</c:v>
                </c:pt>
                <c:pt idx="196">
                  <c:v>104</c:v>
                </c:pt>
                <c:pt idx="197">
                  <c:v>104</c:v>
                </c:pt>
                <c:pt idx="198">
                  <c:v>104</c:v>
                </c:pt>
                <c:pt idx="199">
                  <c:v>104</c:v>
                </c:pt>
                <c:pt idx="200">
                  <c:v>104</c:v>
                </c:pt>
                <c:pt idx="201">
                  <c:v>104</c:v>
                </c:pt>
                <c:pt idx="202">
                  <c:v>104</c:v>
                </c:pt>
                <c:pt idx="203">
                  <c:v>104</c:v>
                </c:pt>
                <c:pt idx="204">
                  <c:v>104</c:v>
                </c:pt>
                <c:pt idx="205">
                  <c:v>104</c:v>
                </c:pt>
                <c:pt idx="206">
                  <c:v>104</c:v>
                </c:pt>
                <c:pt idx="207">
                  <c:v>104</c:v>
                </c:pt>
                <c:pt idx="208">
                  <c:v>104</c:v>
                </c:pt>
                <c:pt idx="209">
                  <c:v>104</c:v>
                </c:pt>
                <c:pt idx="210">
                  <c:v>104</c:v>
                </c:pt>
                <c:pt idx="211">
                  <c:v>104</c:v>
                </c:pt>
                <c:pt idx="212">
                  <c:v>104</c:v>
                </c:pt>
                <c:pt idx="213">
                  <c:v>104</c:v>
                </c:pt>
                <c:pt idx="214">
                  <c:v>104</c:v>
                </c:pt>
                <c:pt idx="215">
                  <c:v>104</c:v>
                </c:pt>
                <c:pt idx="216">
                  <c:v>104</c:v>
                </c:pt>
                <c:pt idx="217">
                  <c:v>104</c:v>
                </c:pt>
                <c:pt idx="218">
                  <c:v>104</c:v>
                </c:pt>
                <c:pt idx="219">
                  <c:v>104</c:v>
                </c:pt>
                <c:pt idx="220">
                  <c:v>104</c:v>
                </c:pt>
                <c:pt idx="221">
                  <c:v>104</c:v>
                </c:pt>
                <c:pt idx="222">
                  <c:v>104</c:v>
                </c:pt>
                <c:pt idx="223">
                  <c:v>104</c:v>
                </c:pt>
                <c:pt idx="224">
                  <c:v>104</c:v>
                </c:pt>
                <c:pt idx="225">
                  <c:v>104</c:v>
                </c:pt>
                <c:pt idx="226">
                  <c:v>104</c:v>
                </c:pt>
                <c:pt idx="227">
                  <c:v>104</c:v>
                </c:pt>
                <c:pt idx="228">
                  <c:v>104</c:v>
                </c:pt>
                <c:pt idx="229">
                  <c:v>104</c:v>
                </c:pt>
                <c:pt idx="230">
                  <c:v>104</c:v>
                </c:pt>
                <c:pt idx="231">
                  <c:v>104</c:v>
                </c:pt>
                <c:pt idx="232">
                  <c:v>104</c:v>
                </c:pt>
                <c:pt idx="233">
                  <c:v>104</c:v>
                </c:pt>
                <c:pt idx="234">
                  <c:v>104</c:v>
                </c:pt>
                <c:pt idx="235">
                  <c:v>104</c:v>
                </c:pt>
                <c:pt idx="236">
                  <c:v>104</c:v>
                </c:pt>
                <c:pt idx="237">
                  <c:v>104</c:v>
                </c:pt>
                <c:pt idx="238">
                  <c:v>104</c:v>
                </c:pt>
                <c:pt idx="239">
                  <c:v>104</c:v>
                </c:pt>
                <c:pt idx="240">
                  <c:v>104</c:v>
                </c:pt>
                <c:pt idx="241">
                  <c:v>104</c:v>
                </c:pt>
                <c:pt idx="242">
                  <c:v>104</c:v>
                </c:pt>
                <c:pt idx="243">
                  <c:v>104</c:v>
                </c:pt>
                <c:pt idx="244">
                  <c:v>104</c:v>
                </c:pt>
                <c:pt idx="245">
                  <c:v>104</c:v>
                </c:pt>
                <c:pt idx="246">
                  <c:v>104</c:v>
                </c:pt>
                <c:pt idx="247">
                  <c:v>104</c:v>
                </c:pt>
                <c:pt idx="248">
                  <c:v>104</c:v>
                </c:pt>
                <c:pt idx="249">
                  <c:v>104</c:v>
                </c:pt>
                <c:pt idx="250">
                  <c:v>104</c:v>
                </c:pt>
                <c:pt idx="251">
                  <c:v>104</c:v>
                </c:pt>
                <c:pt idx="252">
                  <c:v>104</c:v>
                </c:pt>
                <c:pt idx="253">
                  <c:v>104</c:v>
                </c:pt>
                <c:pt idx="254">
                  <c:v>104</c:v>
                </c:pt>
                <c:pt idx="255">
                  <c:v>104</c:v>
                </c:pt>
                <c:pt idx="256">
                  <c:v>104</c:v>
                </c:pt>
                <c:pt idx="257">
                  <c:v>104</c:v>
                </c:pt>
                <c:pt idx="258">
                  <c:v>104</c:v>
                </c:pt>
                <c:pt idx="259">
                  <c:v>104</c:v>
                </c:pt>
                <c:pt idx="260">
                  <c:v>104</c:v>
                </c:pt>
                <c:pt idx="261">
                  <c:v>104</c:v>
                </c:pt>
                <c:pt idx="262">
                  <c:v>104</c:v>
                </c:pt>
                <c:pt idx="263">
                  <c:v>104</c:v>
                </c:pt>
                <c:pt idx="264">
                  <c:v>104</c:v>
                </c:pt>
                <c:pt idx="265">
                  <c:v>104</c:v>
                </c:pt>
                <c:pt idx="266">
                  <c:v>104</c:v>
                </c:pt>
                <c:pt idx="267">
                  <c:v>104</c:v>
                </c:pt>
                <c:pt idx="268">
                  <c:v>104</c:v>
                </c:pt>
                <c:pt idx="269">
                  <c:v>104</c:v>
                </c:pt>
                <c:pt idx="270">
                  <c:v>104</c:v>
                </c:pt>
                <c:pt idx="271">
                  <c:v>104</c:v>
                </c:pt>
                <c:pt idx="272">
                  <c:v>104</c:v>
                </c:pt>
                <c:pt idx="273">
                  <c:v>104</c:v>
                </c:pt>
                <c:pt idx="274">
                  <c:v>104</c:v>
                </c:pt>
                <c:pt idx="275">
                  <c:v>104</c:v>
                </c:pt>
                <c:pt idx="276">
                  <c:v>104</c:v>
                </c:pt>
                <c:pt idx="277">
                  <c:v>104</c:v>
                </c:pt>
                <c:pt idx="278">
                  <c:v>104</c:v>
                </c:pt>
                <c:pt idx="279">
                  <c:v>104</c:v>
                </c:pt>
                <c:pt idx="280">
                  <c:v>104</c:v>
                </c:pt>
                <c:pt idx="281">
                  <c:v>104</c:v>
                </c:pt>
                <c:pt idx="282">
                  <c:v>104</c:v>
                </c:pt>
                <c:pt idx="283">
                  <c:v>104</c:v>
                </c:pt>
                <c:pt idx="284">
                  <c:v>104</c:v>
                </c:pt>
                <c:pt idx="285">
                  <c:v>104</c:v>
                </c:pt>
                <c:pt idx="286">
                  <c:v>104</c:v>
                </c:pt>
                <c:pt idx="287">
                  <c:v>104</c:v>
                </c:pt>
                <c:pt idx="288">
                  <c:v>104</c:v>
                </c:pt>
                <c:pt idx="289">
                  <c:v>104</c:v>
                </c:pt>
                <c:pt idx="290">
                  <c:v>104</c:v>
                </c:pt>
                <c:pt idx="291">
                  <c:v>104</c:v>
                </c:pt>
                <c:pt idx="292">
                  <c:v>104</c:v>
                </c:pt>
                <c:pt idx="293">
                  <c:v>104</c:v>
                </c:pt>
                <c:pt idx="294">
                  <c:v>104</c:v>
                </c:pt>
                <c:pt idx="295">
                  <c:v>104</c:v>
                </c:pt>
                <c:pt idx="296">
                  <c:v>104</c:v>
                </c:pt>
                <c:pt idx="297">
                  <c:v>104</c:v>
                </c:pt>
                <c:pt idx="298">
                  <c:v>104</c:v>
                </c:pt>
                <c:pt idx="299">
                  <c:v>104</c:v>
                </c:pt>
                <c:pt idx="300">
                  <c:v>104</c:v>
                </c:pt>
                <c:pt idx="301">
                  <c:v>104</c:v>
                </c:pt>
                <c:pt idx="302">
                  <c:v>104</c:v>
                </c:pt>
                <c:pt idx="303">
                  <c:v>104</c:v>
                </c:pt>
                <c:pt idx="304">
                  <c:v>104</c:v>
                </c:pt>
                <c:pt idx="305">
                  <c:v>104</c:v>
                </c:pt>
                <c:pt idx="306">
                  <c:v>104</c:v>
                </c:pt>
                <c:pt idx="307">
                  <c:v>104</c:v>
                </c:pt>
                <c:pt idx="308">
                  <c:v>104</c:v>
                </c:pt>
                <c:pt idx="309">
                  <c:v>104</c:v>
                </c:pt>
                <c:pt idx="310">
                  <c:v>104</c:v>
                </c:pt>
                <c:pt idx="311">
                  <c:v>104</c:v>
                </c:pt>
                <c:pt idx="312">
                  <c:v>104</c:v>
                </c:pt>
                <c:pt idx="313">
                  <c:v>104</c:v>
                </c:pt>
                <c:pt idx="314">
                  <c:v>104</c:v>
                </c:pt>
                <c:pt idx="315">
                  <c:v>104</c:v>
                </c:pt>
                <c:pt idx="316">
                  <c:v>104</c:v>
                </c:pt>
                <c:pt idx="317">
                  <c:v>104</c:v>
                </c:pt>
                <c:pt idx="318">
                  <c:v>104</c:v>
                </c:pt>
                <c:pt idx="319">
                  <c:v>104</c:v>
                </c:pt>
                <c:pt idx="320">
                  <c:v>104</c:v>
                </c:pt>
                <c:pt idx="321">
                  <c:v>104</c:v>
                </c:pt>
                <c:pt idx="322">
                  <c:v>104</c:v>
                </c:pt>
                <c:pt idx="323">
                  <c:v>104</c:v>
                </c:pt>
                <c:pt idx="324">
                  <c:v>104</c:v>
                </c:pt>
                <c:pt idx="325">
                  <c:v>104</c:v>
                </c:pt>
                <c:pt idx="326">
                  <c:v>104</c:v>
                </c:pt>
                <c:pt idx="327">
                  <c:v>104</c:v>
                </c:pt>
                <c:pt idx="328">
                  <c:v>104</c:v>
                </c:pt>
                <c:pt idx="329">
                  <c:v>104</c:v>
                </c:pt>
                <c:pt idx="330">
                  <c:v>104</c:v>
                </c:pt>
                <c:pt idx="331">
                  <c:v>104</c:v>
                </c:pt>
                <c:pt idx="332">
                  <c:v>104</c:v>
                </c:pt>
                <c:pt idx="333">
                  <c:v>104</c:v>
                </c:pt>
                <c:pt idx="334">
                  <c:v>104</c:v>
                </c:pt>
                <c:pt idx="335">
                  <c:v>104</c:v>
                </c:pt>
                <c:pt idx="336">
                  <c:v>104</c:v>
                </c:pt>
                <c:pt idx="337">
                  <c:v>104</c:v>
                </c:pt>
                <c:pt idx="338">
                  <c:v>104</c:v>
                </c:pt>
                <c:pt idx="339">
                  <c:v>104</c:v>
                </c:pt>
                <c:pt idx="340">
                  <c:v>104</c:v>
                </c:pt>
                <c:pt idx="341">
                  <c:v>104</c:v>
                </c:pt>
                <c:pt idx="342">
                  <c:v>104</c:v>
                </c:pt>
                <c:pt idx="343">
                  <c:v>104</c:v>
                </c:pt>
                <c:pt idx="344">
                  <c:v>104</c:v>
                </c:pt>
                <c:pt idx="345">
                  <c:v>104</c:v>
                </c:pt>
                <c:pt idx="346">
                  <c:v>104</c:v>
                </c:pt>
                <c:pt idx="347">
                  <c:v>104</c:v>
                </c:pt>
                <c:pt idx="348">
                  <c:v>104</c:v>
                </c:pt>
                <c:pt idx="349">
                  <c:v>104</c:v>
                </c:pt>
                <c:pt idx="350">
                  <c:v>104</c:v>
                </c:pt>
                <c:pt idx="351">
                  <c:v>104</c:v>
                </c:pt>
                <c:pt idx="352">
                  <c:v>104</c:v>
                </c:pt>
                <c:pt idx="353">
                  <c:v>104</c:v>
                </c:pt>
                <c:pt idx="354">
                  <c:v>104</c:v>
                </c:pt>
                <c:pt idx="355">
                  <c:v>104</c:v>
                </c:pt>
                <c:pt idx="356">
                  <c:v>104</c:v>
                </c:pt>
                <c:pt idx="357">
                  <c:v>104</c:v>
                </c:pt>
                <c:pt idx="358">
                  <c:v>104</c:v>
                </c:pt>
                <c:pt idx="359">
                  <c:v>104</c:v>
                </c:pt>
                <c:pt idx="360">
                  <c:v>104</c:v>
                </c:pt>
                <c:pt idx="361">
                  <c:v>104</c:v>
                </c:pt>
                <c:pt idx="362">
                  <c:v>104</c:v>
                </c:pt>
                <c:pt idx="363">
                  <c:v>104</c:v>
                </c:pt>
                <c:pt idx="364">
                  <c:v>104</c:v>
                </c:pt>
                <c:pt idx="365">
                  <c:v>104</c:v>
                </c:pt>
                <c:pt idx="366">
                  <c:v>104</c:v>
                </c:pt>
                <c:pt idx="367">
                  <c:v>104</c:v>
                </c:pt>
                <c:pt idx="368">
                  <c:v>104</c:v>
                </c:pt>
                <c:pt idx="369">
                  <c:v>104</c:v>
                </c:pt>
                <c:pt idx="370">
                  <c:v>104</c:v>
                </c:pt>
                <c:pt idx="371">
                  <c:v>104</c:v>
                </c:pt>
                <c:pt idx="372">
                  <c:v>104</c:v>
                </c:pt>
                <c:pt idx="373">
                  <c:v>104</c:v>
                </c:pt>
                <c:pt idx="374">
                  <c:v>104</c:v>
                </c:pt>
                <c:pt idx="375">
                  <c:v>104</c:v>
                </c:pt>
                <c:pt idx="376">
                  <c:v>104</c:v>
                </c:pt>
                <c:pt idx="377">
                  <c:v>104</c:v>
                </c:pt>
                <c:pt idx="378">
                  <c:v>104</c:v>
                </c:pt>
                <c:pt idx="379">
                  <c:v>104</c:v>
                </c:pt>
                <c:pt idx="380">
                  <c:v>104</c:v>
                </c:pt>
                <c:pt idx="381">
                  <c:v>104</c:v>
                </c:pt>
                <c:pt idx="382">
                  <c:v>104</c:v>
                </c:pt>
                <c:pt idx="383">
                  <c:v>104</c:v>
                </c:pt>
                <c:pt idx="384">
                  <c:v>104</c:v>
                </c:pt>
                <c:pt idx="385">
                  <c:v>104</c:v>
                </c:pt>
                <c:pt idx="386">
                  <c:v>104</c:v>
                </c:pt>
                <c:pt idx="387">
                  <c:v>104</c:v>
                </c:pt>
                <c:pt idx="388">
                  <c:v>104</c:v>
                </c:pt>
                <c:pt idx="389">
                  <c:v>104</c:v>
                </c:pt>
                <c:pt idx="390">
                  <c:v>104</c:v>
                </c:pt>
                <c:pt idx="391">
                  <c:v>104</c:v>
                </c:pt>
                <c:pt idx="392">
                  <c:v>104</c:v>
                </c:pt>
                <c:pt idx="393">
                  <c:v>104</c:v>
                </c:pt>
                <c:pt idx="394">
                  <c:v>104</c:v>
                </c:pt>
                <c:pt idx="395">
                  <c:v>104</c:v>
                </c:pt>
                <c:pt idx="396">
                  <c:v>104</c:v>
                </c:pt>
                <c:pt idx="397">
                  <c:v>104</c:v>
                </c:pt>
                <c:pt idx="398">
                  <c:v>104</c:v>
                </c:pt>
                <c:pt idx="399">
                  <c:v>104</c:v>
                </c:pt>
                <c:pt idx="400">
                  <c:v>104</c:v>
                </c:pt>
                <c:pt idx="401">
                  <c:v>104</c:v>
                </c:pt>
                <c:pt idx="402">
                  <c:v>104</c:v>
                </c:pt>
                <c:pt idx="403">
                  <c:v>104</c:v>
                </c:pt>
                <c:pt idx="404">
                  <c:v>104</c:v>
                </c:pt>
                <c:pt idx="405">
                  <c:v>104</c:v>
                </c:pt>
                <c:pt idx="406">
                  <c:v>104</c:v>
                </c:pt>
                <c:pt idx="407">
                  <c:v>104</c:v>
                </c:pt>
                <c:pt idx="408">
                  <c:v>104</c:v>
                </c:pt>
                <c:pt idx="409">
                  <c:v>104</c:v>
                </c:pt>
                <c:pt idx="410">
                  <c:v>104</c:v>
                </c:pt>
                <c:pt idx="411">
                  <c:v>104</c:v>
                </c:pt>
                <c:pt idx="412">
                  <c:v>104</c:v>
                </c:pt>
                <c:pt idx="413">
                  <c:v>104</c:v>
                </c:pt>
                <c:pt idx="414">
                  <c:v>104</c:v>
                </c:pt>
                <c:pt idx="415">
                  <c:v>104</c:v>
                </c:pt>
                <c:pt idx="416">
                  <c:v>104</c:v>
                </c:pt>
                <c:pt idx="417">
                  <c:v>104</c:v>
                </c:pt>
                <c:pt idx="418">
                  <c:v>104</c:v>
                </c:pt>
                <c:pt idx="419">
                  <c:v>104</c:v>
                </c:pt>
                <c:pt idx="420">
                  <c:v>104</c:v>
                </c:pt>
                <c:pt idx="421">
                  <c:v>104</c:v>
                </c:pt>
                <c:pt idx="422">
                  <c:v>104</c:v>
                </c:pt>
                <c:pt idx="423">
                  <c:v>104</c:v>
                </c:pt>
                <c:pt idx="424">
                  <c:v>104</c:v>
                </c:pt>
                <c:pt idx="425">
                  <c:v>104</c:v>
                </c:pt>
                <c:pt idx="426">
                  <c:v>104</c:v>
                </c:pt>
                <c:pt idx="427">
                  <c:v>104</c:v>
                </c:pt>
                <c:pt idx="428">
                  <c:v>104</c:v>
                </c:pt>
                <c:pt idx="429">
                  <c:v>104</c:v>
                </c:pt>
                <c:pt idx="430">
                  <c:v>104</c:v>
                </c:pt>
                <c:pt idx="431">
                  <c:v>104</c:v>
                </c:pt>
                <c:pt idx="432">
                  <c:v>104</c:v>
                </c:pt>
                <c:pt idx="433">
                  <c:v>104</c:v>
                </c:pt>
                <c:pt idx="434">
                  <c:v>104</c:v>
                </c:pt>
                <c:pt idx="435">
                  <c:v>104</c:v>
                </c:pt>
                <c:pt idx="436">
                  <c:v>104</c:v>
                </c:pt>
                <c:pt idx="437">
                  <c:v>104</c:v>
                </c:pt>
                <c:pt idx="438">
                  <c:v>104</c:v>
                </c:pt>
                <c:pt idx="439">
                  <c:v>104</c:v>
                </c:pt>
                <c:pt idx="440">
                  <c:v>104</c:v>
                </c:pt>
                <c:pt idx="441">
                  <c:v>104</c:v>
                </c:pt>
                <c:pt idx="442">
                  <c:v>104</c:v>
                </c:pt>
                <c:pt idx="443">
                  <c:v>104</c:v>
                </c:pt>
                <c:pt idx="444">
                  <c:v>104</c:v>
                </c:pt>
                <c:pt idx="445">
                  <c:v>104</c:v>
                </c:pt>
                <c:pt idx="446">
                  <c:v>104</c:v>
                </c:pt>
                <c:pt idx="447">
                  <c:v>104</c:v>
                </c:pt>
                <c:pt idx="448">
                  <c:v>104</c:v>
                </c:pt>
                <c:pt idx="449">
                  <c:v>104</c:v>
                </c:pt>
                <c:pt idx="450">
                  <c:v>104</c:v>
                </c:pt>
                <c:pt idx="451">
                  <c:v>104</c:v>
                </c:pt>
                <c:pt idx="452">
                  <c:v>104</c:v>
                </c:pt>
                <c:pt idx="453">
                  <c:v>104</c:v>
                </c:pt>
                <c:pt idx="454">
                  <c:v>104</c:v>
                </c:pt>
                <c:pt idx="455">
                  <c:v>104</c:v>
                </c:pt>
                <c:pt idx="456">
                  <c:v>104</c:v>
                </c:pt>
                <c:pt idx="457">
                  <c:v>104</c:v>
                </c:pt>
                <c:pt idx="458">
                  <c:v>104</c:v>
                </c:pt>
                <c:pt idx="459">
                  <c:v>104</c:v>
                </c:pt>
                <c:pt idx="460">
                  <c:v>104</c:v>
                </c:pt>
                <c:pt idx="461">
                  <c:v>104</c:v>
                </c:pt>
                <c:pt idx="462">
                  <c:v>104</c:v>
                </c:pt>
                <c:pt idx="463">
                  <c:v>104</c:v>
                </c:pt>
                <c:pt idx="464">
                  <c:v>104</c:v>
                </c:pt>
                <c:pt idx="465">
                  <c:v>104</c:v>
                </c:pt>
                <c:pt idx="466">
                  <c:v>104</c:v>
                </c:pt>
                <c:pt idx="467">
                  <c:v>104</c:v>
                </c:pt>
                <c:pt idx="468">
                  <c:v>104</c:v>
                </c:pt>
                <c:pt idx="469">
                  <c:v>104</c:v>
                </c:pt>
                <c:pt idx="470">
                  <c:v>104</c:v>
                </c:pt>
                <c:pt idx="471">
                  <c:v>104</c:v>
                </c:pt>
                <c:pt idx="472">
                  <c:v>104</c:v>
                </c:pt>
                <c:pt idx="473">
                  <c:v>104</c:v>
                </c:pt>
                <c:pt idx="474">
                  <c:v>104</c:v>
                </c:pt>
                <c:pt idx="475">
                  <c:v>104</c:v>
                </c:pt>
                <c:pt idx="476">
                  <c:v>104</c:v>
                </c:pt>
                <c:pt idx="477">
                  <c:v>104</c:v>
                </c:pt>
                <c:pt idx="478">
                  <c:v>104</c:v>
                </c:pt>
                <c:pt idx="479">
                  <c:v>104</c:v>
                </c:pt>
                <c:pt idx="480">
                  <c:v>104</c:v>
                </c:pt>
                <c:pt idx="481">
                  <c:v>104</c:v>
                </c:pt>
                <c:pt idx="482">
                  <c:v>104</c:v>
                </c:pt>
                <c:pt idx="483">
                  <c:v>104</c:v>
                </c:pt>
                <c:pt idx="484">
                  <c:v>104</c:v>
                </c:pt>
                <c:pt idx="485">
                  <c:v>104</c:v>
                </c:pt>
                <c:pt idx="486">
                  <c:v>104</c:v>
                </c:pt>
                <c:pt idx="487">
                  <c:v>104</c:v>
                </c:pt>
                <c:pt idx="488">
                  <c:v>104</c:v>
                </c:pt>
                <c:pt idx="489">
                  <c:v>104</c:v>
                </c:pt>
                <c:pt idx="490">
                  <c:v>104</c:v>
                </c:pt>
                <c:pt idx="491">
                  <c:v>104</c:v>
                </c:pt>
                <c:pt idx="492">
                  <c:v>104</c:v>
                </c:pt>
                <c:pt idx="493">
                  <c:v>104</c:v>
                </c:pt>
                <c:pt idx="494">
                  <c:v>104</c:v>
                </c:pt>
                <c:pt idx="495">
                  <c:v>104</c:v>
                </c:pt>
                <c:pt idx="496">
                  <c:v>104</c:v>
                </c:pt>
                <c:pt idx="497">
                  <c:v>104</c:v>
                </c:pt>
                <c:pt idx="498">
                  <c:v>104</c:v>
                </c:pt>
                <c:pt idx="499">
                  <c:v>104</c:v>
                </c:pt>
                <c:pt idx="500">
                  <c:v>104</c:v>
                </c:pt>
                <c:pt idx="501">
                  <c:v>104</c:v>
                </c:pt>
                <c:pt idx="502">
                  <c:v>104</c:v>
                </c:pt>
                <c:pt idx="503">
                  <c:v>104</c:v>
                </c:pt>
                <c:pt idx="504">
                  <c:v>104</c:v>
                </c:pt>
                <c:pt idx="505">
                  <c:v>104</c:v>
                </c:pt>
                <c:pt idx="506">
                  <c:v>104</c:v>
                </c:pt>
                <c:pt idx="507">
                  <c:v>104</c:v>
                </c:pt>
                <c:pt idx="508">
                  <c:v>104</c:v>
                </c:pt>
                <c:pt idx="509">
                  <c:v>104</c:v>
                </c:pt>
                <c:pt idx="510">
                  <c:v>104</c:v>
                </c:pt>
                <c:pt idx="511">
                  <c:v>104</c:v>
                </c:pt>
                <c:pt idx="512">
                  <c:v>104</c:v>
                </c:pt>
                <c:pt idx="513">
                  <c:v>104</c:v>
                </c:pt>
                <c:pt idx="514">
                  <c:v>104</c:v>
                </c:pt>
                <c:pt idx="515">
                  <c:v>104</c:v>
                </c:pt>
                <c:pt idx="516">
                  <c:v>104</c:v>
                </c:pt>
                <c:pt idx="517">
                  <c:v>104</c:v>
                </c:pt>
                <c:pt idx="518">
                  <c:v>104</c:v>
                </c:pt>
                <c:pt idx="519">
                  <c:v>104</c:v>
                </c:pt>
                <c:pt idx="520">
                  <c:v>104</c:v>
                </c:pt>
                <c:pt idx="521">
                  <c:v>104</c:v>
                </c:pt>
                <c:pt idx="522">
                  <c:v>104</c:v>
                </c:pt>
                <c:pt idx="523">
                  <c:v>104</c:v>
                </c:pt>
                <c:pt idx="524">
                  <c:v>104</c:v>
                </c:pt>
                <c:pt idx="525">
                  <c:v>104</c:v>
                </c:pt>
                <c:pt idx="526">
                  <c:v>104</c:v>
                </c:pt>
                <c:pt idx="527">
                  <c:v>104</c:v>
                </c:pt>
                <c:pt idx="528">
                  <c:v>104</c:v>
                </c:pt>
                <c:pt idx="529">
                  <c:v>104</c:v>
                </c:pt>
                <c:pt idx="530">
                  <c:v>104</c:v>
                </c:pt>
                <c:pt idx="531">
                  <c:v>104</c:v>
                </c:pt>
                <c:pt idx="532">
                  <c:v>104</c:v>
                </c:pt>
                <c:pt idx="533">
                  <c:v>104</c:v>
                </c:pt>
                <c:pt idx="534">
                  <c:v>104</c:v>
                </c:pt>
                <c:pt idx="535">
                  <c:v>104</c:v>
                </c:pt>
                <c:pt idx="536">
                  <c:v>104</c:v>
                </c:pt>
                <c:pt idx="537">
                  <c:v>104</c:v>
                </c:pt>
                <c:pt idx="538">
                  <c:v>104</c:v>
                </c:pt>
                <c:pt idx="539">
                  <c:v>104</c:v>
                </c:pt>
                <c:pt idx="540">
                  <c:v>104</c:v>
                </c:pt>
                <c:pt idx="541">
                  <c:v>104</c:v>
                </c:pt>
                <c:pt idx="542">
                  <c:v>104</c:v>
                </c:pt>
                <c:pt idx="543">
                  <c:v>104</c:v>
                </c:pt>
                <c:pt idx="544">
                  <c:v>104</c:v>
                </c:pt>
                <c:pt idx="545">
                  <c:v>104</c:v>
                </c:pt>
                <c:pt idx="546">
                  <c:v>104</c:v>
                </c:pt>
                <c:pt idx="547">
                  <c:v>104</c:v>
                </c:pt>
                <c:pt idx="548">
                  <c:v>104</c:v>
                </c:pt>
                <c:pt idx="549">
                  <c:v>104</c:v>
                </c:pt>
                <c:pt idx="550">
                  <c:v>104</c:v>
                </c:pt>
                <c:pt idx="551">
                  <c:v>104</c:v>
                </c:pt>
                <c:pt idx="552">
                  <c:v>104</c:v>
                </c:pt>
                <c:pt idx="553">
                  <c:v>104</c:v>
                </c:pt>
                <c:pt idx="554">
                  <c:v>104</c:v>
                </c:pt>
                <c:pt idx="555">
                  <c:v>104</c:v>
                </c:pt>
                <c:pt idx="556">
                  <c:v>104</c:v>
                </c:pt>
                <c:pt idx="557">
                  <c:v>104</c:v>
                </c:pt>
                <c:pt idx="558">
                  <c:v>104</c:v>
                </c:pt>
                <c:pt idx="559">
                  <c:v>104</c:v>
                </c:pt>
                <c:pt idx="560">
                  <c:v>104</c:v>
                </c:pt>
                <c:pt idx="561">
                  <c:v>104</c:v>
                </c:pt>
                <c:pt idx="562">
                  <c:v>104</c:v>
                </c:pt>
                <c:pt idx="563">
                  <c:v>104</c:v>
                </c:pt>
                <c:pt idx="564">
                  <c:v>104</c:v>
                </c:pt>
                <c:pt idx="565">
                  <c:v>104</c:v>
                </c:pt>
                <c:pt idx="566">
                  <c:v>104</c:v>
                </c:pt>
                <c:pt idx="567">
                  <c:v>104</c:v>
                </c:pt>
                <c:pt idx="568">
                  <c:v>104</c:v>
                </c:pt>
                <c:pt idx="569">
                  <c:v>104</c:v>
                </c:pt>
                <c:pt idx="570">
                  <c:v>104</c:v>
                </c:pt>
                <c:pt idx="571">
                  <c:v>104</c:v>
                </c:pt>
                <c:pt idx="572">
                  <c:v>104</c:v>
                </c:pt>
                <c:pt idx="573">
                  <c:v>104</c:v>
                </c:pt>
                <c:pt idx="574">
                  <c:v>104</c:v>
                </c:pt>
                <c:pt idx="575">
                  <c:v>104</c:v>
                </c:pt>
                <c:pt idx="576">
                  <c:v>104</c:v>
                </c:pt>
                <c:pt idx="577">
                  <c:v>104</c:v>
                </c:pt>
                <c:pt idx="578">
                  <c:v>104</c:v>
                </c:pt>
                <c:pt idx="579">
                  <c:v>104</c:v>
                </c:pt>
                <c:pt idx="580">
                  <c:v>104</c:v>
                </c:pt>
                <c:pt idx="581">
                  <c:v>104</c:v>
                </c:pt>
                <c:pt idx="582">
                  <c:v>104</c:v>
                </c:pt>
                <c:pt idx="583">
                  <c:v>104</c:v>
                </c:pt>
                <c:pt idx="584">
                  <c:v>104</c:v>
                </c:pt>
                <c:pt idx="585">
                  <c:v>104</c:v>
                </c:pt>
                <c:pt idx="586">
                  <c:v>104</c:v>
                </c:pt>
                <c:pt idx="587">
                  <c:v>104</c:v>
                </c:pt>
                <c:pt idx="588">
                  <c:v>104</c:v>
                </c:pt>
                <c:pt idx="589">
                  <c:v>104</c:v>
                </c:pt>
                <c:pt idx="590">
                  <c:v>104</c:v>
                </c:pt>
                <c:pt idx="591">
                  <c:v>104</c:v>
                </c:pt>
                <c:pt idx="592">
                  <c:v>104</c:v>
                </c:pt>
                <c:pt idx="593">
                  <c:v>104</c:v>
                </c:pt>
                <c:pt idx="594">
                  <c:v>104</c:v>
                </c:pt>
                <c:pt idx="595">
                  <c:v>104</c:v>
                </c:pt>
                <c:pt idx="596">
                  <c:v>104</c:v>
                </c:pt>
                <c:pt idx="597">
                  <c:v>104</c:v>
                </c:pt>
                <c:pt idx="598">
                  <c:v>104</c:v>
                </c:pt>
                <c:pt idx="599">
                  <c:v>104</c:v>
                </c:pt>
                <c:pt idx="600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6-47B7-93D4-B4291BD04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08"/>
          <c:min val="8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(9)'!$C$24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(9)'!$B$25:$B$625</c:f>
              <c:numCache>
                <c:formatCode>h:mm:ss</c:formatCode>
                <c:ptCount val="601"/>
                <c:pt idx="0">
                  <c:v>0.4528240740740741</c:v>
                </c:pt>
                <c:pt idx="1">
                  <c:v>0.45283564814814814</c:v>
                </c:pt>
                <c:pt idx="2">
                  <c:v>0.45284722222222223</c:v>
                </c:pt>
                <c:pt idx="3">
                  <c:v>0.45285879629629627</c:v>
                </c:pt>
                <c:pt idx="4">
                  <c:v>0.45287037037037042</c:v>
                </c:pt>
                <c:pt idx="5">
                  <c:v>0.45288194444444446</c:v>
                </c:pt>
                <c:pt idx="6">
                  <c:v>0.4528935185185185</c:v>
                </c:pt>
                <c:pt idx="7">
                  <c:v>0.4529050925925926</c:v>
                </c:pt>
                <c:pt idx="8">
                  <c:v>0.45291666666666663</c:v>
                </c:pt>
                <c:pt idx="9">
                  <c:v>0.45292824074074073</c:v>
                </c:pt>
                <c:pt idx="10">
                  <c:v>0.45293981481481477</c:v>
                </c:pt>
                <c:pt idx="11">
                  <c:v>0.45295138888888892</c:v>
                </c:pt>
                <c:pt idx="12">
                  <c:v>0.45296296296296296</c:v>
                </c:pt>
                <c:pt idx="13">
                  <c:v>0.45297453703703705</c:v>
                </c:pt>
                <c:pt idx="14">
                  <c:v>0.45298611111111109</c:v>
                </c:pt>
                <c:pt idx="15">
                  <c:v>0.45299768518518518</c:v>
                </c:pt>
                <c:pt idx="16">
                  <c:v>0.45300925925925922</c:v>
                </c:pt>
                <c:pt idx="17">
                  <c:v>0.45302083333333337</c:v>
                </c:pt>
                <c:pt idx="18">
                  <c:v>0.45303240740740741</c:v>
                </c:pt>
                <c:pt idx="19">
                  <c:v>0.45304398148148151</c:v>
                </c:pt>
                <c:pt idx="20">
                  <c:v>0.45305555555555554</c:v>
                </c:pt>
                <c:pt idx="21">
                  <c:v>0.45306712962962964</c:v>
                </c:pt>
                <c:pt idx="22">
                  <c:v>0.45307870370370368</c:v>
                </c:pt>
                <c:pt idx="23">
                  <c:v>0.45309027777777783</c:v>
                </c:pt>
                <c:pt idx="24">
                  <c:v>0.45310185185185187</c:v>
                </c:pt>
                <c:pt idx="25">
                  <c:v>0.45311342592592596</c:v>
                </c:pt>
                <c:pt idx="26">
                  <c:v>0.453125</c:v>
                </c:pt>
                <c:pt idx="27">
                  <c:v>0.45313657407407404</c:v>
                </c:pt>
                <c:pt idx="28">
                  <c:v>0.45314814814814813</c:v>
                </c:pt>
                <c:pt idx="29">
                  <c:v>0.45315972222222217</c:v>
                </c:pt>
                <c:pt idx="30">
                  <c:v>0.45317129629629632</c:v>
                </c:pt>
                <c:pt idx="31">
                  <c:v>0.45318287037037036</c:v>
                </c:pt>
                <c:pt idx="32">
                  <c:v>0.45319444444444446</c:v>
                </c:pt>
                <c:pt idx="33">
                  <c:v>0.45320601851851849</c:v>
                </c:pt>
                <c:pt idx="34">
                  <c:v>0.45321759259259259</c:v>
                </c:pt>
                <c:pt idx="35">
                  <c:v>0.45322916666666663</c:v>
                </c:pt>
                <c:pt idx="36">
                  <c:v>0.45324074074074078</c:v>
                </c:pt>
                <c:pt idx="37">
                  <c:v>0.45325231481481482</c:v>
                </c:pt>
                <c:pt idx="38">
                  <c:v>0.45326388888888891</c:v>
                </c:pt>
                <c:pt idx="39">
                  <c:v>0.45327546296296295</c:v>
                </c:pt>
                <c:pt idx="40">
                  <c:v>0.45328703703703704</c:v>
                </c:pt>
                <c:pt idx="41">
                  <c:v>0.45329861111111108</c:v>
                </c:pt>
                <c:pt idx="42">
                  <c:v>0.45331018518518523</c:v>
                </c:pt>
                <c:pt idx="43">
                  <c:v>0.45332175925925927</c:v>
                </c:pt>
                <c:pt idx="44">
                  <c:v>0.45333333333333337</c:v>
                </c:pt>
                <c:pt idx="45">
                  <c:v>0.4533449074074074</c:v>
                </c:pt>
                <c:pt idx="46">
                  <c:v>0.4533564814814815</c:v>
                </c:pt>
                <c:pt idx="47">
                  <c:v>0.45336805555555554</c:v>
                </c:pt>
                <c:pt idx="48">
                  <c:v>0.45337962962962958</c:v>
                </c:pt>
                <c:pt idx="49">
                  <c:v>0.45339120370370373</c:v>
                </c:pt>
                <c:pt idx="50">
                  <c:v>0.45340277777777777</c:v>
                </c:pt>
                <c:pt idx="51">
                  <c:v>0.45341435185185186</c:v>
                </c:pt>
                <c:pt idx="52">
                  <c:v>0.4534259259259259</c:v>
                </c:pt>
                <c:pt idx="53">
                  <c:v>0.45343749999999999</c:v>
                </c:pt>
                <c:pt idx="54">
                  <c:v>0.45344907407407403</c:v>
                </c:pt>
                <c:pt idx="55">
                  <c:v>0.45346064814814818</c:v>
                </c:pt>
                <c:pt idx="56">
                  <c:v>0.45347222222222222</c:v>
                </c:pt>
                <c:pt idx="57">
                  <c:v>0.45348379629629632</c:v>
                </c:pt>
                <c:pt idx="58">
                  <c:v>0.45349537037037035</c:v>
                </c:pt>
                <c:pt idx="59">
                  <c:v>0.45350694444444445</c:v>
                </c:pt>
                <c:pt idx="60">
                  <c:v>0.45351851851851849</c:v>
                </c:pt>
                <c:pt idx="61">
                  <c:v>0.45353009259259264</c:v>
                </c:pt>
                <c:pt idx="62">
                  <c:v>0.45354166666666668</c:v>
                </c:pt>
                <c:pt idx="63">
                  <c:v>0.45355324074074077</c:v>
                </c:pt>
                <c:pt idx="64">
                  <c:v>0.45356481481481481</c:v>
                </c:pt>
                <c:pt idx="65">
                  <c:v>0.4535763888888889</c:v>
                </c:pt>
                <c:pt idx="66">
                  <c:v>0.45358796296296294</c:v>
                </c:pt>
                <c:pt idx="67">
                  <c:v>0.45359953703703698</c:v>
                </c:pt>
                <c:pt idx="68">
                  <c:v>0.45361111111111113</c:v>
                </c:pt>
                <c:pt idx="69">
                  <c:v>0.45362268518518517</c:v>
                </c:pt>
                <c:pt idx="70">
                  <c:v>0.45363425925925926</c:v>
                </c:pt>
                <c:pt idx="71">
                  <c:v>0.4536458333333333</c:v>
                </c:pt>
                <c:pt idx="72">
                  <c:v>0.4536574074074074</c:v>
                </c:pt>
                <c:pt idx="73">
                  <c:v>0.45366898148148144</c:v>
                </c:pt>
                <c:pt idx="74">
                  <c:v>0.45368055555555559</c:v>
                </c:pt>
                <c:pt idx="75">
                  <c:v>0.45369212962962963</c:v>
                </c:pt>
                <c:pt idx="76">
                  <c:v>0.45370370370370372</c:v>
                </c:pt>
                <c:pt idx="77">
                  <c:v>0.45371527777777776</c:v>
                </c:pt>
                <c:pt idx="78">
                  <c:v>0.45372685185185185</c:v>
                </c:pt>
                <c:pt idx="79">
                  <c:v>0.45373842592592589</c:v>
                </c:pt>
                <c:pt idx="80">
                  <c:v>0.45375000000000004</c:v>
                </c:pt>
                <c:pt idx="81">
                  <c:v>0.45376157407407408</c:v>
                </c:pt>
                <c:pt idx="82">
                  <c:v>0.45377314814814818</c:v>
                </c:pt>
                <c:pt idx="83">
                  <c:v>0.45378472222222221</c:v>
                </c:pt>
                <c:pt idx="84">
                  <c:v>0.45379629629629631</c:v>
                </c:pt>
                <c:pt idx="85">
                  <c:v>0.45380787037037035</c:v>
                </c:pt>
                <c:pt idx="86">
                  <c:v>0.4538194444444445</c:v>
                </c:pt>
                <c:pt idx="87">
                  <c:v>0.45383101851851854</c:v>
                </c:pt>
                <c:pt idx="88">
                  <c:v>0.45384259259259258</c:v>
                </c:pt>
                <c:pt idx="89">
                  <c:v>0.45385416666666667</c:v>
                </c:pt>
                <c:pt idx="90">
                  <c:v>0.45386574074074071</c:v>
                </c:pt>
                <c:pt idx="91">
                  <c:v>0.4538773148148148</c:v>
                </c:pt>
                <c:pt idx="92">
                  <c:v>0.45388888888888884</c:v>
                </c:pt>
                <c:pt idx="93">
                  <c:v>0.45390046296296299</c:v>
                </c:pt>
                <c:pt idx="94">
                  <c:v>0.45391203703703703</c:v>
                </c:pt>
                <c:pt idx="95">
                  <c:v>0.45392361111111112</c:v>
                </c:pt>
                <c:pt idx="96">
                  <c:v>0.45393518518518516</c:v>
                </c:pt>
                <c:pt idx="97">
                  <c:v>0.45394675925925926</c:v>
                </c:pt>
                <c:pt idx="98">
                  <c:v>0.4539583333333333</c:v>
                </c:pt>
                <c:pt idx="99">
                  <c:v>0.45396990740740745</c:v>
                </c:pt>
                <c:pt idx="100">
                  <c:v>0.45398148148148149</c:v>
                </c:pt>
                <c:pt idx="101">
                  <c:v>0.45399305555555558</c:v>
                </c:pt>
                <c:pt idx="102">
                  <c:v>0.45400462962962962</c:v>
                </c:pt>
                <c:pt idx="103">
                  <c:v>0.45401620370370371</c:v>
                </c:pt>
                <c:pt idx="104">
                  <c:v>0.45402777777777775</c:v>
                </c:pt>
                <c:pt idx="105">
                  <c:v>0.4540393518518519</c:v>
                </c:pt>
                <c:pt idx="106">
                  <c:v>0.45405092592592594</c:v>
                </c:pt>
                <c:pt idx="107">
                  <c:v>0.45406250000000004</c:v>
                </c:pt>
                <c:pt idx="108">
                  <c:v>0.45407407407407407</c:v>
                </c:pt>
                <c:pt idx="109">
                  <c:v>0.45408564814814811</c:v>
                </c:pt>
                <c:pt idx="110">
                  <c:v>0.45409722222222221</c:v>
                </c:pt>
                <c:pt idx="111">
                  <c:v>0.45410879629629625</c:v>
                </c:pt>
                <c:pt idx="112">
                  <c:v>0.4541203703703704</c:v>
                </c:pt>
                <c:pt idx="113">
                  <c:v>0.45413194444444444</c:v>
                </c:pt>
                <c:pt idx="114">
                  <c:v>0.45414351851851853</c:v>
                </c:pt>
                <c:pt idx="115">
                  <c:v>0.45415509259259257</c:v>
                </c:pt>
                <c:pt idx="116">
                  <c:v>0.45416666666666666</c:v>
                </c:pt>
                <c:pt idx="117">
                  <c:v>0.4541782407407407</c:v>
                </c:pt>
                <c:pt idx="118">
                  <c:v>0.45418981481481485</c:v>
                </c:pt>
                <c:pt idx="119">
                  <c:v>0.45420138888888889</c:v>
                </c:pt>
                <c:pt idx="120">
                  <c:v>0.45421296296296299</c:v>
                </c:pt>
                <c:pt idx="121">
                  <c:v>0.45422453703703702</c:v>
                </c:pt>
                <c:pt idx="122">
                  <c:v>0.45423611111111112</c:v>
                </c:pt>
                <c:pt idx="123">
                  <c:v>0.45424768518518516</c:v>
                </c:pt>
                <c:pt idx="124">
                  <c:v>0.45425925925925931</c:v>
                </c:pt>
                <c:pt idx="125">
                  <c:v>0.45427083333333335</c:v>
                </c:pt>
                <c:pt idx="126">
                  <c:v>0.45428240740740744</c:v>
                </c:pt>
                <c:pt idx="127">
                  <c:v>0.45429398148148148</c:v>
                </c:pt>
                <c:pt idx="128">
                  <c:v>0.45430555555555557</c:v>
                </c:pt>
                <c:pt idx="129">
                  <c:v>0.45431712962962961</c:v>
                </c:pt>
                <c:pt idx="130">
                  <c:v>0.45432870370370365</c:v>
                </c:pt>
                <c:pt idx="131">
                  <c:v>0.4543402777777778</c:v>
                </c:pt>
                <c:pt idx="132">
                  <c:v>0.45435185185185184</c:v>
                </c:pt>
                <c:pt idx="133">
                  <c:v>0.45436342592592593</c:v>
                </c:pt>
                <c:pt idx="134">
                  <c:v>0.45437499999999997</c:v>
                </c:pt>
                <c:pt idx="135">
                  <c:v>0.45438657407407407</c:v>
                </c:pt>
                <c:pt idx="136">
                  <c:v>0.45439814814814811</c:v>
                </c:pt>
                <c:pt idx="137">
                  <c:v>0.45440972222222226</c:v>
                </c:pt>
                <c:pt idx="138">
                  <c:v>0.4544212962962963</c:v>
                </c:pt>
                <c:pt idx="139">
                  <c:v>0.45443287037037039</c:v>
                </c:pt>
                <c:pt idx="140">
                  <c:v>0.45444444444444443</c:v>
                </c:pt>
                <c:pt idx="141">
                  <c:v>0.45445601851851852</c:v>
                </c:pt>
                <c:pt idx="142">
                  <c:v>0.45446759259259256</c:v>
                </c:pt>
                <c:pt idx="143">
                  <c:v>0.45447916666666671</c:v>
                </c:pt>
                <c:pt idx="144">
                  <c:v>0.45449074074074075</c:v>
                </c:pt>
                <c:pt idx="145">
                  <c:v>0.45450231481481485</c:v>
                </c:pt>
                <c:pt idx="146">
                  <c:v>0.45451388888888888</c:v>
                </c:pt>
                <c:pt idx="147">
                  <c:v>0.45452546296296298</c:v>
                </c:pt>
                <c:pt idx="148">
                  <c:v>0.45453703703703702</c:v>
                </c:pt>
                <c:pt idx="149">
                  <c:v>0.45454861111111106</c:v>
                </c:pt>
                <c:pt idx="150">
                  <c:v>0.45456018518518521</c:v>
                </c:pt>
                <c:pt idx="151">
                  <c:v>0.45457175925925924</c:v>
                </c:pt>
                <c:pt idx="152">
                  <c:v>0.45458333333333334</c:v>
                </c:pt>
                <c:pt idx="153">
                  <c:v>0.45459490740740738</c:v>
                </c:pt>
                <c:pt idx="154">
                  <c:v>0.45460648148148147</c:v>
                </c:pt>
                <c:pt idx="155">
                  <c:v>0.45461805555555551</c:v>
                </c:pt>
                <c:pt idx="156">
                  <c:v>0.45462962962962966</c:v>
                </c:pt>
                <c:pt idx="157">
                  <c:v>0.4546412037037037</c:v>
                </c:pt>
                <c:pt idx="158">
                  <c:v>0.45465277777777779</c:v>
                </c:pt>
                <c:pt idx="159">
                  <c:v>0.45466435185185183</c:v>
                </c:pt>
                <c:pt idx="160">
                  <c:v>0.45467592592592593</c:v>
                </c:pt>
                <c:pt idx="161">
                  <c:v>0.45468749999999997</c:v>
                </c:pt>
                <c:pt idx="162">
                  <c:v>0.45469907407407412</c:v>
                </c:pt>
                <c:pt idx="163">
                  <c:v>0.45471064814814816</c:v>
                </c:pt>
                <c:pt idx="164">
                  <c:v>0.45472222222222225</c:v>
                </c:pt>
                <c:pt idx="165">
                  <c:v>0.45473379629629629</c:v>
                </c:pt>
                <c:pt idx="166">
                  <c:v>0.45474537037037038</c:v>
                </c:pt>
                <c:pt idx="167">
                  <c:v>0.45475694444444442</c:v>
                </c:pt>
                <c:pt idx="168">
                  <c:v>0.45476851851851857</c:v>
                </c:pt>
                <c:pt idx="169">
                  <c:v>0.45478009259259261</c:v>
                </c:pt>
                <c:pt idx="170">
                  <c:v>0.45479166666666665</c:v>
                </c:pt>
                <c:pt idx="171">
                  <c:v>0.45480324074074074</c:v>
                </c:pt>
                <c:pt idx="172">
                  <c:v>0.45481481481481478</c:v>
                </c:pt>
                <c:pt idx="173">
                  <c:v>0.45482638888888888</c:v>
                </c:pt>
                <c:pt idx="174">
                  <c:v>0.45483796296296292</c:v>
                </c:pt>
                <c:pt idx="175">
                  <c:v>0.45484953703703707</c:v>
                </c:pt>
                <c:pt idx="176">
                  <c:v>0.4548611111111111</c:v>
                </c:pt>
                <c:pt idx="177">
                  <c:v>0.4548726851851852</c:v>
                </c:pt>
                <c:pt idx="178">
                  <c:v>0.45488425925925924</c:v>
                </c:pt>
                <c:pt idx="179">
                  <c:v>0.45489583333333333</c:v>
                </c:pt>
                <c:pt idx="180">
                  <c:v>0.45490740740740737</c:v>
                </c:pt>
                <c:pt idx="181">
                  <c:v>0.45491898148148152</c:v>
                </c:pt>
                <c:pt idx="182">
                  <c:v>0.45493055555555556</c:v>
                </c:pt>
                <c:pt idx="183">
                  <c:v>0.45494212962962965</c:v>
                </c:pt>
                <c:pt idx="184">
                  <c:v>0.45495370370370369</c:v>
                </c:pt>
                <c:pt idx="185">
                  <c:v>0.45496527777777779</c:v>
                </c:pt>
                <c:pt idx="186">
                  <c:v>0.45497685185185183</c:v>
                </c:pt>
                <c:pt idx="187">
                  <c:v>0.45498842592592598</c:v>
                </c:pt>
                <c:pt idx="188">
                  <c:v>0.45500000000000002</c:v>
                </c:pt>
                <c:pt idx="189">
                  <c:v>0.45501157407407411</c:v>
                </c:pt>
                <c:pt idx="190">
                  <c:v>0.45502314814814815</c:v>
                </c:pt>
                <c:pt idx="191">
                  <c:v>0.45503472222222219</c:v>
                </c:pt>
                <c:pt idx="192">
                  <c:v>0.45504629629629628</c:v>
                </c:pt>
                <c:pt idx="193">
                  <c:v>0.45505787037037032</c:v>
                </c:pt>
                <c:pt idx="194">
                  <c:v>0.45506944444444447</c:v>
                </c:pt>
                <c:pt idx="195">
                  <c:v>0.45508101851851851</c:v>
                </c:pt>
                <c:pt idx="196">
                  <c:v>0.4550925925925926</c:v>
                </c:pt>
                <c:pt idx="197">
                  <c:v>0.45510416666666664</c:v>
                </c:pt>
                <c:pt idx="198">
                  <c:v>0.45511574074074074</c:v>
                </c:pt>
                <c:pt idx="199">
                  <c:v>0.45512731481481478</c:v>
                </c:pt>
                <c:pt idx="200">
                  <c:v>0.45513888888888893</c:v>
                </c:pt>
                <c:pt idx="201">
                  <c:v>0.45515046296296297</c:v>
                </c:pt>
                <c:pt idx="202">
                  <c:v>0.45516203703703706</c:v>
                </c:pt>
                <c:pt idx="203">
                  <c:v>0.4551736111111111</c:v>
                </c:pt>
                <c:pt idx="204">
                  <c:v>0.45518518518518519</c:v>
                </c:pt>
                <c:pt idx="205">
                  <c:v>0.45519675925925923</c:v>
                </c:pt>
                <c:pt idx="206">
                  <c:v>0.45520833333333338</c:v>
                </c:pt>
                <c:pt idx="207">
                  <c:v>0.45521990740740742</c:v>
                </c:pt>
                <c:pt idx="208">
                  <c:v>0.45523148148148151</c:v>
                </c:pt>
                <c:pt idx="209">
                  <c:v>0.45524305555555555</c:v>
                </c:pt>
                <c:pt idx="210">
                  <c:v>0.45525462962962965</c:v>
                </c:pt>
                <c:pt idx="211">
                  <c:v>0.45526620370370369</c:v>
                </c:pt>
                <c:pt idx="212">
                  <c:v>0.45527777777777773</c:v>
                </c:pt>
                <c:pt idx="213">
                  <c:v>0.45528935185185188</c:v>
                </c:pt>
                <c:pt idx="214">
                  <c:v>0.45530092592592591</c:v>
                </c:pt>
                <c:pt idx="215">
                  <c:v>0.45531250000000001</c:v>
                </c:pt>
                <c:pt idx="216">
                  <c:v>0.45532407407407405</c:v>
                </c:pt>
                <c:pt idx="217">
                  <c:v>0.45533564814814814</c:v>
                </c:pt>
                <c:pt idx="218">
                  <c:v>0.45534722222222218</c:v>
                </c:pt>
                <c:pt idx="219">
                  <c:v>0.45535879629629633</c:v>
                </c:pt>
                <c:pt idx="220">
                  <c:v>0.45537037037037037</c:v>
                </c:pt>
                <c:pt idx="221">
                  <c:v>0.45538194444444446</c:v>
                </c:pt>
                <c:pt idx="222">
                  <c:v>0.4553935185185185</c:v>
                </c:pt>
                <c:pt idx="223">
                  <c:v>0.4554050925925926</c:v>
                </c:pt>
                <c:pt idx="224">
                  <c:v>0.45541666666666664</c:v>
                </c:pt>
                <c:pt idx="225">
                  <c:v>0.45542824074074079</c:v>
                </c:pt>
                <c:pt idx="226">
                  <c:v>0.45543981481481483</c:v>
                </c:pt>
                <c:pt idx="227">
                  <c:v>0.45545138888888892</c:v>
                </c:pt>
                <c:pt idx="228">
                  <c:v>0.45546296296296296</c:v>
                </c:pt>
                <c:pt idx="229">
                  <c:v>0.45547453703703705</c:v>
                </c:pt>
                <c:pt idx="230">
                  <c:v>0.45548611111111109</c:v>
                </c:pt>
                <c:pt idx="231">
                  <c:v>0.45549768518518513</c:v>
                </c:pt>
                <c:pt idx="232">
                  <c:v>0.45550925925925928</c:v>
                </c:pt>
                <c:pt idx="233">
                  <c:v>0.45552083333333332</c:v>
                </c:pt>
                <c:pt idx="234">
                  <c:v>0.45553240740740741</c:v>
                </c:pt>
                <c:pt idx="235">
                  <c:v>0.45554398148148145</c:v>
                </c:pt>
                <c:pt idx="236">
                  <c:v>0.45555555555555555</c:v>
                </c:pt>
                <c:pt idx="237">
                  <c:v>0.45556712962962959</c:v>
                </c:pt>
                <c:pt idx="238">
                  <c:v>0.45557870370370374</c:v>
                </c:pt>
                <c:pt idx="239">
                  <c:v>0.45559027777777777</c:v>
                </c:pt>
                <c:pt idx="240">
                  <c:v>0.45560185185185187</c:v>
                </c:pt>
                <c:pt idx="241">
                  <c:v>0.45561342592592591</c:v>
                </c:pt>
                <c:pt idx="242">
                  <c:v>0.455625</c:v>
                </c:pt>
                <c:pt idx="243">
                  <c:v>0.45563657407407404</c:v>
                </c:pt>
                <c:pt idx="244">
                  <c:v>0.45564814814814819</c:v>
                </c:pt>
                <c:pt idx="245">
                  <c:v>0.45565972222222223</c:v>
                </c:pt>
                <c:pt idx="246">
                  <c:v>0.45567129629629632</c:v>
                </c:pt>
                <c:pt idx="247">
                  <c:v>0.45568287037037036</c:v>
                </c:pt>
                <c:pt idx="248">
                  <c:v>0.45569444444444446</c:v>
                </c:pt>
                <c:pt idx="249">
                  <c:v>0.4557060185185185</c:v>
                </c:pt>
                <c:pt idx="250">
                  <c:v>0.45571759259259265</c:v>
                </c:pt>
                <c:pt idx="251">
                  <c:v>0.45572916666666669</c:v>
                </c:pt>
                <c:pt idx="252">
                  <c:v>0.45574074074074072</c:v>
                </c:pt>
                <c:pt idx="253">
                  <c:v>0.45575231481481482</c:v>
                </c:pt>
                <c:pt idx="254">
                  <c:v>0.45576388888888886</c:v>
                </c:pt>
                <c:pt idx="255">
                  <c:v>0.45577546296296295</c:v>
                </c:pt>
                <c:pt idx="256">
                  <c:v>0.45578703703703699</c:v>
                </c:pt>
                <c:pt idx="257">
                  <c:v>0.45579861111111114</c:v>
                </c:pt>
                <c:pt idx="258">
                  <c:v>0.45581018518518518</c:v>
                </c:pt>
                <c:pt idx="259">
                  <c:v>0.45582175925925927</c:v>
                </c:pt>
                <c:pt idx="260">
                  <c:v>0.45583333333333331</c:v>
                </c:pt>
                <c:pt idx="261">
                  <c:v>0.45584490740740741</c:v>
                </c:pt>
                <c:pt idx="262">
                  <c:v>0.45585648148148145</c:v>
                </c:pt>
                <c:pt idx="263">
                  <c:v>0.4558680555555556</c:v>
                </c:pt>
                <c:pt idx="264">
                  <c:v>0.45587962962962963</c:v>
                </c:pt>
                <c:pt idx="265">
                  <c:v>0.45589120370370373</c:v>
                </c:pt>
                <c:pt idx="266">
                  <c:v>0.45590277777777777</c:v>
                </c:pt>
                <c:pt idx="267">
                  <c:v>0.45591435185185186</c:v>
                </c:pt>
                <c:pt idx="268">
                  <c:v>0.4559259259259259</c:v>
                </c:pt>
                <c:pt idx="269">
                  <c:v>0.45593750000000005</c:v>
                </c:pt>
                <c:pt idx="270">
                  <c:v>0.45594907407407409</c:v>
                </c:pt>
                <c:pt idx="271">
                  <c:v>0.45596064814814818</c:v>
                </c:pt>
                <c:pt idx="272">
                  <c:v>0.45597222222222222</c:v>
                </c:pt>
                <c:pt idx="273">
                  <c:v>0.45598379629629626</c:v>
                </c:pt>
                <c:pt idx="274">
                  <c:v>0.45599537037037036</c:v>
                </c:pt>
                <c:pt idx="275">
                  <c:v>0.4560069444444444</c:v>
                </c:pt>
                <c:pt idx="276">
                  <c:v>0.45601851851851855</c:v>
                </c:pt>
                <c:pt idx="277">
                  <c:v>0.45603009259259258</c:v>
                </c:pt>
                <c:pt idx="278">
                  <c:v>0.45604166666666668</c:v>
                </c:pt>
                <c:pt idx="279">
                  <c:v>0.45605324074074072</c:v>
                </c:pt>
                <c:pt idx="280">
                  <c:v>0.45606481481481481</c:v>
                </c:pt>
                <c:pt idx="281">
                  <c:v>0.45607638888888885</c:v>
                </c:pt>
                <c:pt idx="282">
                  <c:v>0.456087962962963</c:v>
                </c:pt>
                <c:pt idx="283">
                  <c:v>0.45609953703703704</c:v>
                </c:pt>
                <c:pt idx="284">
                  <c:v>0.45611111111111113</c:v>
                </c:pt>
                <c:pt idx="285">
                  <c:v>0.45612268518518517</c:v>
                </c:pt>
                <c:pt idx="286">
                  <c:v>0.45613425925925927</c:v>
                </c:pt>
                <c:pt idx="287">
                  <c:v>0.45614583333333331</c:v>
                </c:pt>
                <c:pt idx="288">
                  <c:v>0.45615740740740746</c:v>
                </c:pt>
                <c:pt idx="289">
                  <c:v>0.45616898148148149</c:v>
                </c:pt>
                <c:pt idx="290">
                  <c:v>0.45618055555555559</c:v>
                </c:pt>
                <c:pt idx="291">
                  <c:v>0.45619212962962963</c:v>
                </c:pt>
                <c:pt idx="292">
                  <c:v>0.45620370370370367</c:v>
                </c:pt>
                <c:pt idx="293">
                  <c:v>0.45621527777777776</c:v>
                </c:pt>
                <c:pt idx="294">
                  <c:v>0.4562268518518518</c:v>
                </c:pt>
                <c:pt idx="295">
                  <c:v>0.45623842592592595</c:v>
                </c:pt>
                <c:pt idx="296">
                  <c:v>0.45624999999999999</c:v>
                </c:pt>
                <c:pt idx="297">
                  <c:v>0.45626157407407408</c:v>
                </c:pt>
                <c:pt idx="298">
                  <c:v>0.45627314814814812</c:v>
                </c:pt>
                <c:pt idx="299">
                  <c:v>0.45628472222222222</c:v>
                </c:pt>
                <c:pt idx="300">
                  <c:v>0.45629629629629626</c:v>
                </c:pt>
                <c:pt idx="301">
                  <c:v>0.45630787037037041</c:v>
                </c:pt>
                <c:pt idx="302">
                  <c:v>0.45631944444444444</c:v>
                </c:pt>
                <c:pt idx="303">
                  <c:v>0.45633101851851854</c:v>
                </c:pt>
                <c:pt idx="304">
                  <c:v>0.45634259259259258</c:v>
                </c:pt>
                <c:pt idx="305">
                  <c:v>0.45635416666666667</c:v>
                </c:pt>
                <c:pt idx="306">
                  <c:v>0.45636574074074071</c:v>
                </c:pt>
                <c:pt idx="307">
                  <c:v>0.45637731481481486</c:v>
                </c:pt>
                <c:pt idx="308">
                  <c:v>0.4563888888888889</c:v>
                </c:pt>
                <c:pt idx="309">
                  <c:v>0.45640046296296299</c:v>
                </c:pt>
                <c:pt idx="310">
                  <c:v>0.45641203703703703</c:v>
                </c:pt>
                <c:pt idx="311">
                  <c:v>0.45642361111111113</c:v>
                </c:pt>
                <c:pt idx="312">
                  <c:v>0.45643518518518517</c:v>
                </c:pt>
                <c:pt idx="313">
                  <c:v>0.4564467592592592</c:v>
                </c:pt>
                <c:pt idx="314">
                  <c:v>0.45645833333333335</c:v>
                </c:pt>
                <c:pt idx="315">
                  <c:v>0.45646990740740739</c:v>
                </c:pt>
                <c:pt idx="316">
                  <c:v>0.45648148148148149</c:v>
                </c:pt>
                <c:pt idx="317">
                  <c:v>0.45649305555555553</c:v>
                </c:pt>
                <c:pt idx="318">
                  <c:v>0.45650462962962962</c:v>
                </c:pt>
                <c:pt idx="319">
                  <c:v>0.45651620370370366</c:v>
                </c:pt>
                <c:pt idx="320">
                  <c:v>0.45652777777777781</c:v>
                </c:pt>
                <c:pt idx="321">
                  <c:v>0.45653935185185185</c:v>
                </c:pt>
                <c:pt idx="322">
                  <c:v>0.45655092592592594</c:v>
                </c:pt>
                <c:pt idx="323">
                  <c:v>0.45656249999999998</c:v>
                </c:pt>
                <c:pt idx="324">
                  <c:v>0.45657407407407408</c:v>
                </c:pt>
                <c:pt idx="325">
                  <c:v>0.45658564814814812</c:v>
                </c:pt>
                <c:pt idx="326">
                  <c:v>0.45659722222222227</c:v>
                </c:pt>
                <c:pt idx="327">
                  <c:v>0.4566087962962963</c:v>
                </c:pt>
                <c:pt idx="328">
                  <c:v>0.4566203703703704</c:v>
                </c:pt>
                <c:pt idx="329">
                  <c:v>0.45663194444444444</c:v>
                </c:pt>
                <c:pt idx="330">
                  <c:v>0.45664351851851853</c:v>
                </c:pt>
                <c:pt idx="331">
                  <c:v>0.45665509259259257</c:v>
                </c:pt>
                <c:pt idx="332">
                  <c:v>0.45666666666666672</c:v>
                </c:pt>
                <c:pt idx="333">
                  <c:v>0.45667824074074076</c:v>
                </c:pt>
                <c:pt idx="334">
                  <c:v>0.4566898148148148</c:v>
                </c:pt>
                <c:pt idx="335">
                  <c:v>0.45670138888888889</c:v>
                </c:pt>
                <c:pt idx="336">
                  <c:v>0.45671296296296293</c:v>
                </c:pt>
                <c:pt idx="337">
                  <c:v>0.45672453703703703</c:v>
                </c:pt>
                <c:pt idx="338">
                  <c:v>0.45673611111111106</c:v>
                </c:pt>
                <c:pt idx="339">
                  <c:v>0.45674768518518521</c:v>
                </c:pt>
                <c:pt idx="340">
                  <c:v>0.45675925925925925</c:v>
                </c:pt>
                <c:pt idx="341">
                  <c:v>0.45677083333333335</c:v>
                </c:pt>
                <c:pt idx="342">
                  <c:v>0.45678240740740739</c:v>
                </c:pt>
                <c:pt idx="343">
                  <c:v>0.45679398148148148</c:v>
                </c:pt>
                <c:pt idx="344">
                  <c:v>0.45680555555555552</c:v>
                </c:pt>
                <c:pt idx="345">
                  <c:v>0.45681712962962967</c:v>
                </c:pt>
                <c:pt idx="346">
                  <c:v>0.45682870370370371</c:v>
                </c:pt>
                <c:pt idx="347">
                  <c:v>0.4568402777777778</c:v>
                </c:pt>
                <c:pt idx="348">
                  <c:v>0.45685185185185184</c:v>
                </c:pt>
                <c:pt idx="349">
                  <c:v>0.45686342592592594</c:v>
                </c:pt>
                <c:pt idx="350">
                  <c:v>0.45687499999999998</c:v>
                </c:pt>
                <c:pt idx="351">
                  <c:v>0.45688657407407413</c:v>
                </c:pt>
                <c:pt idx="352">
                  <c:v>0.45689814814814816</c:v>
                </c:pt>
                <c:pt idx="353">
                  <c:v>0.45690972222222226</c:v>
                </c:pt>
                <c:pt idx="354">
                  <c:v>0.4569212962962963</c:v>
                </c:pt>
                <c:pt idx="355">
                  <c:v>0.45693287037037034</c:v>
                </c:pt>
                <c:pt idx="356">
                  <c:v>0.45694444444444443</c:v>
                </c:pt>
                <c:pt idx="357">
                  <c:v>0.45695601851851847</c:v>
                </c:pt>
                <c:pt idx="358">
                  <c:v>0.45696759259259262</c:v>
                </c:pt>
                <c:pt idx="359">
                  <c:v>0.45697916666666666</c:v>
                </c:pt>
                <c:pt idx="360">
                  <c:v>0.45699074074074075</c:v>
                </c:pt>
                <c:pt idx="361">
                  <c:v>0.45700231481481479</c:v>
                </c:pt>
                <c:pt idx="362">
                  <c:v>0.45701388888888889</c:v>
                </c:pt>
                <c:pt idx="363">
                  <c:v>0.45702546296296293</c:v>
                </c:pt>
                <c:pt idx="364">
                  <c:v>0.45703703703703707</c:v>
                </c:pt>
                <c:pt idx="365">
                  <c:v>0.45704861111111111</c:v>
                </c:pt>
                <c:pt idx="366">
                  <c:v>0.45706018518518521</c:v>
                </c:pt>
                <c:pt idx="367">
                  <c:v>0.45707175925925925</c:v>
                </c:pt>
                <c:pt idx="368">
                  <c:v>0.45708333333333334</c:v>
                </c:pt>
                <c:pt idx="369">
                  <c:v>0.45709490740740738</c:v>
                </c:pt>
                <c:pt idx="370">
                  <c:v>0.45710648148148153</c:v>
                </c:pt>
                <c:pt idx="371">
                  <c:v>0.45711805555555557</c:v>
                </c:pt>
                <c:pt idx="372">
                  <c:v>0.45712962962962966</c:v>
                </c:pt>
                <c:pt idx="373">
                  <c:v>0.4571412037037037</c:v>
                </c:pt>
                <c:pt idx="374">
                  <c:v>0.45715277777777774</c:v>
                </c:pt>
                <c:pt idx="375">
                  <c:v>0.45716435185185184</c:v>
                </c:pt>
                <c:pt idx="376">
                  <c:v>0.45717592592592587</c:v>
                </c:pt>
                <c:pt idx="377">
                  <c:v>0.45718750000000002</c:v>
                </c:pt>
                <c:pt idx="378">
                  <c:v>0.45719907407407406</c:v>
                </c:pt>
                <c:pt idx="379">
                  <c:v>0.45721064814814816</c:v>
                </c:pt>
                <c:pt idx="380">
                  <c:v>0.4572222222222222</c:v>
                </c:pt>
                <c:pt idx="381">
                  <c:v>0.45723379629629629</c:v>
                </c:pt>
                <c:pt idx="382">
                  <c:v>0.45724537037037033</c:v>
                </c:pt>
                <c:pt idx="383">
                  <c:v>0.45725694444444448</c:v>
                </c:pt>
                <c:pt idx="384">
                  <c:v>0.45726851851851852</c:v>
                </c:pt>
                <c:pt idx="385">
                  <c:v>0.45728009259259261</c:v>
                </c:pt>
                <c:pt idx="386">
                  <c:v>0.45729166666666665</c:v>
                </c:pt>
                <c:pt idx="387">
                  <c:v>0.45730324074074075</c:v>
                </c:pt>
                <c:pt idx="388">
                  <c:v>0.45731481481481479</c:v>
                </c:pt>
                <c:pt idx="389">
                  <c:v>0.45732638888888894</c:v>
                </c:pt>
                <c:pt idx="390">
                  <c:v>0.45733796296296297</c:v>
                </c:pt>
                <c:pt idx="391">
                  <c:v>0.45734953703703707</c:v>
                </c:pt>
                <c:pt idx="392">
                  <c:v>0.45736111111111111</c:v>
                </c:pt>
                <c:pt idx="393">
                  <c:v>0.4573726851851852</c:v>
                </c:pt>
                <c:pt idx="394">
                  <c:v>0.45738425925925924</c:v>
                </c:pt>
                <c:pt idx="395">
                  <c:v>0.45739583333333328</c:v>
                </c:pt>
                <c:pt idx="396">
                  <c:v>0.45740740740740743</c:v>
                </c:pt>
                <c:pt idx="397">
                  <c:v>0.45741898148148147</c:v>
                </c:pt>
                <c:pt idx="398">
                  <c:v>0.45743055555555556</c:v>
                </c:pt>
                <c:pt idx="399">
                  <c:v>0.4574421296296296</c:v>
                </c:pt>
                <c:pt idx="400">
                  <c:v>0.4574537037037037</c:v>
                </c:pt>
                <c:pt idx="401">
                  <c:v>0.45746527777777773</c:v>
                </c:pt>
                <c:pt idx="402">
                  <c:v>0.45747685185185188</c:v>
                </c:pt>
                <c:pt idx="403">
                  <c:v>0.45748842592592592</c:v>
                </c:pt>
                <c:pt idx="404">
                  <c:v>0.45750000000000002</c:v>
                </c:pt>
                <c:pt idx="405">
                  <c:v>0.45751157407407406</c:v>
                </c:pt>
                <c:pt idx="406">
                  <c:v>0.45752314814814815</c:v>
                </c:pt>
                <c:pt idx="407">
                  <c:v>0.45753472222222219</c:v>
                </c:pt>
                <c:pt idx="408">
                  <c:v>0.45754629629629634</c:v>
                </c:pt>
                <c:pt idx="409">
                  <c:v>0.45755787037037038</c:v>
                </c:pt>
                <c:pt idx="410">
                  <c:v>0.45756944444444447</c:v>
                </c:pt>
                <c:pt idx="411">
                  <c:v>0.45758101851851851</c:v>
                </c:pt>
                <c:pt idx="412">
                  <c:v>0.45759259259259261</c:v>
                </c:pt>
                <c:pt idx="413">
                  <c:v>0.45760416666666665</c:v>
                </c:pt>
                <c:pt idx="414">
                  <c:v>0.4576157407407408</c:v>
                </c:pt>
                <c:pt idx="415">
                  <c:v>0.45762731481481483</c:v>
                </c:pt>
                <c:pt idx="416">
                  <c:v>0.45763888888888887</c:v>
                </c:pt>
                <c:pt idx="417">
                  <c:v>0.45765046296296297</c:v>
                </c:pt>
                <c:pt idx="418">
                  <c:v>0.45766203703703701</c:v>
                </c:pt>
                <c:pt idx="419">
                  <c:v>0.4576736111111111</c:v>
                </c:pt>
                <c:pt idx="420">
                  <c:v>0.45768518518518514</c:v>
                </c:pt>
                <c:pt idx="421">
                  <c:v>0.45769675925925929</c:v>
                </c:pt>
                <c:pt idx="422">
                  <c:v>0.45770833333333333</c:v>
                </c:pt>
                <c:pt idx="423">
                  <c:v>0.45771990740740742</c:v>
                </c:pt>
                <c:pt idx="424">
                  <c:v>0.45773148148148146</c:v>
                </c:pt>
                <c:pt idx="425">
                  <c:v>0.45774305555555556</c:v>
                </c:pt>
                <c:pt idx="426">
                  <c:v>0.45775462962962959</c:v>
                </c:pt>
                <c:pt idx="427">
                  <c:v>0.45776620370370374</c:v>
                </c:pt>
                <c:pt idx="428">
                  <c:v>0.45777777777777778</c:v>
                </c:pt>
                <c:pt idx="429">
                  <c:v>0.45778935185185188</c:v>
                </c:pt>
                <c:pt idx="430">
                  <c:v>0.45780092592592592</c:v>
                </c:pt>
                <c:pt idx="431">
                  <c:v>0.45781250000000001</c:v>
                </c:pt>
                <c:pt idx="432">
                  <c:v>0.45782407407407405</c:v>
                </c:pt>
                <c:pt idx="433">
                  <c:v>0.4578356481481482</c:v>
                </c:pt>
                <c:pt idx="434">
                  <c:v>0.45784722222222224</c:v>
                </c:pt>
                <c:pt idx="435">
                  <c:v>0.45785879629629633</c:v>
                </c:pt>
                <c:pt idx="436">
                  <c:v>0.45787037037037037</c:v>
                </c:pt>
                <c:pt idx="437">
                  <c:v>0.45788194444444441</c:v>
                </c:pt>
                <c:pt idx="438">
                  <c:v>0.45789351851851851</c:v>
                </c:pt>
                <c:pt idx="439">
                  <c:v>0.45790509259259254</c:v>
                </c:pt>
                <c:pt idx="440">
                  <c:v>0.45791666666666669</c:v>
                </c:pt>
                <c:pt idx="441">
                  <c:v>0.45792824074074073</c:v>
                </c:pt>
                <c:pt idx="442">
                  <c:v>0.45793981481481483</c:v>
                </c:pt>
                <c:pt idx="443">
                  <c:v>0.45795138888888887</c:v>
                </c:pt>
                <c:pt idx="444">
                  <c:v>0.45796296296296296</c:v>
                </c:pt>
                <c:pt idx="445">
                  <c:v>0.457974537037037</c:v>
                </c:pt>
                <c:pt idx="446">
                  <c:v>0.45798611111111115</c:v>
                </c:pt>
                <c:pt idx="447">
                  <c:v>0.45799768518518519</c:v>
                </c:pt>
                <c:pt idx="448">
                  <c:v>0.45800925925925928</c:v>
                </c:pt>
                <c:pt idx="449">
                  <c:v>0.45802083333333332</c:v>
                </c:pt>
                <c:pt idx="450">
                  <c:v>0.45803240740740742</c:v>
                </c:pt>
                <c:pt idx="451">
                  <c:v>0.45804398148148145</c:v>
                </c:pt>
                <c:pt idx="452">
                  <c:v>0.4580555555555556</c:v>
                </c:pt>
                <c:pt idx="453">
                  <c:v>0.45806712962962964</c:v>
                </c:pt>
                <c:pt idx="454">
                  <c:v>0.45807870370370374</c:v>
                </c:pt>
                <c:pt idx="455">
                  <c:v>0.45809027777777778</c:v>
                </c:pt>
                <c:pt idx="456">
                  <c:v>0.45810185185185182</c:v>
                </c:pt>
                <c:pt idx="457">
                  <c:v>0.45811342592592591</c:v>
                </c:pt>
                <c:pt idx="458">
                  <c:v>0.45812499999999995</c:v>
                </c:pt>
                <c:pt idx="459">
                  <c:v>0.4581365740740741</c:v>
                </c:pt>
                <c:pt idx="460">
                  <c:v>0.45814814814814814</c:v>
                </c:pt>
                <c:pt idx="461">
                  <c:v>0.45815972222222223</c:v>
                </c:pt>
                <c:pt idx="462">
                  <c:v>0.45817129629629627</c:v>
                </c:pt>
                <c:pt idx="463">
                  <c:v>0.45818287037037037</c:v>
                </c:pt>
                <c:pt idx="464">
                  <c:v>0.4581944444444444</c:v>
                </c:pt>
                <c:pt idx="465">
                  <c:v>0.45820601851851855</c:v>
                </c:pt>
                <c:pt idx="466">
                  <c:v>0.45821759259259259</c:v>
                </c:pt>
                <c:pt idx="467">
                  <c:v>0.45822916666666669</c:v>
                </c:pt>
                <c:pt idx="468">
                  <c:v>0.45824074074074073</c:v>
                </c:pt>
                <c:pt idx="469">
                  <c:v>0.45825231481481482</c:v>
                </c:pt>
                <c:pt idx="470">
                  <c:v>0.45826388888888886</c:v>
                </c:pt>
                <c:pt idx="471">
                  <c:v>0.45827546296296301</c:v>
                </c:pt>
                <c:pt idx="472">
                  <c:v>0.45828703703703705</c:v>
                </c:pt>
                <c:pt idx="473">
                  <c:v>0.45829861111111114</c:v>
                </c:pt>
                <c:pt idx="474">
                  <c:v>0.45831018518518518</c:v>
                </c:pt>
                <c:pt idx="475">
                  <c:v>0.45832175925925928</c:v>
                </c:pt>
                <c:pt idx="476">
                  <c:v>0.45833333333333331</c:v>
                </c:pt>
                <c:pt idx="477">
                  <c:v>0.45834490740740735</c:v>
                </c:pt>
                <c:pt idx="478">
                  <c:v>0.4583564814814815</c:v>
                </c:pt>
                <c:pt idx="479">
                  <c:v>0.45836805555555554</c:v>
                </c:pt>
                <c:pt idx="480">
                  <c:v>0.45837962962962964</c:v>
                </c:pt>
                <c:pt idx="481">
                  <c:v>0.45839120370370368</c:v>
                </c:pt>
                <c:pt idx="482">
                  <c:v>0.45840277777777777</c:v>
                </c:pt>
                <c:pt idx="483">
                  <c:v>0.45841435185185181</c:v>
                </c:pt>
                <c:pt idx="484">
                  <c:v>0.45842592592592596</c:v>
                </c:pt>
                <c:pt idx="485">
                  <c:v>0.4584375</c:v>
                </c:pt>
                <c:pt idx="486">
                  <c:v>0.45844907407407409</c:v>
                </c:pt>
                <c:pt idx="487">
                  <c:v>0.45846064814814813</c:v>
                </c:pt>
                <c:pt idx="488">
                  <c:v>0.45847222222222223</c:v>
                </c:pt>
                <c:pt idx="489">
                  <c:v>0.45848379629629626</c:v>
                </c:pt>
                <c:pt idx="490">
                  <c:v>0.45849537037037041</c:v>
                </c:pt>
                <c:pt idx="491">
                  <c:v>0.45850694444444445</c:v>
                </c:pt>
                <c:pt idx="492">
                  <c:v>0.45851851851851855</c:v>
                </c:pt>
                <c:pt idx="493">
                  <c:v>0.45853009259259259</c:v>
                </c:pt>
                <c:pt idx="494">
                  <c:v>0.45854166666666668</c:v>
                </c:pt>
                <c:pt idx="495">
                  <c:v>0.45855324074074072</c:v>
                </c:pt>
                <c:pt idx="496">
                  <c:v>0.45856481481481487</c:v>
                </c:pt>
                <c:pt idx="497">
                  <c:v>0.45857638888888891</c:v>
                </c:pt>
                <c:pt idx="498">
                  <c:v>0.45858796296296295</c:v>
                </c:pt>
                <c:pt idx="499">
                  <c:v>0.45859953703703704</c:v>
                </c:pt>
                <c:pt idx="500">
                  <c:v>0.45861111111111108</c:v>
                </c:pt>
                <c:pt idx="501">
                  <c:v>0.45862268518518517</c:v>
                </c:pt>
                <c:pt idx="502">
                  <c:v>0.45863425925925921</c:v>
                </c:pt>
                <c:pt idx="503">
                  <c:v>0.45864583333333336</c:v>
                </c:pt>
                <c:pt idx="504">
                  <c:v>0.4586574074074074</c:v>
                </c:pt>
                <c:pt idx="505">
                  <c:v>0.4586689814814815</c:v>
                </c:pt>
                <c:pt idx="506">
                  <c:v>0.45868055555555554</c:v>
                </c:pt>
                <c:pt idx="507">
                  <c:v>0.45869212962962963</c:v>
                </c:pt>
                <c:pt idx="508">
                  <c:v>0.45870370370370367</c:v>
                </c:pt>
                <c:pt idx="509">
                  <c:v>0.45871527777777782</c:v>
                </c:pt>
                <c:pt idx="510">
                  <c:v>0.45872685185185186</c:v>
                </c:pt>
                <c:pt idx="511">
                  <c:v>0.45873842592592595</c:v>
                </c:pt>
                <c:pt idx="512">
                  <c:v>0.45874999999999999</c:v>
                </c:pt>
                <c:pt idx="513">
                  <c:v>0.45876157407407409</c:v>
                </c:pt>
                <c:pt idx="514">
                  <c:v>0.45877314814814812</c:v>
                </c:pt>
                <c:pt idx="515">
                  <c:v>0.45878472222222227</c:v>
                </c:pt>
                <c:pt idx="516">
                  <c:v>0.45879629629629631</c:v>
                </c:pt>
                <c:pt idx="517">
                  <c:v>0.45880787037037035</c:v>
                </c:pt>
                <c:pt idx="518">
                  <c:v>0.45881944444444445</c:v>
                </c:pt>
                <c:pt idx="519">
                  <c:v>0.45883101851851849</c:v>
                </c:pt>
                <c:pt idx="520">
                  <c:v>0.45884259259259258</c:v>
                </c:pt>
                <c:pt idx="521">
                  <c:v>0.45885416666666662</c:v>
                </c:pt>
                <c:pt idx="522">
                  <c:v>0.45886574074074077</c:v>
                </c:pt>
                <c:pt idx="523">
                  <c:v>0.45887731481481481</c:v>
                </c:pt>
                <c:pt idx="524">
                  <c:v>0.4588888888888889</c:v>
                </c:pt>
                <c:pt idx="525">
                  <c:v>0.45890046296296294</c:v>
                </c:pt>
                <c:pt idx="526">
                  <c:v>0.45891203703703703</c:v>
                </c:pt>
                <c:pt idx="527">
                  <c:v>0.45892361111111107</c:v>
                </c:pt>
                <c:pt idx="528">
                  <c:v>0.45893518518518522</c:v>
                </c:pt>
                <c:pt idx="529">
                  <c:v>0.45894675925925926</c:v>
                </c:pt>
                <c:pt idx="530">
                  <c:v>0.45895833333333336</c:v>
                </c:pt>
                <c:pt idx="531">
                  <c:v>0.4589699074074074</c:v>
                </c:pt>
                <c:pt idx="532">
                  <c:v>0.45898148148148149</c:v>
                </c:pt>
                <c:pt idx="533">
                  <c:v>0.45899305555555553</c:v>
                </c:pt>
                <c:pt idx="534">
                  <c:v>0.45900462962962968</c:v>
                </c:pt>
                <c:pt idx="535">
                  <c:v>0.45901620370370372</c:v>
                </c:pt>
                <c:pt idx="536">
                  <c:v>0.45902777777777781</c:v>
                </c:pt>
                <c:pt idx="537">
                  <c:v>0.45903935185185185</c:v>
                </c:pt>
                <c:pt idx="538">
                  <c:v>0.45905092592592589</c:v>
                </c:pt>
                <c:pt idx="539">
                  <c:v>0.45906249999999998</c:v>
                </c:pt>
                <c:pt idx="540">
                  <c:v>0.45907407407407402</c:v>
                </c:pt>
                <c:pt idx="541">
                  <c:v>0.45908564814814817</c:v>
                </c:pt>
                <c:pt idx="542">
                  <c:v>0.45909722222222221</c:v>
                </c:pt>
                <c:pt idx="543">
                  <c:v>0.45910879629629631</c:v>
                </c:pt>
                <c:pt idx="544">
                  <c:v>0.45912037037037035</c:v>
                </c:pt>
                <c:pt idx="545">
                  <c:v>0.45913194444444444</c:v>
                </c:pt>
                <c:pt idx="546">
                  <c:v>0.45914351851851848</c:v>
                </c:pt>
                <c:pt idx="547">
                  <c:v>0.45915509259259263</c:v>
                </c:pt>
                <c:pt idx="548">
                  <c:v>0.45916666666666667</c:v>
                </c:pt>
                <c:pt idx="549">
                  <c:v>0.45917824074074076</c:v>
                </c:pt>
                <c:pt idx="550">
                  <c:v>0.4591898148148148</c:v>
                </c:pt>
                <c:pt idx="551">
                  <c:v>0.4592013888888889</c:v>
                </c:pt>
                <c:pt idx="552">
                  <c:v>0.45921296296296293</c:v>
                </c:pt>
                <c:pt idx="553">
                  <c:v>0.45922453703703708</c:v>
                </c:pt>
                <c:pt idx="554">
                  <c:v>0.45923611111111112</c:v>
                </c:pt>
                <c:pt idx="555">
                  <c:v>0.45924768518518522</c:v>
                </c:pt>
                <c:pt idx="556">
                  <c:v>0.45925925925925926</c:v>
                </c:pt>
                <c:pt idx="557">
                  <c:v>0.45927083333333335</c:v>
                </c:pt>
                <c:pt idx="558">
                  <c:v>0.45928240740740739</c:v>
                </c:pt>
                <c:pt idx="559">
                  <c:v>0.45929398148148143</c:v>
                </c:pt>
                <c:pt idx="560">
                  <c:v>0.45930555555555558</c:v>
                </c:pt>
                <c:pt idx="561">
                  <c:v>0.45931712962962962</c:v>
                </c:pt>
                <c:pt idx="562">
                  <c:v>0.45932870370370371</c:v>
                </c:pt>
                <c:pt idx="563">
                  <c:v>0.45934027777777775</c:v>
                </c:pt>
                <c:pt idx="564">
                  <c:v>0.45935185185185184</c:v>
                </c:pt>
                <c:pt idx="565">
                  <c:v>0.45936342592592588</c:v>
                </c:pt>
                <c:pt idx="566">
                  <c:v>0.45937500000000003</c:v>
                </c:pt>
                <c:pt idx="567">
                  <c:v>0.45938657407407407</c:v>
                </c:pt>
                <c:pt idx="568">
                  <c:v>0.45939814814814817</c:v>
                </c:pt>
                <c:pt idx="569">
                  <c:v>0.45940972222222221</c:v>
                </c:pt>
                <c:pt idx="570">
                  <c:v>0.4594212962962963</c:v>
                </c:pt>
                <c:pt idx="571">
                  <c:v>0.45943287037037034</c:v>
                </c:pt>
                <c:pt idx="572">
                  <c:v>0.45944444444444449</c:v>
                </c:pt>
                <c:pt idx="573">
                  <c:v>0.45945601851851853</c:v>
                </c:pt>
                <c:pt idx="574">
                  <c:v>0.45946759259259262</c:v>
                </c:pt>
                <c:pt idx="575">
                  <c:v>0.45947916666666666</c:v>
                </c:pt>
                <c:pt idx="576">
                  <c:v>0.45949074074074076</c:v>
                </c:pt>
                <c:pt idx="577">
                  <c:v>0.45950231481481479</c:v>
                </c:pt>
                <c:pt idx="578">
                  <c:v>0.45951388888888894</c:v>
                </c:pt>
                <c:pt idx="579">
                  <c:v>0.45952546296296298</c:v>
                </c:pt>
                <c:pt idx="580">
                  <c:v>0.45953703703703702</c:v>
                </c:pt>
                <c:pt idx="581">
                  <c:v>0.45954861111111112</c:v>
                </c:pt>
                <c:pt idx="582">
                  <c:v>0.45956018518518515</c:v>
                </c:pt>
                <c:pt idx="583">
                  <c:v>0.45957175925925925</c:v>
                </c:pt>
                <c:pt idx="584">
                  <c:v>0.45958333333333329</c:v>
                </c:pt>
                <c:pt idx="585">
                  <c:v>0.45959490740740744</c:v>
                </c:pt>
                <c:pt idx="586">
                  <c:v>0.45960648148148148</c:v>
                </c:pt>
                <c:pt idx="587">
                  <c:v>0.45961805555555557</c:v>
                </c:pt>
                <c:pt idx="588">
                  <c:v>0.45962962962962961</c:v>
                </c:pt>
                <c:pt idx="589">
                  <c:v>0.4596412037037037</c:v>
                </c:pt>
                <c:pt idx="590">
                  <c:v>0.45965277777777774</c:v>
                </c:pt>
                <c:pt idx="591">
                  <c:v>0.45966435185185189</c:v>
                </c:pt>
                <c:pt idx="592">
                  <c:v>0.45967592592592593</c:v>
                </c:pt>
                <c:pt idx="593">
                  <c:v>0.45968750000000003</c:v>
                </c:pt>
                <c:pt idx="594">
                  <c:v>0.45969907407407407</c:v>
                </c:pt>
                <c:pt idx="595">
                  <c:v>0.45971064814814816</c:v>
                </c:pt>
                <c:pt idx="596">
                  <c:v>0.4597222222222222</c:v>
                </c:pt>
                <c:pt idx="597">
                  <c:v>0.45973379629629635</c:v>
                </c:pt>
                <c:pt idx="598">
                  <c:v>0.45974537037037039</c:v>
                </c:pt>
                <c:pt idx="599">
                  <c:v>0.45975694444444443</c:v>
                </c:pt>
                <c:pt idx="600">
                  <c:v>0.45976851851851852</c:v>
                </c:pt>
              </c:numCache>
            </c:numRef>
          </c:cat>
          <c:val>
            <c:numRef>
              <c:f>'Gráficas escalón positivo (9)'!$C$25:$C$625</c:f>
              <c:numCache>
                <c:formatCode>0.00</c:formatCode>
                <c:ptCount val="601"/>
                <c:pt idx="0">
                  <c:v>92.8</c:v>
                </c:pt>
                <c:pt idx="1">
                  <c:v>92.8</c:v>
                </c:pt>
                <c:pt idx="2">
                  <c:v>92.9</c:v>
                </c:pt>
                <c:pt idx="3">
                  <c:v>92.9</c:v>
                </c:pt>
                <c:pt idx="4">
                  <c:v>92.9</c:v>
                </c:pt>
                <c:pt idx="5">
                  <c:v>93</c:v>
                </c:pt>
                <c:pt idx="6">
                  <c:v>93</c:v>
                </c:pt>
                <c:pt idx="7">
                  <c:v>93</c:v>
                </c:pt>
                <c:pt idx="8">
                  <c:v>93</c:v>
                </c:pt>
                <c:pt idx="9">
                  <c:v>92.9</c:v>
                </c:pt>
                <c:pt idx="10">
                  <c:v>92.9</c:v>
                </c:pt>
                <c:pt idx="11">
                  <c:v>92.8</c:v>
                </c:pt>
                <c:pt idx="12">
                  <c:v>92.8</c:v>
                </c:pt>
                <c:pt idx="13">
                  <c:v>92.9</c:v>
                </c:pt>
                <c:pt idx="14">
                  <c:v>93</c:v>
                </c:pt>
                <c:pt idx="15">
                  <c:v>93.1</c:v>
                </c:pt>
                <c:pt idx="16">
                  <c:v>93.1</c:v>
                </c:pt>
                <c:pt idx="17">
                  <c:v>93.2</c:v>
                </c:pt>
                <c:pt idx="18">
                  <c:v>93.2</c:v>
                </c:pt>
                <c:pt idx="19">
                  <c:v>93.3</c:v>
                </c:pt>
                <c:pt idx="20">
                  <c:v>93.2</c:v>
                </c:pt>
                <c:pt idx="21">
                  <c:v>93</c:v>
                </c:pt>
                <c:pt idx="22">
                  <c:v>93</c:v>
                </c:pt>
                <c:pt idx="23">
                  <c:v>92.9</c:v>
                </c:pt>
                <c:pt idx="24">
                  <c:v>92.8</c:v>
                </c:pt>
                <c:pt idx="25">
                  <c:v>92.8</c:v>
                </c:pt>
                <c:pt idx="26">
                  <c:v>92.8</c:v>
                </c:pt>
                <c:pt idx="27">
                  <c:v>92.8</c:v>
                </c:pt>
                <c:pt idx="28">
                  <c:v>92.7</c:v>
                </c:pt>
                <c:pt idx="29">
                  <c:v>92.8</c:v>
                </c:pt>
                <c:pt idx="30">
                  <c:v>92.8</c:v>
                </c:pt>
                <c:pt idx="31">
                  <c:v>92.9</c:v>
                </c:pt>
                <c:pt idx="32">
                  <c:v>93</c:v>
                </c:pt>
                <c:pt idx="33">
                  <c:v>93</c:v>
                </c:pt>
                <c:pt idx="34">
                  <c:v>93.1</c:v>
                </c:pt>
                <c:pt idx="35">
                  <c:v>93.1</c:v>
                </c:pt>
                <c:pt idx="36">
                  <c:v>93.1</c:v>
                </c:pt>
                <c:pt idx="37">
                  <c:v>93.1</c:v>
                </c:pt>
                <c:pt idx="38">
                  <c:v>93.1</c:v>
                </c:pt>
                <c:pt idx="39">
                  <c:v>93</c:v>
                </c:pt>
                <c:pt idx="40">
                  <c:v>93</c:v>
                </c:pt>
                <c:pt idx="41">
                  <c:v>92.9</c:v>
                </c:pt>
                <c:pt idx="42">
                  <c:v>93</c:v>
                </c:pt>
                <c:pt idx="43">
                  <c:v>93</c:v>
                </c:pt>
                <c:pt idx="44">
                  <c:v>93.1</c:v>
                </c:pt>
                <c:pt idx="45">
                  <c:v>93.1</c:v>
                </c:pt>
                <c:pt idx="46">
                  <c:v>93.1</c:v>
                </c:pt>
                <c:pt idx="47">
                  <c:v>93</c:v>
                </c:pt>
                <c:pt idx="48">
                  <c:v>92.9</c:v>
                </c:pt>
                <c:pt idx="49">
                  <c:v>93</c:v>
                </c:pt>
                <c:pt idx="50">
                  <c:v>92.8</c:v>
                </c:pt>
                <c:pt idx="51">
                  <c:v>93</c:v>
                </c:pt>
                <c:pt idx="52">
                  <c:v>93</c:v>
                </c:pt>
                <c:pt idx="53">
                  <c:v>92.9</c:v>
                </c:pt>
                <c:pt idx="54">
                  <c:v>93</c:v>
                </c:pt>
                <c:pt idx="55">
                  <c:v>93</c:v>
                </c:pt>
                <c:pt idx="56">
                  <c:v>92.9</c:v>
                </c:pt>
                <c:pt idx="57">
                  <c:v>93</c:v>
                </c:pt>
                <c:pt idx="58">
                  <c:v>93</c:v>
                </c:pt>
                <c:pt idx="59">
                  <c:v>93.1</c:v>
                </c:pt>
                <c:pt idx="60">
                  <c:v>93.2</c:v>
                </c:pt>
                <c:pt idx="61">
                  <c:v>93.1</c:v>
                </c:pt>
                <c:pt idx="62">
                  <c:v>93.3</c:v>
                </c:pt>
                <c:pt idx="63">
                  <c:v>93.2</c:v>
                </c:pt>
                <c:pt idx="64">
                  <c:v>93</c:v>
                </c:pt>
                <c:pt idx="65">
                  <c:v>93.1</c:v>
                </c:pt>
                <c:pt idx="66">
                  <c:v>93</c:v>
                </c:pt>
                <c:pt idx="67">
                  <c:v>92.9</c:v>
                </c:pt>
                <c:pt idx="68">
                  <c:v>92.9</c:v>
                </c:pt>
                <c:pt idx="69">
                  <c:v>92.8</c:v>
                </c:pt>
                <c:pt idx="70">
                  <c:v>92.8</c:v>
                </c:pt>
                <c:pt idx="71">
                  <c:v>92.7</c:v>
                </c:pt>
                <c:pt idx="72">
                  <c:v>92.6</c:v>
                </c:pt>
                <c:pt idx="73">
                  <c:v>92.6</c:v>
                </c:pt>
                <c:pt idx="74">
                  <c:v>92.7</c:v>
                </c:pt>
                <c:pt idx="75">
                  <c:v>92.7</c:v>
                </c:pt>
                <c:pt idx="76">
                  <c:v>93</c:v>
                </c:pt>
                <c:pt idx="77">
                  <c:v>93.1</c:v>
                </c:pt>
                <c:pt idx="78">
                  <c:v>93.2</c:v>
                </c:pt>
                <c:pt idx="79">
                  <c:v>93.3</c:v>
                </c:pt>
                <c:pt idx="80">
                  <c:v>93.2</c:v>
                </c:pt>
                <c:pt idx="81">
                  <c:v>93.2</c:v>
                </c:pt>
                <c:pt idx="82">
                  <c:v>93.1</c:v>
                </c:pt>
                <c:pt idx="83">
                  <c:v>93</c:v>
                </c:pt>
                <c:pt idx="84">
                  <c:v>93</c:v>
                </c:pt>
                <c:pt idx="85">
                  <c:v>93</c:v>
                </c:pt>
                <c:pt idx="86">
                  <c:v>93.1</c:v>
                </c:pt>
                <c:pt idx="87">
                  <c:v>93.1</c:v>
                </c:pt>
                <c:pt idx="88">
                  <c:v>93.1</c:v>
                </c:pt>
                <c:pt idx="89">
                  <c:v>93</c:v>
                </c:pt>
                <c:pt idx="90">
                  <c:v>92.9</c:v>
                </c:pt>
                <c:pt idx="91">
                  <c:v>92.8</c:v>
                </c:pt>
                <c:pt idx="92">
                  <c:v>92.9</c:v>
                </c:pt>
                <c:pt idx="93">
                  <c:v>92.9</c:v>
                </c:pt>
                <c:pt idx="94">
                  <c:v>92.9</c:v>
                </c:pt>
                <c:pt idx="95">
                  <c:v>92.9</c:v>
                </c:pt>
                <c:pt idx="96">
                  <c:v>92.9</c:v>
                </c:pt>
                <c:pt idx="97">
                  <c:v>93</c:v>
                </c:pt>
                <c:pt idx="98">
                  <c:v>93</c:v>
                </c:pt>
                <c:pt idx="99">
                  <c:v>93.1</c:v>
                </c:pt>
                <c:pt idx="100">
                  <c:v>93.2</c:v>
                </c:pt>
                <c:pt idx="101">
                  <c:v>93</c:v>
                </c:pt>
                <c:pt idx="102">
                  <c:v>92.9</c:v>
                </c:pt>
                <c:pt idx="103">
                  <c:v>92.9</c:v>
                </c:pt>
                <c:pt idx="104">
                  <c:v>92.8</c:v>
                </c:pt>
                <c:pt idx="105">
                  <c:v>92.8</c:v>
                </c:pt>
                <c:pt idx="106">
                  <c:v>92.8</c:v>
                </c:pt>
                <c:pt idx="107">
                  <c:v>92.7</c:v>
                </c:pt>
                <c:pt idx="108">
                  <c:v>92.8</c:v>
                </c:pt>
                <c:pt idx="109">
                  <c:v>92.9</c:v>
                </c:pt>
                <c:pt idx="110">
                  <c:v>93</c:v>
                </c:pt>
                <c:pt idx="111">
                  <c:v>93.1</c:v>
                </c:pt>
                <c:pt idx="112">
                  <c:v>93.1</c:v>
                </c:pt>
                <c:pt idx="113">
                  <c:v>93.2</c:v>
                </c:pt>
                <c:pt idx="114">
                  <c:v>93.2</c:v>
                </c:pt>
                <c:pt idx="115">
                  <c:v>93</c:v>
                </c:pt>
                <c:pt idx="116">
                  <c:v>93</c:v>
                </c:pt>
                <c:pt idx="117">
                  <c:v>93.1</c:v>
                </c:pt>
                <c:pt idx="118">
                  <c:v>93.1</c:v>
                </c:pt>
                <c:pt idx="119">
                  <c:v>93.2</c:v>
                </c:pt>
                <c:pt idx="120">
                  <c:v>93</c:v>
                </c:pt>
                <c:pt idx="121">
                  <c:v>93.1</c:v>
                </c:pt>
                <c:pt idx="122">
                  <c:v>93.1</c:v>
                </c:pt>
                <c:pt idx="123">
                  <c:v>92.9</c:v>
                </c:pt>
                <c:pt idx="124">
                  <c:v>93</c:v>
                </c:pt>
                <c:pt idx="125">
                  <c:v>93</c:v>
                </c:pt>
                <c:pt idx="126">
                  <c:v>93</c:v>
                </c:pt>
                <c:pt idx="127">
                  <c:v>93.2</c:v>
                </c:pt>
                <c:pt idx="128">
                  <c:v>93</c:v>
                </c:pt>
                <c:pt idx="129">
                  <c:v>93.2</c:v>
                </c:pt>
                <c:pt idx="130">
                  <c:v>93.4</c:v>
                </c:pt>
                <c:pt idx="131">
                  <c:v>93</c:v>
                </c:pt>
                <c:pt idx="132">
                  <c:v>93.1</c:v>
                </c:pt>
                <c:pt idx="133">
                  <c:v>93</c:v>
                </c:pt>
                <c:pt idx="134">
                  <c:v>92.8</c:v>
                </c:pt>
                <c:pt idx="135">
                  <c:v>92.9</c:v>
                </c:pt>
                <c:pt idx="136">
                  <c:v>92.8</c:v>
                </c:pt>
                <c:pt idx="137">
                  <c:v>92.8</c:v>
                </c:pt>
                <c:pt idx="138">
                  <c:v>92.8</c:v>
                </c:pt>
                <c:pt idx="139">
                  <c:v>92.8</c:v>
                </c:pt>
                <c:pt idx="140">
                  <c:v>92.8</c:v>
                </c:pt>
                <c:pt idx="141">
                  <c:v>93.1</c:v>
                </c:pt>
                <c:pt idx="142">
                  <c:v>93.1</c:v>
                </c:pt>
                <c:pt idx="143">
                  <c:v>93.1</c:v>
                </c:pt>
                <c:pt idx="144">
                  <c:v>93.1</c:v>
                </c:pt>
                <c:pt idx="145">
                  <c:v>93</c:v>
                </c:pt>
                <c:pt idx="146">
                  <c:v>93</c:v>
                </c:pt>
                <c:pt idx="147">
                  <c:v>93</c:v>
                </c:pt>
                <c:pt idx="148">
                  <c:v>92.9</c:v>
                </c:pt>
                <c:pt idx="149">
                  <c:v>93</c:v>
                </c:pt>
                <c:pt idx="150">
                  <c:v>93</c:v>
                </c:pt>
                <c:pt idx="151">
                  <c:v>93</c:v>
                </c:pt>
                <c:pt idx="152">
                  <c:v>93.1</c:v>
                </c:pt>
                <c:pt idx="153">
                  <c:v>93</c:v>
                </c:pt>
                <c:pt idx="154">
                  <c:v>93</c:v>
                </c:pt>
                <c:pt idx="155">
                  <c:v>93</c:v>
                </c:pt>
                <c:pt idx="156">
                  <c:v>92.8</c:v>
                </c:pt>
                <c:pt idx="157">
                  <c:v>92.9</c:v>
                </c:pt>
                <c:pt idx="158">
                  <c:v>92.9</c:v>
                </c:pt>
                <c:pt idx="159">
                  <c:v>92.8</c:v>
                </c:pt>
                <c:pt idx="160">
                  <c:v>92.9</c:v>
                </c:pt>
                <c:pt idx="161">
                  <c:v>92.8</c:v>
                </c:pt>
                <c:pt idx="162">
                  <c:v>92.8</c:v>
                </c:pt>
                <c:pt idx="163">
                  <c:v>92.9</c:v>
                </c:pt>
                <c:pt idx="164">
                  <c:v>92.8</c:v>
                </c:pt>
                <c:pt idx="165">
                  <c:v>92.8</c:v>
                </c:pt>
                <c:pt idx="166">
                  <c:v>92.9</c:v>
                </c:pt>
                <c:pt idx="167">
                  <c:v>92.8</c:v>
                </c:pt>
                <c:pt idx="168">
                  <c:v>93</c:v>
                </c:pt>
                <c:pt idx="169">
                  <c:v>93</c:v>
                </c:pt>
                <c:pt idx="170">
                  <c:v>93</c:v>
                </c:pt>
                <c:pt idx="171">
                  <c:v>93.1</c:v>
                </c:pt>
                <c:pt idx="172">
                  <c:v>93</c:v>
                </c:pt>
                <c:pt idx="173">
                  <c:v>93</c:v>
                </c:pt>
                <c:pt idx="174">
                  <c:v>93</c:v>
                </c:pt>
                <c:pt idx="175">
                  <c:v>92.9</c:v>
                </c:pt>
                <c:pt idx="176">
                  <c:v>92.9</c:v>
                </c:pt>
                <c:pt idx="177">
                  <c:v>92.9</c:v>
                </c:pt>
                <c:pt idx="178">
                  <c:v>93</c:v>
                </c:pt>
                <c:pt idx="179">
                  <c:v>93.1</c:v>
                </c:pt>
                <c:pt idx="180">
                  <c:v>93</c:v>
                </c:pt>
                <c:pt idx="181">
                  <c:v>93</c:v>
                </c:pt>
                <c:pt idx="182">
                  <c:v>93</c:v>
                </c:pt>
                <c:pt idx="183">
                  <c:v>92.9</c:v>
                </c:pt>
                <c:pt idx="184">
                  <c:v>92.9</c:v>
                </c:pt>
                <c:pt idx="185">
                  <c:v>92.8</c:v>
                </c:pt>
                <c:pt idx="186">
                  <c:v>92.9</c:v>
                </c:pt>
                <c:pt idx="187">
                  <c:v>92.9</c:v>
                </c:pt>
                <c:pt idx="188">
                  <c:v>92.9</c:v>
                </c:pt>
                <c:pt idx="189">
                  <c:v>92.9</c:v>
                </c:pt>
                <c:pt idx="190">
                  <c:v>92.9</c:v>
                </c:pt>
                <c:pt idx="191">
                  <c:v>93</c:v>
                </c:pt>
                <c:pt idx="192">
                  <c:v>93</c:v>
                </c:pt>
                <c:pt idx="193">
                  <c:v>93</c:v>
                </c:pt>
                <c:pt idx="194">
                  <c:v>93.1</c:v>
                </c:pt>
                <c:pt idx="195">
                  <c:v>93.1</c:v>
                </c:pt>
                <c:pt idx="196">
                  <c:v>93.1</c:v>
                </c:pt>
                <c:pt idx="197">
                  <c:v>93.1</c:v>
                </c:pt>
                <c:pt idx="198">
                  <c:v>93.1</c:v>
                </c:pt>
                <c:pt idx="199">
                  <c:v>93</c:v>
                </c:pt>
                <c:pt idx="200">
                  <c:v>93.1</c:v>
                </c:pt>
                <c:pt idx="201">
                  <c:v>93</c:v>
                </c:pt>
                <c:pt idx="202">
                  <c:v>92.9</c:v>
                </c:pt>
                <c:pt idx="203">
                  <c:v>92.9</c:v>
                </c:pt>
                <c:pt idx="204">
                  <c:v>92.8</c:v>
                </c:pt>
                <c:pt idx="205">
                  <c:v>92.8</c:v>
                </c:pt>
                <c:pt idx="206">
                  <c:v>92.9</c:v>
                </c:pt>
                <c:pt idx="207">
                  <c:v>92.9</c:v>
                </c:pt>
                <c:pt idx="208">
                  <c:v>93.1</c:v>
                </c:pt>
                <c:pt idx="209">
                  <c:v>93</c:v>
                </c:pt>
                <c:pt idx="210">
                  <c:v>93.1</c:v>
                </c:pt>
                <c:pt idx="211">
                  <c:v>93.1</c:v>
                </c:pt>
                <c:pt idx="212">
                  <c:v>93</c:v>
                </c:pt>
                <c:pt idx="213">
                  <c:v>93.1</c:v>
                </c:pt>
                <c:pt idx="214">
                  <c:v>93.1</c:v>
                </c:pt>
                <c:pt idx="215">
                  <c:v>92.9</c:v>
                </c:pt>
                <c:pt idx="216">
                  <c:v>93</c:v>
                </c:pt>
                <c:pt idx="217">
                  <c:v>92.8</c:v>
                </c:pt>
                <c:pt idx="218">
                  <c:v>92.8</c:v>
                </c:pt>
                <c:pt idx="219">
                  <c:v>92.8</c:v>
                </c:pt>
                <c:pt idx="220">
                  <c:v>92.9</c:v>
                </c:pt>
                <c:pt idx="221">
                  <c:v>92.9</c:v>
                </c:pt>
                <c:pt idx="222">
                  <c:v>92.9</c:v>
                </c:pt>
                <c:pt idx="223">
                  <c:v>92.9</c:v>
                </c:pt>
                <c:pt idx="224">
                  <c:v>93</c:v>
                </c:pt>
                <c:pt idx="225">
                  <c:v>92.9</c:v>
                </c:pt>
                <c:pt idx="226">
                  <c:v>93</c:v>
                </c:pt>
                <c:pt idx="227">
                  <c:v>93</c:v>
                </c:pt>
                <c:pt idx="228">
                  <c:v>93</c:v>
                </c:pt>
                <c:pt idx="229">
                  <c:v>93.1</c:v>
                </c:pt>
                <c:pt idx="230">
                  <c:v>93.1</c:v>
                </c:pt>
                <c:pt idx="231">
                  <c:v>93</c:v>
                </c:pt>
                <c:pt idx="232">
                  <c:v>93</c:v>
                </c:pt>
                <c:pt idx="233">
                  <c:v>93</c:v>
                </c:pt>
                <c:pt idx="234">
                  <c:v>93</c:v>
                </c:pt>
                <c:pt idx="235">
                  <c:v>93</c:v>
                </c:pt>
                <c:pt idx="236">
                  <c:v>93.1</c:v>
                </c:pt>
                <c:pt idx="237">
                  <c:v>93.1</c:v>
                </c:pt>
                <c:pt idx="238">
                  <c:v>93.1</c:v>
                </c:pt>
                <c:pt idx="239">
                  <c:v>92</c:v>
                </c:pt>
                <c:pt idx="240">
                  <c:v>89.2</c:v>
                </c:pt>
                <c:pt idx="241">
                  <c:v>87.4</c:v>
                </c:pt>
                <c:pt idx="242">
                  <c:v>86.1</c:v>
                </c:pt>
                <c:pt idx="243">
                  <c:v>85.1</c:v>
                </c:pt>
                <c:pt idx="244">
                  <c:v>84.2</c:v>
                </c:pt>
                <c:pt idx="245">
                  <c:v>83.5</c:v>
                </c:pt>
                <c:pt idx="246">
                  <c:v>82.8</c:v>
                </c:pt>
                <c:pt idx="247">
                  <c:v>82.4</c:v>
                </c:pt>
                <c:pt idx="248">
                  <c:v>82.1</c:v>
                </c:pt>
                <c:pt idx="249">
                  <c:v>81.8</c:v>
                </c:pt>
                <c:pt idx="250">
                  <c:v>81.7</c:v>
                </c:pt>
                <c:pt idx="251">
                  <c:v>81.599999999999994</c:v>
                </c:pt>
                <c:pt idx="252">
                  <c:v>81.599999999999994</c:v>
                </c:pt>
                <c:pt idx="253">
                  <c:v>81.599999999999994</c:v>
                </c:pt>
                <c:pt idx="254">
                  <c:v>81.7</c:v>
                </c:pt>
                <c:pt idx="255">
                  <c:v>81.8</c:v>
                </c:pt>
                <c:pt idx="256">
                  <c:v>81.8</c:v>
                </c:pt>
                <c:pt idx="257">
                  <c:v>81.7</c:v>
                </c:pt>
                <c:pt idx="258">
                  <c:v>81.8</c:v>
                </c:pt>
                <c:pt idx="259">
                  <c:v>81.8</c:v>
                </c:pt>
                <c:pt idx="260">
                  <c:v>81.8</c:v>
                </c:pt>
                <c:pt idx="261">
                  <c:v>81.900000000000006</c:v>
                </c:pt>
                <c:pt idx="262">
                  <c:v>81.900000000000006</c:v>
                </c:pt>
                <c:pt idx="263">
                  <c:v>81.900000000000006</c:v>
                </c:pt>
                <c:pt idx="264">
                  <c:v>81.900000000000006</c:v>
                </c:pt>
                <c:pt idx="265">
                  <c:v>81.8</c:v>
                </c:pt>
                <c:pt idx="266">
                  <c:v>81.8</c:v>
                </c:pt>
                <c:pt idx="267">
                  <c:v>81.8</c:v>
                </c:pt>
                <c:pt idx="268">
                  <c:v>81.8</c:v>
                </c:pt>
                <c:pt idx="269">
                  <c:v>81.900000000000006</c:v>
                </c:pt>
                <c:pt idx="270">
                  <c:v>81.8</c:v>
                </c:pt>
                <c:pt idx="271">
                  <c:v>81.900000000000006</c:v>
                </c:pt>
                <c:pt idx="272">
                  <c:v>81.900000000000006</c:v>
                </c:pt>
                <c:pt idx="273">
                  <c:v>81.900000000000006</c:v>
                </c:pt>
                <c:pt idx="274">
                  <c:v>82</c:v>
                </c:pt>
                <c:pt idx="275">
                  <c:v>81.900000000000006</c:v>
                </c:pt>
                <c:pt idx="276">
                  <c:v>81.900000000000006</c:v>
                </c:pt>
                <c:pt idx="277">
                  <c:v>81.900000000000006</c:v>
                </c:pt>
                <c:pt idx="278">
                  <c:v>81.900000000000006</c:v>
                </c:pt>
                <c:pt idx="279">
                  <c:v>82</c:v>
                </c:pt>
                <c:pt idx="280">
                  <c:v>82.1</c:v>
                </c:pt>
                <c:pt idx="281">
                  <c:v>82.1</c:v>
                </c:pt>
                <c:pt idx="282">
                  <c:v>82.2</c:v>
                </c:pt>
                <c:pt idx="283">
                  <c:v>82</c:v>
                </c:pt>
                <c:pt idx="284">
                  <c:v>82</c:v>
                </c:pt>
                <c:pt idx="285">
                  <c:v>82</c:v>
                </c:pt>
                <c:pt idx="286">
                  <c:v>81.900000000000006</c:v>
                </c:pt>
                <c:pt idx="287">
                  <c:v>82</c:v>
                </c:pt>
                <c:pt idx="288">
                  <c:v>82.1</c:v>
                </c:pt>
                <c:pt idx="289">
                  <c:v>82</c:v>
                </c:pt>
                <c:pt idx="290">
                  <c:v>82</c:v>
                </c:pt>
                <c:pt idx="291">
                  <c:v>81.900000000000006</c:v>
                </c:pt>
                <c:pt idx="292">
                  <c:v>81.900000000000006</c:v>
                </c:pt>
                <c:pt idx="293">
                  <c:v>82.1</c:v>
                </c:pt>
                <c:pt idx="294">
                  <c:v>82.1</c:v>
                </c:pt>
                <c:pt idx="295">
                  <c:v>82.2</c:v>
                </c:pt>
                <c:pt idx="296">
                  <c:v>82.1</c:v>
                </c:pt>
                <c:pt idx="297">
                  <c:v>82</c:v>
                </c:pt>
                <c:pt idx="298">
                  <c:v>82</c:v>
                </c:pt>
                <c:pt idx="299">
                  <c:v>81.900000000000006</c:v>
                </c:pt>
                <c:pt idx="300">
                  <c:v>82</c:v>
                </c:pt>
                <c:pt idx="301">
                  <c:v>82</c:v>
                </c:pt>
                <c:pt idx="302">
                  <c:v>81.900000000000006</c:v>
                </c:pt>
                <c:pt idx="303">
                  <c:v>81.900000000000006</c:v>
                </c:pt>
                <c:pt idx="304">
                  <c:v>82</c:v>
                </c:pt>
                <c:pt idx="305">
                  <c:v>82</c:v>
                </c:pt>
                <c:pt idx="306">
                  <c:v>82</c:v>
                </c:pt>
                <c:pt idx="307">
                  <c:v>82</c:v>
                </c:pt>
                <c:pt idx="308">
                  <c:v>82.1</c:v>
                </c:pt>
                <c:pt idx="309">
                  <c:v>82.2</c:v>
                </c:pt>
                <c:pt idx="310">
                  <c:v>82.2</c:v>
                </c:pt>
                <c:pt idx="311">
                  <c:v>82.3</c:v>
                </c:pt>
                <c:pt idx="312">
                  <c:v>82.2</c:v>
                </c:pt>
                <c:pt idx="313">
                  <c:v>82.1</c:v>
                </c:pt>
                <c:pt idx="314">
                  <c:v>82.1</c:v>
                </c:pt>
                <c:pt idx="315">
                  <c:v>82.1</c:v>
                </c:pt>
                <c:pt idx="316">
                  <c:v>82.1</c:v>
                </c:pt>
                <c:pt idx="317">
                  <c:v>82</c:v>
                </c:pt>
                <c:pt idx="318">
                  <c:v>82</c:v>
                </c:pt>
                <c:pt idx="319">
                  <c:v>81.8</c:v>
                </c:pt>
                <c:pt idx="320">
                  <c:v>81.900000000000006</c:v>
                </c:pt>
                <c:pt idx="321">
                  <c:v>82</c:v>
                </c:pt>
                <c:pt idx="322">
                  <c:v>82</c:v>
                </c:pt>
                <c:pt idx="323">
                  <c:v>82.1</c:v>
                </c:pt>
                <c:pt idx="324">
                  <c:v>82.1</c:v>
                </c:pt>
                <c:pt idx="325">
                  <c:v>82.1</c:v>
                </c:pt>
                <c:pt idx="326">
                  <c:v>82.1</c:v>
                </c:pt>
                <c:pt idx="327">
                  <c:v>82.2</c:v>
                </c:pt>
                <c:pt idx="328">
                  <c:v>82.2</c:v>
                </c:pt>
                <c:pt idx="329">
                  <c:v>82.2</c:v>
                </c:pt>
                <c:pt idx="330">
                  <c:v>82.2</c:v>
                </c:pt>
                <c:pt idx="331">
                  <c:v>82.2</c:v>
                </c:pt>
                <c:pt idx="332">
                  <c:v>82.2</c:v>
                </c:pt>
                <c:pt idx="333">
                  <c:v>82.1</c:v>
                </c:pt>
                <c:pt idx="334">
                  <c:v>82</c:v>
                </c:pt>
                <c:pt idx="335">
                  <c:v>81.900000000000006</c:v>
                </c:pt>
                <c:pt idx="336">
                  <c:v>81.900000000000006</c:v>
                </c:pt>
                <c:pt idx="337">
                  <c:v>82</c:v>
                </c:pt>
                <c:pt idx="338">
                  <c:v>82.1</c:v>
                </c:pt>
                <c:pt idx="339">
                  <c:v>82.2</c:v>
                </c:pt>
                <c:pt idx="340">
                  <c:v>82.1</c:v>
                </c:pt>
                <c:pt idx="341">
                  <c:v>82.1</c:v>
                </c:pt>
                <c:pt idx="342">
                  <c:v>82</c:v>
                </c:pt>
                <c:pt idx="343">
                  <c:v>82</c:v>
                </c:pt>
                <c:pt idx="344">
                  <c:v>82.1</c:v>
                </c:pt>
                <c:pt idx="345">
                  <c:v>82.1</c:v>
                </c:pt>
                <c:pt idx="346">
                  <c:v>82.1</c:v>
                </c:pt>
                <c:pt idx="347">
                  <c:v>82.2</c:v>
                </c:pt>
                <c:pt idx="348">
                  <c:v>82.1</c:v>
                </c:pt>
                <c:pt idx="349">
                  <c:v>82.1</c:v>
                </c:pt>
                <c:pt idx="350">
                  <c:v>82</c:v>
                </c:pt>
                <c:pt idx="351">
                  <c:v>83.3</c:v>
                </c:pt>
                <c:pt idx="352">
                  <c:v>86.6</c:v>
                </c:pt>
                <c:pt idx="353">
                  <c:v>88.2</c:v>
                </c:pt>
                <c:pt idx="354">
                  <c:v>89.2</c:v>
                </c:pt>
                <c:pt idx="355">
                  <c:v>90.1</c:v>
                </c:pt>
                <c:pt idx="356">
                  <c:v>90.7</c:v>
                </c:pt>
                <c:pt idx="357">
                  <c:v>91.4</c:v>
                </c:pt>
                <c:pt idx="358">
                  <c:v>91.9</c:v>
                </c:pt>
                <c:pt idx="359">
                  <c:v>92.2</c:v>
                </c:pt>
                <c:pt idx="360">
                  <c:v>92.6</c:v>
                </c:pt>
                <c:pt idx="361">
                  <c:v>92.7</c:v>
                </c:pt>
                <c:pt idx="362">
                  <c:v>92.9</c:v>
                </c:pt>
                <c:pt idx="363">
                  <c:v>93.2</c:v>
                </c:pt>
                <c:pt idx="364">
                  <c:v>93.3</c:v>
                </c:pt>
                <c:pt idx="365">
                  <c:v>93.5</c:v>
                </c:pt>
                <c:pt idx="366">
                  <c:v>93.8</c:v>
                </c:pt>
                <c:pt idx="367">
                  <c:v>93.8</c:v>
                </c:pt>
                <c:pt idx="368">
                  <c:v>93.9</c:v>
                </c:pt>
                <c:pt idx="369">
                  <c:v>93.9</c:v>
                </c:pt>
                <c:pt idx="370">
                  <c:v>93.7</c:v>
                </c:pt>
                <c:pt idx="371">
                  <c:v>93.6</c:v>
                </c:pt>
                <c:pt idx="372">
                  <c:v>93.5</c:v>
                </c:pt>
                <c:pt idx="373">
                  <c:v>93.4</c:v>
                </c:pt>
                <c:pt idx="374">
                  <c:v>93.4</c:v>
                </c:pt>
                <c:pt idx="375">
                  <c:v>93.5</c:v>
                </c:pt>
                <c:pt idx="376">
                  <c:v>93.6</c:v>
                </c:pt>
                <c:pt idx="377">
                  <c:v>93.6</c:v>
                </c:pt>
                <c:pt idx="378">
                  <c:v>93.5</c:v>
                </c:pt>
                <c:pt idx="379">
                  <c:v>93.4</c:v>
                </c:pt>
                <c:pt idx="380">
                  <c:v>93.4</c:v>
                </c:pt>
                <c:pt idx="381">
                  <c:v>93.3</c:v>
                </c:pt>
                <c:pt idx="382">
                  <c:v>93.3</c:v>
                </c:pt>
                <c:pt idx="383">
                  <c:v>93.3</c:v>
                </c:pt>
                <c:pt idx="384">
                  <c:v>93.3</c:v>
                </c:pt>
                <c:pt idx="385">
                  <c:v>93.2</c:v>
                </c:pt>
                <c:pt idx="386">
                  <c:v>93.2</c:v>
                </c:pt>
                <c:pt idx="387">
                  <c:v>93.2</c:v>
                </c:pt>
                <c:pt idx="388">
                  <c:v>93.1</c:v>
                </c:pt>
                <c:pt idx="389">
                  <c:v>93.1</c:v>
                </c:pt>
                <c:pt idx="390">
                  <c:v>93</c:v>
                </c:pt>
                <c:pt idx="391">
                  <c:v>93</c:v>
                </c:pt>
                <c:pt idx="392">
                  <c:v>93.1</c:v>
                </c:pt>
                <c:pt idx="393">
                  <c:v>93.2</c:v>
                </c:pt>
                <c:pt idx="394">
                  <c:v>93.2</c:v>
                </c:pt>
                <c:pt idx="395">
                  <c:v>93.1</c:v>
                </c:pt>
                <c:pt idx="396">
                  <c:v>93.1</c:v>
                </c:pt>
                <c:pt idx="397">
                  <c:v>93</c:v>
                </c:pt>
                <c:pt idx="398">
                  <c:v>93</c:v>
                </c:pt>
                <c:pt idx="399">
                  <c:v>93</c:v>
                </c:pt>
                <c:pt idx="400">
                  <c:v>93</c:v>
                </c:pt>
                <c:pt idx="401">
                  <c:v>92.9</c:v>
                </c:pt>
                <c:pt idx="402">
                  <c:v>92.9</c:v>
                </c:pt>
                <c:pt idx="403">
                  <c:v>93</c:v>
                </c:pt>
                <c:pt idx="404">
                  <c:v>92.9</c:v>
                </c:pt>
                <c:pt idx="405">
                  <c:v>92.8</c:v>
                </c:pt>
                <c:pt idx="406">
                  <c:v>92.7</c:v>
                </c:pt>
                <c:pt idx="407">
                  <c:v>92.7</c:v>
                </c:pt>
                <c:pt idx="408">
                  <c:v>92.7</c:v>
                </c:pt>
                <c:pt idx="409">
                  <c:v>92.8</c:v>
                </c:pt>
                <c:pt idx="410">
                  <c:v>92.9</c:v>
                </c:pt>
                <c:pt idx="411">
                  <c:v>93</c:v>
                </c:pt>
                <c:pt idx="412">
                  <c:v>93</c:v>
                </c:pt>
                <c:pt idx="413">
                  <c:v>93.1</c:v>
                </c:pt>
                <c:pt idx="414">
                  <c:v>93.2</c:v>
                </c:pt>
                <c:pt idx="415">
                  <c:v>93.2</c:v>
                </c:pt>
                <c:pt idx="416">
                  <c:v>93.1</c:v>
                </c:pt>
                <c:pt idx="417">
                  <c:v>93</c:v>
                </c:pt>
                <c:pt idx="418">
                  <c:v>93</c:v>
                </c:pt>
                <c:pt idx="419">
                  <c:v>93</c:v>
                </c:pt>
                <c:pt idx="420">
                  <c:v>92.9</c:v>
                </c:pt>
                <c:pt idx="421">
                  <c:v>92.9</c:v>
                </c:pt>
                <c:pt idx="422">
                  <c:v>92.9</c:v>
                </c:pt>
                <c:pt idx="423">
                  <c:v>92.9</c:v>
                </c:pt>
                <c:pt idx="424">
                  <c:v>92.8</c:v>
                </c:pt>
                <c:pt idx="425">
                  <c:v>92.9</c:v>
                </c:pt>
                <c:pt idx="426">
                  <c:v>92.9</c:v>
                </c:pt>
                <c:pt idx="427">
                  <c:v>92.9</c:v>
                </c:pt>
                <c:pt idx="428">
                  <c:v>93</c:v>
                </c:pt>
                <c:pt idx="429">
                  <c:v>93</c:v>
                </c:pt>
                <c:pt idx="430">
                  <c:v>93.1</c:v>
                </c:pt>
                <c:pt idx="431">
                  <c:v>93.1</c:v>
                </c:pt>
                <c:pt idx="432">
                  <c:v>92.9</c:v>
                </c:pt>
                <c:pt idx="433">
                  <c:v>93</c:v>
                </c:pt>
                <c:pt idx="434">
                  <c:v>92.9</c:v>
                </c:pt>
                <c:pt idx="435">
                  <c:v>92.9</c:v>
                </c:pt>
                <c:pt idx="436">
                  <c:v>92.9</c:v>
                </c:pt>
                <c:pt idx="437">
                  <c:v>92.8</c:v>
                </c:pt>
                <c:pt idx="438">
                  <c:v>92.8</c:v>
                </c:pt>
                <c:pt idx="439">
                  <c:v>93</c:v>
                </c:pt>
                <c:pt idx="440">
                  <c:v>92.9</c:v>
                </c:pt>
                <c:pt idx="441">
                  <c:v>93.1</c:v>
                </c:pt>
                <c:pt idx="442">
                  <c:v>93.1</c:v>
                </c:pt>
                <c:pt idx="443">
                  <c:v>93</c:v>
                </c:pt>
                <c:pt idx="444">
                  <c:v>93.1</c:v>
                </c:pt>
                <c:pt idx="445">
                  <c:v>93.1</c:v>
                </c:pt>
                <c:pt idx="446">
                  <c:v>93.1</c:v>
                </c:pt>
                <c:pt idx="447">
                  <c:v>93.2</c:v>
                </c:pt>
                <c:pt idx="448">
                  <c:v>93.1</c:v>
                </c:pt>
                <c:pt idx="449">
                  <c:v>93</c:v>
                </c:pt>
                <c:pt idx="450">
                  <c:v>92.9</c:v>
                </c:pt>
                <c:pt idx="451">
                  <c:v>92.9</c:v>
                </c:pt>
                <c:pt idx="452">
                  <c:v>92.9</c:v>
                </c:pt>
                <c:pt idx="453">
                  <c:v>93</c:v>
                </c:pt>
                <c:pt idx="454">
                  <c:v>93</c:v>
                </c:pt>
                <c:pt idx="455">
                  <c:v>93.1</c:v>
                </c:pt>
                <c:pt idx="456">
                  <c:v>93.1</c:v>
                </c:pt>
                <c:pt idx="457">
                  <c:v>93.1</c:v>
                </c:pt>
                <c:pt idx="458">
                  <c:v>93.1</c:v>
                </c:pt>
                <c:pt idx="459">
                  <c:v>93</c:v>
                </c:pt>
                <c:pt idx="460">
                  <c:v>93</c:v>
                </c:pt>
                <c:pt idx="461">
                  <c:v>93</c:v>
                </c:pt>
                <c:pt idx="462">
                  <c:v>93</c:v>
                </c:pt>
                <c:pt idx="463">
                  <c:v>93</c:v>
                </c:pt>
                <c:pt idx="464">
                  <c:v>92.9</c:v>
                </c:pt>
                <c:pt idx="465">
                  <c:v>92.9</c:v>
                </c:pt>
                <c:pt idx="466">
                  <c:v>92.9</c:v>
                </c:pt>
                <c:pt idx="467">
                  <c:v>92.9</c:v>
                </c:pt>
                <c:pt idx="468">
                  <c:v>92.9</c:v>
                </c:pt>
                <c:pt idx="469">
                  <c:v>92.9</c:v>
                </c:pt>
                <c:pt idx="470">
                  <c:v>92.9</c:v>
                </c:pt>
                <c:pt idx="471">
                  <c:v>92.9</c:v>
                </c:pt>
                <c:pt idx="472">
                  <c:v>92.9</c:v>
                </c:pt>
                <c:pt idx="473">
                  <c:v>92.9</c:v>
                </c:pt>
                <c:pt idx="474">
                  <c:v>92.9</c:v>
                </c:pt>
                <c:pt idx="475">
                  <c:v>92.9</c:v>
                </c:pt>
                <c:pt idx="476">
                  <c:v>93</c:v>
                </c:pt>
                <c:pt idx="477">
                  <c:v>93</c:v>
                </c:pt>
                <c:pt idx="478">
                  <c:v>93.1</c:v>
                </c:pt>
                <c:pt idx="479">
                  <c:v>93.1</c:v>
                </c:pt>
                <c:pt idx="480">
                  <c:v>93</c:v>
                </c:pt>
                <c:pt idx="481">
                  <c:v>93</c:v>
                </c:pt>
                <c:pt idx="482">
                  <c:v>92.9</c:v>
                </c:pt>
                <c:pt idx="483">
                  <c:v>92.9</c:v>
                </c:pt>
                <c:pt idx="484">
                  <c:v>92.9</c:v>
                </c:pt>
                <c:pt idx="485">
                  <c:v>92.8</c:v>
                </c:pt>
                <c:pt idx="486">
                  <c:v>92.8</c:v>
                </c:pt>
                <c:pt idx="487">
                  <c:v>92.8</c:v>
                </c:pt>
                <c:pt idx="488">
                  <c:v>92.9</c:v>
                </c:pt>
                <c:pt idx="489">
                  <c:v>93</c:v>
                </c:pt>
                <c:pt idx="490">
                  <c:v>93.2</c:v>
                </c:pt>
                <c:pt idx="491">
                  <c:v>93.2</c:v>
                </c:pt>
                <c:pt idx="492">
                  <c:v>93.2</c:v>
                </c:pt>
                <c:pt idx="493">
                  <c:v>93.2</c:v>
                </c:pt>
                <c:pt idx="494">
                  <c:v>93</c:v>
                </c:pt>
                <c:pt idx="495">
                  <c:v>93</c:v>
                </c:pt>
                <c:pt idx="496">
                  <c:v>92.9</c:v>
                </c:pt>
                <c:pt idx="497">
                  <c:v>92.9</c:v>
                </c:pt>
                <c:pt idx="498">
                  <c:v>92.9</c:v>
                </c:pt>
                <c:pt idx="499">
                  <c:v>92.9</c:v>
                </c:pt>
                <c:pt idx="500">
                  <c:v>92.9</c:v>
                </c:pt>
                <c:pt idx="501">
                  <c:v>92.9</c:v>
                </c:pt>
                <c:pt idx="502">
                  <c:v>92.9</c:v>
                </c:pt>
                <c:pt idx="503">
                  <c:v>92.9</c:v>
                </c:pt>
                <c:pt idx="504">
                  <c:v>92.8</c:v>
                </c:pt>
                <c:pt idx="505">
                  <c:v>92.8</c:v>
                </c:pt>
                <c:pt idx="506">
                  <c:v>92.9</c:v>
                </c:pt>
                <c:pt idx="507">
                  <c:v>93</c:v>
                </c:pt>
                <c:pt idx="508">
                  <c:v>93.2</c:v>
                </c:pt>
                <c:pt idx="509">
                  <c:v>93.2</c:v>
                </c:pt>
                <c:pt idx="510">
                  <c:v>93.2</c:v>
                </c:pt>
                <c:pt idx="511">
                  <c:v>93.2</c:v>
                </c:pt>
                <c:pt idx="512">
                  <c:v>93.2</c:v>
                </c:pt>
                <c:pt idx="513">
                  <c:v>93</c:v>
                </c:pt>
                <c:pt idx="514">
                  <c:v>92.9</c:v>
                </c:pt>
                <c:pt idx="515">
                  <c:v>92.9</c:v>
                </c:pt>
                <c:pt idx="516">
                  <c:v>92.9</c:v>
                </c:pt>
                <c:pt idx="517">
                  <c:v>92.9</c:v>
                </c:pt>
                <c:pt idx="518">
                  <c:v>92.9</c:v>
                </c:pt>
                <c:pt idx="519">
                  <c:v>92.8</c:v>
                </c:pt>
                <c:pt idx="520">
                  <c:v>92.8</c:v>
                </c:pt>
                <c:pt idx="521">
                  <c:v>92.8</c:v>
                </c:pt>
                <c:pt idx="522">
                  <c:v>92.8</c:v>
                </c:pt>
                <c:pt idx="523">
                  <c:v>92.9</c:v>
                </c:pt>
                <c:pt idx="524">
                  <c:v>93</c:v>
                </c:pt>
                <c:pt idx="525">
                  <c:v>93.1</c:v>
                </c:pt>
                <c:pt idx="526">
                  <c:v>93.2</c:v>
                </c:pt>
                <c:pt idx="527">
                  <c:v>93.2</c:v>
                </c:pt>
                <c:pt idx="528">
                  <c:v>93.2</c:v>
                </c:pt>
                <c:pt idx="529">
                  <c:v>93.2</c:v>
                </c:pt>
                <c:pt idx="530">
                  <c:v>93.1</c:v>
                </c:pt>
                <c:pt idx="531">
                  <c:v>93.1</c:v>
                </c:pt>
                <c:pt idx="532">
                  <c:v>93.1</c:v>
                </c:pt>
                <c:pt idx="533">
                  <c:v>93.1</c:v>
                </c:pt>
                <c:pt idx="534">
                  <c:v>93</c:v>
                </c:pt>
                <c:pt idx="535">
                  <c:v>93.1</c:v>
                </c:pt>
                <c:pt idx="536">
                  <c:v>93.1</c:v>
                </c:pt>
                <c:pt idx="537">
                  <c:v>93</c:v>
                </c:pt>
                <c:pt idx="538">
                  <c:v>93.1</c:v>
                </c:pt>
                <c:pt idx="539">
                  <c:v>93.1</c:v>
                </c:pt>
                <c:pt idx="540">
                  <c:v>93</c:v>
                </c:pt>
                <c:pt idx="541">
                  <c:v>92.9</c:v>
                </c:pt>
                <c:pt idx="542">
                  <c:v>92.9</c:v>
                </c:pt>
                <c:pt idx="543">
                  <c:v>92.9</c:v>
                </c:pt>
                <c:pt idx="544">
                  <c:v>92.9</c:v>
                </c:pt>
                <c:pt idx="545">
                  <c:v>92.9</c:v>
                </c:pt>
                <c:pt idx="546">
                  <c:v>92.9</c:v>
                </c:pt>
                <c:pt idx="547">
                  <c:v>92.8</c:v>
                </c:pt>
                <c:pt idx="548">
                  <c:v>92.8</c:v>
                </c:pt>
                <c:pt idx="549">
                  <c:v>92.8</c:v>
                </c:pt>
                <c:pt idx="550">
                  <c:v>92.9</c:v>
                </c:pt>
                <c:pt idx="551">
                  <c:v>92.9</c:v>
                </c:pt>
                <c:pt idx="552">
                  <c:v>92.9</c:v>
                </c:pt>
                <c:pt idx="553">
                  <c:v>92.9</c:v>
                </c:pt>
                <c:pt idx="554">
                  <c:v>93</c:v>
                </c:pt>
                <c:pt idx="555">
                  <c:v>93</c:v>
                </c:pt>
                <c:pt idx="556">
                  <c:v>93.1</c:v>
                </c:pt>
                <c:pt idx="557">
                  <c:v>93.1</c:v>
                </c:pt>
                <c:pt idx="558">
                  <c:v>93</c:v>
                </c:pt>
                <c:pt idx="559">
                  <c:v>93</c:v>
                </c:pt>
                <c:pt idx="560">
                  <c:v>93</c:v>
                </c:pt>
                <c:pt idx="561">
                  <c:v>93</c:v>
                </c:pt>
                <c:pt idx="562">
                  <c:v>92.9</c:v>
                </c:pt>
                <c:pt idx="563">
                  <c:v>92.8</c:v>
                </c:pt>
                <c:pt idx="564">
                  <c:v>92.9</c:v>
                </c:pt>
                <c:pt idx="565">
                  <c:v>92.9</c:v>
                </c:pt>
                <c:pt idx="566">
                  <c:v>93</c:v>
                </c:pt>
                <c:pt idx="567">
                  <c:v>92.9</c:v>
                </c:pt>
                <c:pt idx="568">
                  <c:v>92.9</c:v>
                </c:pt>
                <c:pt idx="569">
                  <c:v>93</c:v>
                </c:pt>
                <c:pt idx="570">
                  <c:v>92.9</c:v>
                </c:pt>
                <c:pt idx="571">
                  <c:v>93</c:v>
                </c:pt>
                <c:pt idx="572">
                  <c:v>93.1</c:v>
                </c:pt>
                <c:pt idx="573">
                  <c:v>93.1</c:v>
                </c:pt>
                <c:pt idx="574">
                  <c:v>93.2</c:v>
                </c:pt>
                <c:pt idx="575">
                  <c:v>93.2</c:v>
                </c:pt>
                <c:pt idx="576">
                  <c:v>93.1</c:v>
                </c:pt>
                <c:pt idx="577">
                  <c:v>93</c:v>
                </c:pt>
                <c:pt idx="578">
                  <c:v>92.9</c:v>
                </c:pt>
                <c:pt idx="579">
                  <c:v>92.9</c:v>
                </c:pt>
                <c:pt idx="580">
                  <c:v>93.1</c:v>
                </c:pt>
                <c:pt idx="581">
                  <c:v>93.2</c:v>
                </c:pt>
                <c:pt idx="582">
                  <c:v>93.4</c:v>
                </c:pt>
                <c:pt idx="583">
                  <c:v>93.4</c:v>
                </c:pt>
                <c:pt idx="584">
                  <c:v>93.2</c:v>
                </c:pt>
                <c:pt idx="585">
                  <c:v>93.2</c:v>
                </c:pt>
                <c:pt idx="586">
                  <c:v>93.1</c:v>
                </c:pt>
                <c:pt idx="587">
                  <c:v>93.1</c:v>
                </c:pt>
                <c:pt idx="588">
                  <c:v>93.1</c:v>
                </c:pt>
                <c:pt idx="589">
                  <c:v>93</c:v>
                </c:pt>
                <c:pt idx="590">
                  <c:v>93</c:v>
                </c:pt>
                <c:pt idx="591">
                  <c:v>92.9</c:v>
                </c:pt>
                <c:pt idx="592">
                  <c:v>92.7</c:v>
                </c:pt>
                <c:pt idx="593">
                  <c:v>92.8</c:v>
                </c:pt>
                <c:pt idx="594">
                  <c:v>92.7</c:v>
                </c:pt>
                <c:pt idx="595">
                  <c:v>92.8</c:v>
                </c:pt>
                <c:pt idx="596">
                  <c:v>92.9</c:v>
                </c:pt>
                <c:pt idx="597">
                  <c:v>92.9</c:v>
                </c:pt>
                <c:pt idx="598">
                  <c:v>93</c:v>
                </c:pt>
                <c:pt idx="599">
                  <c:v>93.1</c:v>
                </c:pt>
                <c:pt idx="600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A-49BE-84ED-942821CAAB58}"/>
            </c:ext>
          </c:extLst>
        </c:ser>
        <c:ser>
          <c:idx val="1"/>
          <c:order val="1"/>
          <c:tx>
            <c:strRef>
              <c:f>'Gráficas escalón positivo (9)'!$D$24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(9)'!$B$25:$B$625</c:f>
              <c:numCache>
                <c:formatCode>h:mm:ss</c:formatCode>
                <c:ptCount val="601"/>
                <c:pt idx="0">
                  <c:v>0.4528240740740741</c:v>
                </c:pt>
                <c:pt idx="1">
                  <c:v>0.45283564814814814</c:v>
                </c:pt>
                <c:pt idx="2">
                  <c:v>0.45284722222222223</c:v>
                </c:pt>
                <c:pt idx="3">
                  <c:v>0.45285879629629627</c:v>
                </c:pt>
                <c:pt idx="4">
                  <c:v>0.45287037037037042</c:v>
                </c:pt>
                <c:pt idx="5">
                  <c:v>0.45288194444444446</c:v>
                </c:pt>
                <c:pt idx="6">
                  <c:v>0.4528935185185185</c:v>
                </c:pt>
                <c:pt idx="7">
                  <c:v>0.4529050925925926</c:v>
                </c:pt>
                <c:pt idx="8">
                  <c:v>0.45291666666666663</c:v>
                </c:pt>
                <c:pt idx="9">
                  <c:v>0.45292824074074073</c:v>
                </c:pt>
                <c:pt idx="10">
                  <c:v>0.45293981481481477</c:v>
                </c:pt>
                <c:pt idx="11">
                  <c:v>0.45295138888888892</c:v>
                </c:pt>
                <c:pt idx="12">
                  <c:v>0.45296296296296296</c:v>
                </c:pt>
                <c:pt idx="13">
                  <c:v>0.45297453703703705</c:v>
                </c:pt>
                <c:pt idx="14">
                  <c:v>0.45298611111111109</c:v>
                </c:pt>
                <c:pt idx="15">
                  <c:v>0.45299768518518518</c:v>
                </c:pt>
                <c:pt idx="16">
                  <c:v>0.45300925925925922</c:v>
                </c:pt>
                <c:pt idx="17">
                  <c:v>0.45302083333333337</c:v>
                </c:pt>
                <c:pt idx="18">
                  <c:v>0.45303240740740741</c:v>
                </c:pt>
                <c:pt idx="19">
                  <c:v>0.45304398148148151</c:v>
                </c:pt>
                <c:pt idx="20">
                  <c:v>0.45305555555555554</c:v>
                </c:pt>
                <c:pt idx="21">
                  <c:v>0.45306712962962964</c:v>
                </c:pt>
                <c:pt idx="22">
                  <c:v>0.45307870370370368</c:v>
                </c:pt>
                <c:pt idx="23">
                  <c:v>0.45309027777777783</c:v>
                </c:pt>
                <c:pt idx="24">
                  <c:v>0.45310185185185187</c:v>
                </c:pt>
                <c:pt idx="25">
                  <c:v>0.45311342592592596</c:v>
                </c:pt>
                <c:pt idx="26">
                  <c:v>0.453125</c:v>
                </c:pt>
                <c:pt idx="27">
                  <c:v>0.45313657407407404</c:v>
                </c:pt>
                <c:pt idx="28">
                  <c:v>0.45314814814814813</c:v>
                </c:pt>
                <c:pt idx="29">
                  <c:v>0.45315972222222217</c:v>
                </c:pt>
                <c:pt idx="30">
                  <c:v>0.45317129629629632</c:v>
                </c:pt>
                <c:pt idx="31">
                  <c:v>0.45318287037037036</c:v>
                </c:pt>
                <c:pt idx="32">
                  <c:v>0.45319444444444446</c:v>
                </c:pt>
                <c:pt idx="33">
                  <c:v>0.45320601851851849</c:v>
                </c:pt>
                <c:pt idx="34">
                  <c:v>0.45321759259259259</c:v>
                </c:pt>
                <c:pt idx="35">
                  <c:v>0.45322916666666663</c:v>
                </c:pt>
                <c:pt idx="36">
                  <c:v>0.45324074074074078</c:v>
                </c:pt>
                <c:pt idx="37">
                  <c:v>0.45325231481481482</c:v>
                </c:pt>
                <c:pt idx="38">
                  <c:v>0.45326388888888891</c:v>
                </c:pt>
                <c:pt idx="39">
                  <c:v>0.45327546296296295</c:v>
                </c:pt>
                <c:pt idx="40">
                  <c:v>0.45328703703703704</c:v>
                </c:pt>
                <c:pt idx="41">
                  <c:v>0.45329861111111108</c:v>
                </c:pt>
                <c:pt idx="42">
                  <c:v>0.45331018518518523</c:v>
                </c:pt>
                <c:pt idx="43">
                  <c:v>0.45332175925925927</c:v>
                </c:pt>
                <c:pt idx="44">
                  <c:v>0.45333333333333337</c:v>
                </c:pt>
                <c:pt idx="45">
                  <c:v>0.4533449074074074</c:v>
                </c:pt>
                <c:pt idx="46">
                  <c:v>0.4533564814814815</c:v>
                </c:pt>
                <c:pt idx="47">
                  <c:v>0.45336805555555554</c:v>
                </c:pt>
                <c:pt idx="48">
                  <c:v>0.45337962962962958</c:v>
                </c:pt>
                <c:pt idx="49">
                  <c:v>0.45339120370370373</c:v>
                </c:pt>
                <c:pt idx="50">
                  <c:v>0.45340277777777777</c:v>
                </c:pt>
                <c:pt idx="51">
                  <c:v>0.45341435185185186</c:v>
                </c:pt>
                <c:pt idx="52">
                  <c:v>0.4534259259259259</c:v>
                </c:pt>
                <c:pt idx="53">
                  <c:v>0.45343749999999999</c:v>
                </c:pt>
                <c:pt idx="54">
                  <c:v>0.45344907407407403</c:v>
                </c:pt>
                <c:pt idx="55">
                  <c:v>0.45346064814814818</c:v>
                </c:pt>
                <c:pt idx="56">
                  <c:v>0.45347222222222222</c:v>
                </c:pt>
                <c:pt idx="57">
                  <c:v>0.45348379629629632</c:v>
                </c:pt>
                <c:pt idx="58">
                  <c:v>0.45349537037037035</c:v>
                </c:pt>
                <c:pt idx="59">
                  <c:v>0.45350694444444445</c:v>
                </c:pt>
                <c:pt idx="60">
                  <c:v>0.45351851851851849</c:v>
                </c:pt>
                <c:pt idx="61">
                  <c:v>0.45353009259259264</c:v>
                </c:pt>
                <c:pt idx="62">
                  <c:v>0.45354166666666668</c:v>
                </c:pt>
                <c:pt idx="63">
                  <c:v>0.45355324074074077</c:v>
                </c:pt>
                <c:pt idx="64">
                  <c:v>0.45356481481481481</c:v>
                </c:pt>
                <c:pt idx="65">
                  <c:v>0.4535763888888889</c:v>
                </c:pt>
                <c:pt idx="66">
                  <c:v>0.45358796296296294</c:v>
                </c:pt>
                <c:pt idx="67">
                  <c:v>0.45359953703703698</c:v>
                </c:pt>
                <c:pt idx="68">
                  <c:v>0.45361111111111113</c:v>
                </c:pt>
                <c:pt idx="69">
                  <c:v>0.45362268518518517</c:v>
                </c:pt>
                <c:pt idx="70">
                  <c:v>0.45363425925925926</c:v>
                </c:pt>
                <c:pt idx="71">
                  <c:v>0.4536458333333333</c:v>
                </c:pt>
                <c:pt idx="72">
                  <c:v>0.4536574074074074</c:v>
                </c:pt>
                <c:pt idx="73">
                  <c:v>0.45366898148148144</c:v>
                </c:pt>
                <c:pt idx="74">
                  <c:v>0.45368055555555559</c:v>
                </c:pt>
                <c:pt idx="75">
                  <c:v>0.45369212962962963</c:v>
                </c:pt>
                <c:pt idx="76">
                  <c:v>0.45370370370370372</c:v>
                </c:pt>
                <c:pt idx="77">
                  <c:v>0.45371527777777776</c:v>
                </c:pt>
                <c:pt idx="78">
                  <c:v>0.45372685185185185</c:v>
                </c:pt>
                <c:pt idx="79">
                  <c:v>0.45373842592592589</c:v>
                </c:pt>
                <c:pt idx="80">
                  <c:v>0.45375000000000004</c:v>
                </c:pt>
                <c:pt idx="81">
                  <c:v>0.45376157407407408</c:v>
                </c:pt>
                <c:pt idx="82">
                  <c:v>0.45377314814814818</c:v>
                </c:pt>
                <c:pt idx="83">
                  <c:v>0.45378472222222221</c:v>
                </c:pt>
                <c:pt idx="84">
                  <c:v>0.45379629629629631</c:v>
                </c:pt>
                <c:pt idx="85">
                  <c:v>0.45380787037037035</c:v>
                </c:pt>
                <c:pt idx="86">
                  <c:v>0.4538194444444445</c:v>
                </c:pt>
                <c:pt idx="87">
                  <c:v>0.45383101851851854</c:v>
                </c:pt>
                <c:pt idx="88">
                  <c:v>0.45384259259259258</c:v>
                </c:pt>
                <c:pt idx="89">
                  <c:v>0.45385416666666667</c:v>
                </c:pt>
                <c:pt idx="90">
                  <c:v>0.45386574074074071</c:v>
                </c:pt>
                <c:pt idx="91">
                  <c:v>0.4538773148148148</c:v>
                </c:pt>
                <c:pt idx="92">
                  <c:v>0.45388888888888884</c:v>
                </c:pt>
                <c:pt idx="93">
                  <c:v>0.45390046296296299</c:v>
                </c:pt>
                <c:pt idx="94">
                  <c:v>0.45391203703703703</c:v>
                </c:pt>
                <c:pt idx="95">
                  <c:v>0.45392361111111112</c:v>
                </c:pt>
                <c:pt idx="96">
                  <c:v>0.45393518518518516</c:v>
                </c:pt>
                <c:pt idx="97">
                  <c:v>0.45394675925925926</c:v>
                </c:pt>
                <c:pt idx="98">
                  <c:v>0.4539583333333333</c:v>
                </c:pt>
                <c:pt idx="99">
                  <c:v>0.45396990740740745</c:v>
                </c:pt>
                <c:pt idx="100">
                  <c:v>0.45398148148148149</c:v>
                </c:pt>
                <c:pt idx="101">
                  <c:v>0.45399305555555558</c:v>
                </c:pt>
                <c:pt idx="102">
                  <c:v>0.45400462962962962</c:v>
                </c:pt>
                <c:pt idx="103">
                  <c:v>0.45401620370370371</c:v>
                </c:pt>
                <c:pt idx="104">
                  <c:v>0.45402777777777775</c:v>
                </c:pt>
                <c:pt idx="105">
                  <c:v>0.4540393518518519</c:v>
                </c:pt>
                <c:pt idx="106">
                  <c:v>0.45405092592592594</c:v>
                </c:pt>
                <c:pt idx="107">
                  <c:v>0.45406250000000004</c:v>
                </c:pt>
                <c:pt idx="108">
                  <c:v>0.45407407407407407</c:v>
                </c:pt>
                <c:pt idx="109">
                  <c:v>0.45408564814814811</c:v>
                </c:pt>
                <c:pt idx="110">
                  <c:v>0.45409722222222221</c:v>
                </c:pt>
                <c:pt idx="111">
                  <c:v>0.45410879629629625</c:v>
                </c:pt>
                <c:pt idx="112">
                  <c:v>0.4541203703703704</c:v>
                </c:pt>
                <c:pt idx="113">
                  <c:v>0.45413194444444444</c:v>
                </c:pt>
                <c:pt idx="114">
                  <c:v>0.45414351851851853</c:v>
                </c:pt>
                <c:pt idx="115">
                  <c:v>0.45415509259259257</c:v>
                </c:pt>
                <c:pt idx="116">
                  <c:v>0.45416666666666666</c:v>
                </c:pt>
                <c:pt idx="117">
                  <c:v>0.4541782407407407</c:v>
                </c:pt>
                <c:pt idx="118">
                  <c:v>0.45418981481481485</c:v>
                </c:pt>
                <c:pt idx="119">
                  <c:v>0.45420138888888889</c:v>
                </c:pt>
                <c:pt idx="120">
                  <c:v>0.45421296296296299</c:v>
                </c:pt>
                <c:pt idx="121">
                  <c:v>0.45422453703703702</c:v>
                </c:pt>
                <c:pt idx="122">
                  <c:v>0.45423611111111112</c:v>
                </c:pt>
                <c:pt idx="123">
                  <c:v>0.45424768518518516</c:v>
                </c:pt>
                <c:pt idx="124">
                  <c:v>0.45425925925925931</c:v>
                </c:pt>
                <c:pt idx="125">
                  <c:v>0.45427083333333335</c:v>
                </c:pt>
                <c:pt idx="126">
                  <c:v>0.45428240740740744</c:v>
                </c:pt>
                <c:pt idx="127">
                  <c:v>0.45429398148148148</c:v>
                </c:pt>
                <c:pt idx="128">
                  <c:v>0.45430555555555557</c:v>
                </c:pt>
                <c:pt idx="129">
                  <c:v>0.45431712962962961</c:v>
                </c:pt>
                <c:pt idx="130">
                  <c:v>0.45432870370370365</c:v>
                </c:pt>
                <c:pt idx="131">
                  <c:v>0.4543402777777778</c:v>
                </c:pt>
                <c:pt idx="132">
                  <c:v>0.45435185185185184</c:v>
                </c:pt>
                <c:pt idx="133">
                  <c:v>0.45436342592592593</c:v>
                </c:pt>
                <c:pt idx="134">
                  <c:v>0.45437499999999997</c:v>
                </c:pt>
                <c:pt idx="135">
                  <c:v>0.45438657407407407</c:v>
                </c:pt>
                <c:pt idx="136">
                  <c:v>0.45439814814814811</c:v>
                </c:pt>
                <c:pt idx="137">
                  <c:v>0.45440972222222226</c:v>
                </c:pt>
                <c:pt idx="138">
                  <c:v>0.4544212962962963</c:v>
                </c:pt>
                <c:pt idx="139">
                  <c:v>0.45443287037037039</c:v>
                </c:pt>
                <c:pt idx="140">
                  <c:v>0.45444444444444443</c:v>
                </c:pt>
                <c:pt idx="141">
                  <c:v>0.45445601851851852</c:v>
                </c:pt>
                <c:pt idx="142">
                  <c:v>0.45446759259259256</c:v>
                </c:pt>
                <c:pt idx="143">
                  <c:v>0.45447916666666671</c:v>
                </c:pt>
                <c:pt idx="144">
                  <c:v>0.45449074074074075</c:v>
                </c:pt>
                <c:pt idx="145">
                  <c:v>0.45450231481481485</c:v>
                </c:pt>
                <c:pt idx="146">
                  <c:v>0.45451388888888888</c:v>
                </c:pt>
                <c:pt idx="147">
                  <c:v>0.45452546296296298</c:v>
                </c:pt>
                <c:pt idx="148">
                  <c:v>0.45453703703703702</c:v>
                </c:pt>
                <c:pt idx="149">
                  <c:v>0.45454861111111106</c:v>
                </c:pt>
                <c:pt idx="150">
                  <c:v>0.45456018518518521</c:v>
                </c:pt>
                <c:pt idx="151">
                  <c:v>0.45457175925925924</c:v>
                </c:pt>
                <c:pt idx="152">
                  <c:v>0.45458333333333334</c:v>
                </c:pt>
                <c:pt idx="153">
                  <c:v>0.45459490740740738</c:v>
                </c:pt>
                <c:pt idx="154">
                  <c:v>0.45460648148148147</c:v>
                </c:pt>
                <c:pt idx="155">
                  <c:v>0.45461805555555551</c:v>
                </c:pt>
                <c:pt idx="156">
                  <c:v>0.45462962962962966</c:v>
                </c:pt>
                <c:pt idx="157">
                  <c:v>0.4546412037037037</c:v>
                </c:pt>
                <c:pt idx="158">
                  <c:v>0.45465277777777779</c:v>
                </c:pt>
                <c:pt idx="159">
                  <c:v>0.45466435185185183</c:v>
                </c:pt>
                <c:pt idx="160">
                  <c:v>0.45467592592592593</c:v>
                </c:pt>
                <c:pt idx="161">
                  <c:v>0.45468749999999997</c:v>
                </c:pt>
                <c:pt idx="162">
                  <c:v>0.45469907407407412</c:v>
                </c:pt>
                <c:pt idx="163">
                  <c:v>0.45471064814814816</c:v>
                </c:pt>
                <c:pt idx="164">
                  <c:v>0.45472222222222225</c:v>
                </c:pt>
                <c:pt idx="165">
                  <c:v>0.45473379629629629</c:v>
                </c:pt>
                <c:pt idx="166">
                  <c:v>0.45474537037037038</c:v>
                </c:pt>
                <c:pt idx="167">
                  <c:v>0.45475694444444442</c:v>
                </c:pt>
                <c:pt idx="168">
                  <c:v>0.45476851851851857</c:v>
                </c:pt>
                <c:pt idx="169">
                  <c:v>0.45478009259259261</c:v>
                </c:pt>
                <c:pt idx="170">
                  <c:v>0.45479166666666665</c:v>
                </c:pt>
                <c:pt idx="171">
                  <c:v>0.45480324074074074</c:v>
                </c:pt>
                <c:pt idx="172">
                  <c:v>0.45481481481481478</c:v>
                </c:pt>
                <c:pt idx="173">
                  <c:v>0.45482638888888888</c:v>
                </c:pt>
                <c:pt idx="174">
                  <c:v>0.45483796296296292</c:v>
                </c:pt>
                <c:pt idx="175">
                  <c:v>0.45484953703703707</c:v>
                </c:pt>
                <c:pt idx="176">
                  <c:v>0.4548611111111111</c:v>
                </c:pt>
                <c:pt idx="177">
                  <c:v>0.4548726851851852</c:v>
                </c:pt>
                <c:pt idx="178">
                  <c:v>0.45488425925925924</c:v>
                </c:pt>
                <c:pt idx="179">
                  <c:v>0.45489583333333333</c:v>
                </c:pt>
                <c:pt idx="180">
                  <c:v>0.45490740740740737</c:v>
                </c:pt>
                <c:pt idx="181">
                  <c:v>0.45491898148148152</c:v>
                </c:pt>
                <c:pt idx="182">
                  <c:v>0.45493055555555556</c:v>
                </c:pt>
                <c:pt idx="183">
                  <c:v>0.45494212962962965</c:v>
                </c:pt>
                <c:pt idx="184">
                  <c:v>0.45495370370370369</c:v>
                </c:pt>
                <c:pt idx="185">
                  <c:v>0.45496527777777779</c:v>
                </c:pt>
                <c:pt idx="186">
                  <c:v>0.45497685185185183</c:v>
                </c:pt>
                <c:pt idx="187">
                  <c:v>0.45498842592592598</c:v>
                </c:pt>
                <c:pt idx="188">
                  <c:v>0.45500000000000002</c:v>
                </c:pt>
                <c:pt idx="189">
                  <c:v>0.45501157407407411</c:v>
                </c:pt>
                <c:pt idx="190">
                  <c:v>0.45502314814814815</c:v>
                </c:pt>
                <c:pt idx="191">
                  <c:v>0.45503472222222219</c:v>
                </c:pt>
                <c:pt idx="192">
                  <c:v>0.45504629629629628</c:v>
                </c:pt>
                <c:pt idx="193">
                  <c:v>0.45505787037037032</c:v>
                </c:pt>
                <c:pt idx="194">
                  <c:v>0.45506944444444447</c:v>
                </c:pt>
                <c:pt idx="195">
                  <c:v>0.45508101851851851</c:v>
                </c:pt>
                <c:pt idx="196">
                  <c:v>0.4550925925925926</c:v>
                </c:pt>
                <c:pt idx="197">
                  <c:v>0.45510416666666664</c:v>
                </c:pt>
                <c:pt idx="198">
                  <c:v>0.45511574074074074</c:v>
                </c:pt>
                <c:pt idx="199">
                  <c:v>0.45512731481481478</c:v>
                </c:pt>
                <c:pt idx="200">
                  <c:v>0.45513888888888893</c:v>
                </c:pt>
                <c:pt idx="201">
                  <c:v>0.45515046296296297</c:v>
                </c:pt>
                <c:pt idx="202">
                  <c:v>0.45516203703703706</c:v>
                </c:pt>
                <c:pt idx="203">
                  <c:v>0.4551736111111111</c:v>
                </c:pt>
                <c:pt idx="204">
                  <c:v>0.45518518518518519</c:v>
                </c:pt>
                <c:pt idx="205">
                  <c:v>0.45519675925925923</c:v>
                </c:pt>
                <c:pt idx="206">
                  <c:v>0.45520833333333338</c:v>
                </c:pt>
                <c:pt idx="207">
                  <c:v>0.45521990740740742</c:v>
                </c:pt>
                <c:pt idx="208">
                  <c:v>0.45523148148148151</c:v>
                </c:pt>
                <c:pt idx="209">
                  <c:v>0.45524305555555555</c:v>
                </c:pt>
                <c:pt idx="210">
                  <c:v>0.45525462962962965</c:v>
                </c:pt>
                <c:pt idx="211">
                  <c:v>0.45526620370370369</c:v>
                </c:pt>
                <c:pt idx="212">
                  <c:v>0.45527777777777773</c:v>
                </c:pt>
                <c:pt idx="213">
                  <c:v>0.45528935185185188</c:v>
                </c:pt>
                <c:pt idx="214">
                  <c:v>0.45530092592592591</c:v>
                </c:pt>
                <c:pt idx="215">
                  <c:v>0.45531250000000001</c:v>
                </c:pt>
                <c:pt idx="216">
                  <c:v>0.45532407407407405</c:v>
                </c:pt>
                <c:pt idx="217">
                  <c:v>0.45533564814814814</c:v>
                </c:pt>
                <c:pt idx="218">
                  <c:v>0.45534722222222218</c:v>
                </c:pt>
                <c:pt idx="219">
                  <c:v>0.45535879629629633</c:v>
                </c:pt>
                <c:pt idx="220">
                  <c:v>0.45537037037037037</c:v>
                </c:pt>
                <c:pt idx="221">
                  <c:v>0.45538194444444446</c:v>
                </c:pt>
                <c:pt idx="222">
                  <c:v>0.4553935185185185</c:v>
                </c:pt>
                <c:pt idx="223">
                  <c:v>0.4554050925925926</c:v>
                </c:pt>
                <c:pt idx="224">
                  <c:v>0.45541666666666664</c:v>
                </c:pt>
                <c:pt idx="225">
                  <c:v>0.45542824074074079</c:v>
                </c:pt>
                <c:pt idx="226">
                  <c:v>0.45543981481481483</c:v>
                </c:pt>
                <c:pt idx="227">
                  <c:v>0.45545138888888892</c:v>
                </c:pt>
                <c:pt idx="228">
                  <c:v>0.45546296296296296</c:v>
                </c:pt>
                <c:pt idx="229">
                  <c:v>0.45547453703703705</c:v>
                </c:pt>
                <c:pt idx="230">
                  <c:v>0.45548611111111109</c:v>
                </c:pt>
                <c:pt idx="231">
                  <c:v>0.45549768518518513</c:v>
                </c:pt>
                <c:pt idx="232">
                  <c:v>0.45550925925925928</c:v>
                </c:pt>
                <c:pt idx="233">
                  <c:v>0.45552083333333332</c:v>
                </c:pt>
                <c:pt idx="234">
                  <c:v>0.45553240740740741</c:v>
                </c:pt>
                <c:pt idx="235">
                  <c:v>0.45554398148148145</c:v>
                </c:pt>
                <c:pt idx="236">
                  <c:v>0.45555555555555555</c:v>
                </c:pt>
                <c:pt idx="237">
                  <c:v>0.45556712962962959</c:v>
                </c:pt>
                <c:pt idx="238">
                  <c:v>0.45557870370370374</c:v>
                </c:pt>
                <c:pt idx="239">
                  <c:v>0.45559027777777777</c:v>
                </c:pt>
                <c:pt idx="240">
                  <c:v>0.45560185185185187</c:v>
                </c:pt>
                <c:pt idx="241">
                  <c:v>0.45561342592592591</c:v>
                </c:pt>
                <c:pt idx="242">
                  <c:v>0.455625</c:v>
                </c:pt>
                <c:pt idx="243">
                  <c:v>0.45563657407407404</c:v>
                </c:pt>
                <c:pt idx="244">
                  <c:v>0.45564814814814819</c:v>
                </c:pt>
                <c:pt idx="245">
                  <c:v>0.45565972222222223</c:v>
                </c:pt>
                <c:pt idx="246">
                  <c:v>0.45567129629629632</c:v>
                </c:pt>
                <c:pt idx="247">
                  <c:v>0.45568287037037036</c:v>
                </c:pt>
                <c:pt idx="248">
                  <c:v>0.45569444444444446</c:v>
                </c:pt>
                <c:pt idx="249">
                  <c:v>0.4557060185185185</c:v>
                </c:pt>
                <c:pt idx="250">
                  <c:v>0.45571759259259265</c:v>
                </c:pt>
                <c:pt idx="251">
                  <c:v>0.45572916666666669</c:v>
                </c:pt>
                <c:pt idx="252">
                  <c:v>0.45574074074074072</c:v>
                </c:pt>
                <c:pt idx="253">
                  <c:v>0.45575231481481482</c:v>
                </c:pt>
                <c:pt idx="254">
                  <c:v>0.45576388888888886</c:v>
                </c:pt>
                <c:pt idx="255">
                  <c:v>0.45577546296296295</c:v>
                </c:pt>
                <c:pt idx="256">
                  <c:v>0.45578703703703699</c:v>
                </c:pt>
                <c:pt idx="257">
                  <c:v>0.45579861111111114</c:v>
                </c:pt>
                <c:pt idx="258">
                  <c:v>0.45581018518518518</c:v>
                </c:pt>
                <c:pt idx="259">
                  <c:v>0.45582175925925927</c:v>
                </c:pt>
                <c:pt idx="260">
                  <c:v>0.45583333333333331</c:v>
                </c:pt>
                <c:pt idx="261">
                  <c:v>0.45584490740740741</c:v>
                </c:pt>
                <c:pt idx="262">
                  <c:v>0.45585648148148145</c:v>
                </c:pt>
                <c:pt idx="263">
                  <c:v>0.4558680555555556</c:v>
                </c:pt>
                <c:pt idx="264">
                  <c:v>0.45587962962962963</c:v>
                </c:pt>
                <c:pt idx="265">
                  <c:v>0.45589120370370373</c:v>
                </c:pt>
                <c:pt idx="266">
                  <c:v>0.45590277777777777</c:v>
                </c:pt>
                <c:pt idx="267">
                  <c:v>0.45591435185185186</c:v>
                </c:pt>
                <c:pt idx="268">
                  <c:v>0.4559259259259259</c:v>
                </c:pt>
                <c:pt idx="269">
                  <c:v>0.45593750000000005</c:v>
                </c:pt>
                <c:pt idx="270">
                  <c:v>0.45594907407407409</c:v>
                </c:pt>
                <c:pt idx="271">
                  <c:v>0.45596064814814818</c:v>
                </c:pt>
                <c:pt idx="272">
                  <c:v>0.45597222222222222</c:v>
                </c:pt>
                <c:pt idx="273">
                  <c:v>0.45598379629629626</c:v>
                </c:pt>
                <c:pt idx="274">
                  <c:v>0.45599537037037036</c:v>
                </c:pt>
                <c:pt idx="275">
                  <c:v>0.4560069444444444</c:v>
                </c:pt>
                <c:pt idx="276">
                  <c:v>0.45601851851851855</c:v>
                </c:pt>
                <c:pt idx="277">
                  <c:v>0.45603009259259258</c:v>
                </c:pt>
                <c:pt idx="278">
                  <c:v>0.45604166666666668</c:v>
                </c:pt>
                <c:pt idx="279">
                  <c:v>0.45605324074074072</c:v>
                </c:pt>
                <c:pt idx="280">
                  <c:v>0.45606481481481481</c:v>
                </c:pt>
                <c:pt idx="281">
                  <c:v>0.45607638888888885</c:v>
                </c:pt>
                <c:pt idx="282">
                  <c:v>0.456087962962963</c:v>
                </c:pt>
                <c:pt idx="283">
                  <c:v>0.45609953703703704</c:v>
                </c:pt>
                <c:pt idx="284">
                  <c:v>0.45611111111111113</c:v>
                </c:pt>
                <c:pt idx="285">
                  <c:v>0.45612268518518517</c:v>
                </c:pt>
                <c:pt idx="286">
                  <c:v>0.45613425925925927</c:v>
                </c:pt>
                <c:pt idx="287">
                  <c:v>0.45614583333333331</c:v>
                </c:pt>
                <c:pt idx="288">
                  <c:v>0.45615740740740746</c:v>
                </c:pt>
                <c:pt idx="289">
                  <c:v>0.45616898148148149</c:v>
                </c:pt>
                <c:pt idx="290">
                  <c:v>0.45618055555555559</c:v>
                </c:pt>
                <c:pt idx="291">
                  <c:v>0.45619212962962963</c:v>
                </c:pt>
                <c:pt idx="292">
                  <c:v>0.45620370370370367</c:v>
                </c:pt>
                <c:pt idx="293">
                  <c:v>0.45621527777777776</c:v>
                </c:pt>
                <c:pt idx="294">
                  <c:v>0.4562268518518518</c:v>
                </c:pt>
                <c:pt idx="295">
                  <c:v>0.45623842592592595</c:v>
                </c:pt>
                <c:pt idx="296">
                  <c:v>0.45624999999999999</c:v>
                </c:pt>
                <c:pt idx="297">
                  <c:v>0.45626157407407408</c:v>
                </c:pt>
                <c:pt idx="298">
                  <c:v>0.45627314814814812</c:v>
                </c:pt>
                <c:pt idx="299">
                  <c:v>0.45628472222222222</c:v>
                </c:pt>
                <c:pt idx="300">
                  <c:v>0.45629629629629626</c:v>
                </c:pt>
                <c:pt idx="301">
                  <c:v>0.45630787037037041</c:v>
                </c:pt>
                <c:pt idx="302">
                  <c:v>0.45631944444444444</c:v>
                </c:pt>
                <c:pt idx="303">
                  <c:v>0.45633101851851854</c:v>
                </c:pt>
                <c:pt idx="304">
                  <c:v>0.45634259259259258</c:v>
                </c:pt>
                <c:pt idx="305">
                  <c:v>0.45635416666666667</c:v>
                </c:pt>
                <c:pt idx="306">
                  <c:v>0.45636574074074071</c:v>
                </c:pt>
                <c:pt idx="307">
                  <c:v>0.45637731481481486</c:v>
                </c:pt>
                <c:pt idx="308">
                  <c:v>0.4563888888888889</c:v>
                </c:pt>
                <c:pt idx="309">
                  <c:v>0.45640046296296299</c:v>
                </c:pt>
                <c:pt idx="310">
                  <c:v>0.45641203703703703</c:v>
                </c:pt>
                <c:pt idx="311">
                  <c:v>0.45642361111111113</c:v>
                </c:pt>
                <c:pt idx="312">
                  <c:v>0.45643518518518517</c:v>
                </c:pt>
                <c:pt idx="313">
                  <c:v>0.4564467592592592</c:v>
                </c:pt>
                <c:pt idx="314">
                  <c:v>0.45645833333333335</c:v>
                </c:pt>
                <c:pt idx="315">
                  <c:v>0.45646990740740739</c:v>
                </c:pt>
                <c:pt idx="316">
                  <c:v>0.45648148148148149</c:v>
                </c:pt>
                <c:pt idx="317">
                  <c:v>0.45649305555555553</c:v>
                </c:pt>
                <c:pt idx="318">
                  <c:v>0.45650462962962962</c:v>
                </c:pt>
                <c:pt idx="319">
                  <c:v>0.45651620370370366</c:v>
                </c:pt>
                <c:pt idx="320">
                  <c:v>0.45652777777777781</c:v>
                </c:pt>
                <c:pt idx="321">
                  <c:v>0.45653935185185185</c:v>
                </c:pt>
                <c:pt idx="322">
                  <c:v>0.45655092592592594</c:v>
                </c:pt>
                <c:pt idx="323">
                  <c:v>0.45656249999999998</c:v>
                </c:pt>
                <c:pt idx="324">
                  <c:v>0.45657407407407408</c:v>
                </c:pt>
                <c:pt idx="325">
                  <c:v>0.45658564814814812</c:v>
                </c:pt>
                <c:pt idx="326">
                  <c:v>0.45659722222222227</c:v>
                </c:pt>
                <c:pt idx="327">
                  <c:v>0.4566087962962963</c:v>
                </c:pt>
                <c:pt idx="328">
                  <c:v>0.4566203703703704</c:v>
                </c:pt>
                <c:pt idx="329">
                  <c:v>0.45663194444444444</c:v>
                </c:pt>
                <c:pt idx="330">
                  <c:v>0.45664351851851853</c:v>
                </c:pt>
                <c:pt idx="331">
                  <c:v>0.45665509259259257</c:v>
                </c:pt>
                <c:pt idx="332">
                  <c:v>0.45666666666666672</c:v>
                </c:pt>
                <c:pt idx="333">
                  <c:v>0.45667824074074076</c:v>
                </c:pt>
                <c:pt idx="334">
                  <c:v>0.4566898148148148</c:v>
                </c:pt>
                <c:pt idx="335">
                  <c:v>0.45670138888888889</c:v>
                </c:pt>
                <c:pt idx="336">
                  <c:v>0.45671296296296293</c:v>
                </c:pt>
                <c:pt idx="337">
                  <c:v>0.45672453703703703</c:v>
                </c:pt>
                <c:pt idx="338">
                  <c:v>0.45673611111111106</c:v>
                </c:pt>
                <c:pt idx="339">
                  <c:v>0.45674768518518521</c:v>
                </c:pt>
                <c:pt idx="340">
                  <c:v>0.45675925925925925</c:v>
                </c:pt>
                <c:pt idx="341">
                  <c:v>0.45677083333333335</c:v>
                </c:pt>
                <c:pt idx="342">
                  <c:v>0.45678240740740739</c:v>
                </c:pt>
                <c:pt idx="343">
                  <c:v>0.45679398148148148</c:v>
                </c:pt>
                <c:pt idx="344">
                  <c:v>0.45680555555555552</c:v>
                </c:pt>
                <c:pt idx="345">
                  <c:v>0.45681712962962967</c:v>
                </c:pt>
                <c:pt idx="346">
                  <c:v>0.45682870370370371</c:v>
                </c:pt>
                <c:pt idx="347">
                  <c:v>0.4568402777777778</c:v>
                </c:pt>
                <c:pt idx="348">
                  <c:v>0.45685185185185184</c:v>
                </c:pt>
                <c:pt idx="349">
                  <c:v>0.45686342592592594</c:v>
                </c:pt>
                <c:pt idx="350">
                  <c:v>0.45687499999999998</c:v>
                </c:pt>
                <c:pt idx="351">
                  <c:v>0.45688657407407413</c:v>
                </c:pt>
                <c:pt idx="352">
                  <c:v>0.45689814814814816</c:v>
                </c:pt>
                <c:pt idx="353">
                  <c:v>0.45690972222222226</c:v>
                </c:pt>
                <c:pt idx="354">
                  <c:v>0.4569212962962963</c:v>
                </c:pt>
                <c:pt idx="355">
                  <c:v>0.45693287037037034</c:v>
                </c:pt>
                <c:pt idx="356">
                  <c:v>0.45694444444444443</c:v>
                </c:pt>
                <c:pt idx="357">
                  <c:v>0.45695601851851847</c:v>
                </c:pt>
                <c:pt idx="358">
                  <c:v>0.45696759259259262</c:v>
                </c:pt>
                <c:pt idx="359">
                  <c:v>0.45697916666666666</c:v>
                </c:pt>
                <c:pt idx="360">
                  <c:v>0.45699074074074075</c:v>
                </c:pt>
                <c:pt idx="361">
                  <c:v>0.45700231481481479</c:v>
                </c:pt>
                <c:pt idx="362">
                  <c:v>0.45701388888888889</c:v>
                </c:pt>
                <c:pt idx="363">
                  <c:v>0.45702546296296293</c:v>
                </c:pt>
                <c:pt idx="364">
                  <c:v>0.45703703703703707</c:v>
                </c:pt>
                <c:pt idx="365">
                  <c:v>0.45704861111111111</c:v>
                </c:pt>
                <c:pt idx="366">
                  <c:v>0.45706018518518521</c:v>
                </c:pt>
                <c:pt idx="367">
                  <c:v>0.45707175925925925</c:v>
                </c:pt>
                <c:pt idx="368">
                  <c:v>0.45708333333333334</c:v>
                </c:pt>
                <c:pt idx="369">
                  <c:v>0.45709490740740738</c:v>
                </c:pt>
                <c:pt idx="370">
                  <c:v>0.45710648148148153</c:v>
                </c:pt>
                <c:pt idx="371">
                  <c:v>0.45711805555555557</c:v>
                </c:pt>
                <c:pt idx="372">
                  <c:v>0.45712962962962966</c:v>
                </c:pt>
                <c:pt idx="373">
                  <c:v>0.4571412037037037</c:v>
                </c:pt>
                <c:pt idx="374">
                  <c:v>0.45715277777777774</c:v>
                </c:pt>
                <c:pt idx="375">
                  <c:v>0.45716435185185184</c:v>
                </c:pt>
                <c:pt idx="376">
                  <c:v>0.45717592592592587</c:v>
                </c:pt>
                <c:pt idx="377">
                  <c:v>0.45718750000000002</c:v>
                </c:pt>
                <c:pt idx="378">
                  <c:v>0.45719907407407406</c:v>
                </c:pt>
                <c:pt idx="379">
                  <c:v>0.45721064814814816</c:v>
                </c:pt>
                <c:pt idx="380">
                  <c:v>0.4572222222222222</c:v>
                </c:pt>
                <c:pt idx="381">
                  <c:v>0.45723379629629629</c:v>
                </c:pt>
                <c:pt idx="382">
                  <c:v>0.45724537037037033</c:v>
                </c:pt>
                <c:pt idx="383">
                  <c:v>0.45725694444444448</c:v>
                </c:pt>
                <c:pt idx="384">
                  <c:v>0.45726851851851852</c:v>
                </c:pt>
                <c:pt idx="385">
                  <c:v>0.45728009259259261</c:v>
                </c:pt>
                <c:pt idx="386">
                  <c:v>0.45729166666666665</c:v>
                </c:pt>
                <c:pt idx="387">
                  <c:v>0.45730324074074075</c:v>
                </c:pt>
                <c:pt idx="388">
                  <c:v>0.45731481481481479</c:v>
                </c:pt>
                <c:pt idx="389">
                  <c:v>0.45732638888888894</c:v>
                </c:pt>
                <c:pt idx="390">
                  <c:v>0.45733796296296297</c:v>
                </c:pt>
                <c:pt idx="391">
                  <c:v>0.45734953703703707</c:v>
                </c:pt>
                <c:pt idx="392">
                  <c:v>0.45736111111111111</c:v>
                </c:pt>
                <c:pt idx="393">
                  <c:v>0.4573726851851852</c:v>
                </c:pt>
                <c:pt idx="394">
                  <c:v>0.45738425925925924</c:v>
                </c:pt>
                <c:pt idx="395">
                  <c:v>0.45739583333333328</c:v>
                </c:pt>
                <c:pt idx="396">
                  <c:v>0.45740740740740743</c:v>
                </c:pt>
                <c:pt idx="397">
                  <c:v>0.45741898148148147</c:v>
                </c:pt>
                <c:pt idx="398">
                  <c:v>0.45743055555555556</c:v>
                </c:pt>
                <c:pt idx="399">
                  <c:v>0.4574421296296296</c:v>
                </c:pt>
                <c:pt idx="400">
                  <c:v>0.4574537037037037</c:v>
                </c:pt>
                <c:pt idx="401">
                  <c:v>0.45746527777777773</c:v>
                </c:pt>
                <c:pt idx="402">
                  <c:v>0.45747685185185188</c:v>
                </c:pt>
                <c:pt idx="403">
                  <c:v>0.45748842592592592</c:v>
                </c:pt>
                <c:pt idx="404">
                  <c:v>0.45750000000000002</c:v>
                </c:pt>
                <c:pt idx="405">
                  <c:v>0.45751157407407406</c:v>
                </c:pt>
                <c:pt idx="406">
                  <c:v>0.45752314814814815</c:v>
                </c:pt>
                <c:pt idx="407">
                  <c:v>0.45753472222222219</c:v>
                </c:pt>
                <c:pt idx="408">
                  <c:v>0.45754629629629634</c:v>
                </c:pt>
                <c:pt idx="409">
                  <c:v>0.45755787037037038</c:v>
                </c:pt>
                <c:pt idx="410">
                  <c:v>0.45756944444444447</c:v>
                </c:pt>
                <c:pt idx="411">
                  <c:v>0.45758101851851851</c:v>
                </c:pt>
                <c:pt idx="412">
                  <c:v>0.45759259259259261</c:v>
                </c:pt>
                <c:pt idx="413">
                  <c:v>0.45760416666666665</c:v>
                </c:pt>
                <c:pt idx="414">
                  <c:v>0.4576157407407408</c:v>
                </c:pt>
                <c:pt idx="415">
                  <c:v>0.45762731481481483</c:v>
                </c:pt>
                <c:pt idx="416">
                  <c:v>0.45763888888888887</c:v>
                </c:pt>
                <c:pt idx="417">
                  <c:v>0.45765046296296297</c:v>
                </c:pt>
                <c:pt idx="418">
                  <c:v>0.45766203703703701</c:v>
                </c:pt>
                <c:pt idx="419">
                  <c:v>0.4576736111111111</c:v>
                </c:pt>
                <c:pt idx="420">
                  <c:v>0.45768518518518514</c:v>
                </c:pt>
                <c:pt idx="421">
                  <c:v>0.45769675925925929</c:v>
                </c:pt>
                <c:pt idx="422">
                  <c:v>0.45770833333333333</c:v>
                </c:pt>
                <c:pt idx="423">
                  <c:v>0.45771990740740742</c:v>
                </c:pt>
                <c:pt idx="424">
                  <c:v>0.45773148148148146</c:v>
                </c:pt>
                <c:pt idx="425">
                  <c:v>0.45774305555555556</c:v>
                </c:pt>
                <c:pt idx="426">
                  <c:v>0.45775462962962959</c:v>
                </c:pt>
                <c:pt idx="427">
                  <c:v>0.45776620370370374</c:v>
                </c:pt>
                <c:pt idx="428">
                  <c:v>0.45777777777777778</c:v>
                </c:pt>
                <c:pt idx="429">
                  <c:v>0.45778935185185188</c:v>
                </c:pt>
                <c:pt idx="430">
                  <c:v>0.45780092592592592</c:v>
                </c:pt>
                <c:pt idx="431">
                  <c:v>0.45781250000000001</c:v>
                </c:pt>
                <c:pt idx="432">
                  <c:v>0.45782407407407405</c:v>
                </c:pt>
                <c:pt idx="433">
                  <c:v>0.4578356481481482</c:v>
                </c:pt>
                <c:pt idx="434">
                  <c:v>0.45784722222222224</c:v>
                </c:pt>
                <c:pt idx="435">
                  <c:v>0.45785879629629633</c:v>
                </c:pt>
                <c:pt idx="436">
                  <c:v>0.45787037037037037</c:v>
                </c:pt>
                <c:pt idx="437">
                  <c:v>0.45788194444444441</c:v>
                </c:pt>
                <c:pt idx="438">
                  <c:v>0.45789351851851851</c:v>
                </c:pt>
                <c:pt idx="439">
                  <c:v>0.45790509259259254</c:v>
                </c:pt>
                <c:pt idx="440">
                  <c:v>0.45791666666666669</c:v>
                </c:pt>
                <c:pt idx="441">
                  <c:v>0.45792824074074073</c:v>
                </c:pt>
                <c:pt idx="442">
                  <c:v>0.45793981481481483</c:v>
                </c:pt>
                <c:pt idx="443">
                  <c:v>0.45795138888888887</c:v>
                </c:pt>
                <c:pt idx="444">
                  <c:v>0.45796296296296296</c:v>
                </c:pt>
                <c:pt idx="445">
                  <c:v>0.457974537037037</c:v>
                </c:pt>
                <c:pt idx="446">
                  <c:v>0.45798611111111115</c:v>
                </c:pt>
                <c:pt idx="447">
                  <c:v>0.45799768518518519</c:v>
                </c:pt>
                <c:pt idx="448">
                  <c:v>0.45800925925925928</c:v>
                </c:pt>
                <c:pt idx="449">
                  <c:v>0.45802083333333332</c:v>
                </c:pt>
                <c:pt idx="450">
                  <c:v>0.45803240740740742</c:v>
                </c:pt>
                <c:pt idx="451">
                  <c:v>0.45804398148148145</c:v>
                </c:pt>
                <c:pt idx="452">
                  <c:v>0.4580555555555556</c:v>
                </c:pt>
                <c:pt idx="453">
                  <c:v>0.45806712962962964</c:v>
                </c:pt>
                <c:pt idx="454">
                  <c:v>0.45807870370370374</c:v>
                </c:pt>
                <c:pt idx="455">
                  <c:v>0.45809027777777778</c:v>
                </c:pt>
                <c:pt idx="456">
                  <c:v>0.45810185185185182</c:v>
                </c:pt>
                <c:pt idx="457">
                  <c:v>0.45811342592592591</c:v>
                </c:pt>
                <c:pt idx="458">
                  <c:v>0.45812499999999995</c:v>
                </c:pt>
                <c:pt idx="459">
                  <c:v>0.4581365740740741</c:v>
                </c:pt>
                <c:pt idx="460">
                  <c:v>0.45814814814814814</c:v>
                </c:pt>
                <c:pt idx="461">
                  <c:v>0.45815972222222223</c:v>
                </c:pt>
                <c:pt idx="462">
                  <c:v>0.45817129629629627</c:v>
                </c:pt>
                <c:pt idx="463">
                  <c:v>0.45818287037037037</c:v>
                </c:pt>
                <c:pt idx="464">
                  <c:v>0.4581944444444444</c:v>
                </c:pt>
                <c:pt idx="465">
                  <c:v>0.45820601851851855</c:v>
                </c:pt>
                <c:pt idx="466">
                  <c:v>0.45821759259259259</c:v>
                </c:pt>
                <c:pt idx="467">
                  <c:v>0.45822916666666669</c:v>
                </c:pt>
                <c:pt idx="468">
                  <c:v>0.45824074074074073</c:v>
                </c:pt>
                <c:pt idx="469">
                  <c:v>0.45825231481481482</c:v>
                </c:pt>
                <c:pt idx="470">
                  <c:v>0.45826388888888886</c:v>
                </c:pt>
                <c:pt idx="471">
                  <c:v>0.45827546296296301</c:v>
                </c:pt>
                <c:pt idx="472">
                  <c:v>0.45828703703703705</c:v>
                </c:pt>
                <c:pt idx="473">
                  <c:v>0.45829861111111114</c:v>
                </c:pt>
                <c:pt idx="474">
                  <c:v>0.45831018518518518</c:v>
                </c:pt>
                <c:pt idx="475">
                  <c:v>0.45832175925925928</c:v>
                </c:pt>
                <c:pt idx="476">
                  <c:v>0.45833333333333331</c:v>
                </c:pt>
                <c:pt idx="477">
                  <c:v>0.45834490740740735</c:v>
                </c:pt>
                <c:pt idx="478">
                  <c:v>0.4583564814814815</c:v>
                </c:pt>
                <c:pt idx="479">
                  <c:v>0.45836805555555554</c:v>
                </c:pt>
                <c:pt idx="480">
                  <c:v>0.45837962962962964</c:v>
                </c:pt>
                <c:pt idx="481">
                  <c:v>0.45839120370370368</c:v>
                </c:pt>
                <c:pt idx="482">
                  <c:v>0.45840277777777777</c:v>
                </c:pt>
                <c:pt idx="483">
                  <c:v>0.45841435185185181</c:v>
                </c:pt>
                <c:pt idx="484">
                  <c:v>0.45842592592592596</c:v>
                </c:pt>
                <c:pt idx="485">
                  <c:v>0.4584375</c:v>
                </c:pt>
                <c:pt idx="486">
                  <c:v>0.45844907407407409</c:v>
                </c:pt>
                <c:pt idx="487">
                  <c:v>0.45846064814814813</c:v>
                </c:pt>
                <c:pt idx="488">
                  <c:v>0.45847222222222223</c:v>
                </c:pt>
                <c:pt idx="489">
                  <c:v>0.45848379629629626</c:v>
                </c:pt>
                <c:pt idx="490">
                  <c:v>0.45849537037037041</c:v>
                </c:pt>
                <c:pt idx="491">
                  <c:v>0.45850694444444445</c:v>
                </c:pt>
                <c:pt idx="492">
                  <c:v>0.45851851851851855</c:v>
                </c:pt>
                <c:pt idx="493">
                  <c:v>0.45853009259259259</c:v>
                </c:pt>
                <c:pt idx="494">
                  <c:v>0.45854166666666668</c:v>
                </c:pt>
                <c:pt idx="495">
                  <c:v>0.45855324074074072</c:v>
                </c:pt>
                <c:pt idx="496">
                  <c:v>0.45856481481481487</c:v>
                </c:pt>
                <c:pt idx="497">
                  <c:v>0.45857638888888891</c:v>
                </c:pt>
                <c:pt idx="498">
                  <c:v>0.45858796296296295</c:v>
                </c:pt>
                <c:pt idx="499">
                  <c:v>0.45859953703703704</c:v>
                </c:pt>
                <c:pt idx="500">
                  <c:v>0.45861111111111108</c:v>
                </c:pt>
                <c:pt idx="501">
                  <c:v>0.45862268518518517</c:v>
                </c:pt>
                <c:pt idx="502">
                  <c:v>0.45863425925925921</c:v>
                </c:pt>
                <c:pt idx="503">
                  <c:v>0.45864583333333336</c:v>
                </c:pt>
                <c:pt idx="504">
                  <c:v>0.4586574074074074</c:v>
                </c:pt>
                <c:pt idx="505">
                  <c:v>0.4586689814814815</c:v>
                </c:pt>
                <c:pt idx="506">
                  <c:v>0.45868055555555554</c:v>
                </c:pt>
                <c:pt idx="507">
                  <c:v>0.45869212962962963</c:v>
                </c:pt>
                <c:pt idx="508">
                  <c:v>0.45870370370370367</c:v>
                </c:pt>
                <c:pt idx="509">
                  <c:v>0.45871527777777782</c:v>
                </c:pt>
                <c:pt idx="510">
                  <c:v>0.45872685185185186</c:v>
                </c:pt>
                <c:pt idx="511">
                  <c:v>0.45873842592592595</c:v>
                </c:pt>
                <c:pt idx="512">
                  <c:v>0.45874999999999999</c:v>
                </c:pt>
                <c:pt idx="513">
                  <c:v>0.45876157407407409</c:v>
                </c:pt>
                <c:pt idx="514">
                  <c:v>0.45877314814814812</c:v>
                </c:pt>
                <c:pt idx="515">
                  <c:v>0.45878472222222227</c:v>
                </c:pt>
                <c:pt idx="516">
                  <c:v>0.45879629629629631</c:v>
                </c:pt>
                <c:pt idx="517">
                  <c:v>0.45880787037037035</c:v>
                </c:pt>
                <c:pt idx="518">
                  <c:v>0.45881944444444445</c:v>
                </c:pt>
                <c:pt idx="519">
                  <c:v>0.45883101851851849</c:v>
                </c:pt>
                <c:pt idx="520">
                  <c:v>0.45884259259259258</c:v>
                </c:pt>
                <c:pt idx="521">
                  <c:v>0.45885416666666662</c:v>
                </c:pt>
                <c:pt idx="522">
                  <c:v>0.45886574074074077</c:v>
                </c:pt>
                <c:pt idx="523">
                  <c:v>0.45887731481481481</c:v>
                </c:pt>
                <c:pt idx="524">
                  <c:v>0.4588888888888889</c:v>
                </c:pt>
                <c:pt idx="525">
                  <c:v>0.45890046296296294</c:v>
                </c:pt>
                <c:pt idx="526">
                  <c:v>0.45891203703703703</c:v>
                </c:pt>
                <c:pt idx="527">
                  <c:v>0.45892361111111107</c:v>
                </c:pt>
                <c:pt idx="528">
                  <c:v>0.45893518518518522</c:v>
                </c:pt>
                <c:pt idx="529">
                  <c:v>0.45894675925925926</c:v>
                </c:pt>
                <c:pt idx="530">
                  <c:v>0.45895833333333336</c:v>
                </c:pt>
                <c:pt idx="531">
                  <c:v>0.4589699074074074</c:v>
                </c:pt>
                <c:pt idx="532">
                  <c:v>0.45898148148148149</c:v>
                </c:pt>
                <c:pt idx="533">
                  <c:v>0.45899305555555553</c:v>
                </c:pt>
                <c:pt idx="534">
                  <c:v>0.45900462962962968</c:v>
                </c:pt>
                <c:pt idx="535">
                  <c:v>0.45901620370370372</c:v>
                </c:pt>
                <c:pt idx="536">
                  <c:v>0.45902777777777781</c:v>
                </c:pt>
                <c:pt idx="537">
                  <c:v>0.45903935185185185</c:v>
                </c:pt>
                <c:pt idx="538">
                  <c:v>0.45905092592592589</c:v>
                </c:pt>
                <c:pt idx="539">
                  <c:v>0.45906249999999998</c:v>
                </c:pt>
                <c:pt idx="540">
                  <c:v>0.45907407407407402</c:v>
                </c:pt>
                <c:pt idx="541">
                  <c:v>0.45908564814814817</c:v>
                </c:pt>
                <c:pt idx="542">
                  <c:v>0.45909722222222221</c:v>
                </c:pt>
                <c:pt idx="543">
                  <c:v>0.45910879629629631</c:v>
                </c:pt>
                <c:pt idx="544">
                  <c:v>0.45912037037037035</c:v>
                </c:pt>
                <c:pt idx="545">
                  <c:v>0.45913194444444444</c:v>
                </c:pt>
                <c:pt idx="546">
                  <c:v>0.45914351851851848</c:v>
                </c:pt>
                <c:pt idx="547">
                  <c:v>0.45915509259259263</c:v>
                </c:pt>
                <c:pt idx="548">
                  <c:v>0.45916666666666667</c:v>
                </c:pt>
                <c:pt idx="549">
                  <c:v>0.45917824074074076</c:v>
                </c:pt>
                <c:pt idx="550">
                  <c:v>0.4591898148148148</c:v>
                </c:pt>
                <c:pt idx="551">
                  <c:v>0.4592013888888889</c:v>
                </c:pt>
                <c:pt idx="552">
                  <c:v>0.45921296296296293</c:v>
                </c:pt>
                <c:pt idx="553">
                  <c:v>0.45922453703703708</c:v>
                </c:pt>
                <c:pt idx="554">
                  <c:v>0.45923611111111112</c:v>
                </c:pt>
                <c:pt idx="555">
                  <c:v>0.45924768518518522</c:v>
                </c:pt>
                <c:pt idx="556">
                  <c:v>0.45925925925925926</c:v>
                </c:pt>
                <c:pt idx="557">
                  <c:v>0.45927083333333335</c:v>
                </c:pt>
                <c:pt idx="558">
                  <c:v>0.45928240740740739</c:v>
                </c:pt>
                <c:pt idx="559">
                  <c:v>0.45929398148148143</c:v>
                </c:pt>
                <c:pt idx="560">
                  <c:v>0.45930555555555558</c:v>
                </c:pt>
                <c:pt idx="561">
                  <c:v>0.45931712962962962</c:v>
                </c:pt>
                <c:pt idx="562">
                  <c:v>0.45932870370370371</c:v>
                </c:pt>
                <c:pt idx="563">
                  <c:v>0.45934027777777775</c:v>
                </c:pt>
                <c:pt idx="564">
                  <c:v>0.45935185185185184</c:v>
                </c:pt>
                <c:pt idx="565">
                  <c:v>0.45936342592592588</c:v>
                </c:pt>
                <c:pt idx="566">
                  <c:v>0.45937500000000003</c:v>
                </c:pt>
                <c:pt idx="567">
                  <c:v>0.45938657407407407</c:v>
                </c:pt>
                <c:pt idx="568">
                  <c:v>0.45939814814814817</c:v>
                </c:pt>
                <c:pt idx="569">
                  <c:v>0.45940972222222221</c:v>
                </c:pt>
                <c:pt idx="570">
                  <c:v>0.4594212962962963</c:v>
                </c:pt>
                <c:pt idx="571">
                  <c:v>0.45943287037037034</c:v>
                </c:pt>
                <c:pt idx="572">
                  <c:v>0.45944444444444449</c:v>
                </c:pt>
                <c:pt idx="573">
                  <c:v>0.45945601851851853</c:v>
                </c:pt>
                <c:pt idx="574">
                  <c:v>0.45946759259259262</c:v>
                </c:pt>
                <c:pt idx="575">
                  <c:v>0.45947916666666666</c:v>
                </c:pt>
                <c:pt idx="576">
                  <c:v>0.45949074074074076</c:v>
                </c:pt>
                <c:pt idx="577">
                  <c:v>0.45950231481481479</c:v>
                </c:pt>
                <c:pt idx="578">
                  <c:v>0.45951388888888894</c:v>
                </c:pt>
                <c:pt idx="579">
                  <c:v>0.45952546296296298</c:v>
                </c:pt>
                <c:pt idx="580">
                  <c:v>0.45953703703703702</c:v>
                </c:pt>
                <c:pt idx="581">
                  <c:v>0.45954861111111112</c:v>
                </c:pt>
                <c:pt idx="582">
                  <c:v>0.45956018518518515</c:v>
                </c:pt>
                <c:pt idx="583">
                  <c:v>0.45957175925925925</c:v>
                </c:pt>
                <c:pt idx="584">
                  <c:v>0.45958333333333329</c:v>
                </c:pt>
                <c:pt idx="585">
                  <c:v>0.45959490740740744</c:v>
                </c:pt>
                <c:pt idx="586">
                  <c:v>0.45960648148148148</c:v>
                </c:pt>
                <c:pt idx="587">
                  <c:v>0.45961805555555557</c:v>
                </c:pt>
                <c:pt idx="588">
                  <c:v>0.45962962962962961</c:v>
                </c:pt>
                <c:pt idx="589">
                  <c:v>0.4596412037037037</c:v>
                </c:pt>
                <c:pt idx="590">
                  <c:v>0.45965277777777774</c:v>
                </c:pt>
                <c:pt idx="591">
                  <c:v>0.45966435185185189</c:v>
                </c:pt>
                <c:pt idx="592">
                  <c:v>0.45967592592592593</c:v>
                </c:pt>
                <c:pt idx="593">
                  <c:v>0.45968750000000003</c:v>
                </c:pt>
                <c:pt idx="594">
                  <c:v>0.45969907407407407</c:v>
                </c:pt>
                <c:pt idx="595">
                  <c:v>0.45971064814814816</c:v>
                </c:pt>
                <c:pt idx="596">
                  <c:v>0.4597222222222222</c:v>
                </c:pt>
                <c:pt idx="597">
                  <c:v>0.45973379629629635</c:v>
                </c:pt>
                <c:pt idx="598">
                  <c:v>0.45974537037037039</c:v>
                </c:pt>
                <c:pt idx="599">
                  <c:v>0.45975694444444443</c:v>
                </c:pt>
                <c:pt idx="600">
                  <c:v>0.45976851851851852</c:v>
                </c:pt>
              </c:numCache>
            </c:numRef>
          </c:cat>
          <c:val>
            <c:numRef>
              <c:f>'Gráficas escalón positivo (9)'!$D$25:$D$625</c:f>
              <c:numCache>
                <c:formatCode>0.00</c:formatCode>
                <c:ptCount val="601"/>
                <c:pt idx="0">
                  <c:v>93</c:v>
                </c:pt>
                <c:pt idx="1">
                  <c:v>93</c:v>
                </c:pt>
                <c:pt idx="2">
                  <c:v>93</c:v>
                </c:pt>
                <c:pt idx="3">
                  <c:v>93</c:v>
                </c:pt>
                <c:pt idx="4">
                  <c:v>93</c:v>
                </c:pt>
                <c:pt idx="5">
                  <c:v>93</c:v>
                </c:pt>
                <c:pt idx="6">
                  <c:v>93</c:v>
                </c:pt>
                <c:pt idx="7">
                  <c:v>93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93</c:v>
                </c:pt>
                <c:pt idx="13">
                  <c:v>93</c:v>
                </c:pt>
                <c:pt idx="14">
                  <c:v>93</c:v>
                </c:pt>
                <c:pt idx="15">
                  <c:v>93</c:v>
                </c:pt>
                <c:pt idx="16">
                  <c:v>93</c:v>
                </c:pt>
                <c:pt idx="17">
                  <c:v>93</c:v>
                </c:pt>
                <c:pt idx="18">
                  <c:v>93</c:v>
                </c:pt>
                <c:pt idx="19">
                  <c:v>93</c:v>
                </c:pt>
                <c:pt idx="20">
                  <c:v>93</c:v>
                </c:pt>
                <c:pt idx="21">
                  <c:v>93</c:v>
                </c:pt>
                <c:pt idx="22">
                  <c:v>93</c:v>
                </c:pt>
                <c:pt idx="23">
                  <c:v>93</c:v>
                </c:pt>
                <c:pt idx="24">
                  <c:v>93</c:v>
                </c:pt>
                <c:pt idx="25">
                  <c:v>93</c:v>
                </c:pt>
                <c:pt idx="26">
                  <c:v>93</c:v>
                </c:pt>
                <c:pt idx="27">
                  <c:v>93</c:v>
                </c:pt>
                <c:pt idx="28">
                  <c:v>93</c:v>
                </c:pt>
                <c:pt idx="29">
                  <c:v>93</c:v>
                </c:pt>
                <c:pt idx="30">
                  <c:v>93</c:v>
                </c:pt>
                <c:pt idx="31">
                  <c:v>93</c:v>
                </c:pt>
                <c:pt idx="32">
                  <c:v>93</c:v>
                </c:pt>
                <c:pt idx="33">
                  <c:v>93</c:v>
                </c:pt>
                <c:pt idx="34">
                  <c:v>93</c:v>
                </c:pt>
                <c:pt idx="35">
                  <c:v>93</c:v>
                </c:pt>
                <c:pt idx="36">
                  <c:v>93</c:v>
                </c:pt>
                <c:pt idx="37">
                  <c:v>93</c:v>
                </c:pt>
                <c:pt idx="38">
                  <c:v>93</c:v>
                </c:pt>
                <c:pt idx="39">
                  <c:v>93</c:v>
                </c:pt>
                <c:pt idx="40">
                  <c:v>93</c:v>
                </c:pt>
                <c:pt idx="41">
                  <c:v>93</c:v>
                </c:pt>
                <c:pt idx="42">
                  <c:v>93</c:v>
                </c:pt>
                <c:pt idx="43">
                  <c:v>93</c:v>
                </c:pt>
                <c:pt idx="44">
                  <c:v>93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93</c:v>
                </c:pt>
                <c:pt idx="49">
                  <c:v>93</c:v>
                </c:pt>
                <c:pt idx="50">
                  <c:v>93</c:v>
                </c:pt>
                <c:pt idx="51">
                  <c:v>93</c:v>
                </c:pt>
                <c:pt idx="52">
                  <c:v>93</c:v>
                </c:pt>
                <c:pt idx="53">
                  <c:v>93</c:v>
                </c:pt>
                <c:pt idx="54">
                  <c:v>93</c:v>
                </c:pt>
                <c:pt idx="55">
                  <c:v>93</c:v>
                </c:pt>
                <c:pt idx="56">
                  <c:v>93</c:v>
                </c:pt>
                <c:pt idx="57">
                  <c:v>93</c:v>
                </c:pt>
                <c:pt idx="58">
                  <c:v>93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93</c:v>
                </c:pt>
                <c:pt idx="65">
                  <c:v>93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93</c:v>
                </c:pt>
                <c:pt idx="82">
                  <c:v>93</c:v>
                </c:pt>
                <c:pt idx="83">
                  <c:v>93</c:v>
                </c:pt>
                <c:pt idx="84">
                  <c:v>93</c:v>
                </c:pt>
                <c:pt idx="85">
                  <c:v>93</c:v>
                </c:pt>
                <c:pt idx="86">
                  <c:v>93</c:v>
                </c:pt>
                <c:pt idx="87">
                  <c:v>93</c:v>
                </c:pt>
                <c:pt idx="88">
                  <c:v>93</c:v>
                </c:pt>
                <c:pt idx="89">
                  <c:v>93</c:v>
                </c:pt>
                <c:pt idx="90">
                  <c:v>93</c:v>
                </c:pt>
                <c:pt idx="91">
                  <c:v>93</c:v>
                </c:pt>
                <c:pt idx="92">
                  <c:v>93</c:v>
                </c:pt>
                <c:pt idx="93">
                  <c:v>93</c:v>
                </c:pt>
                <c:pt idx="94">
                  <c:v>93</c:v>
                </c:pt>
                <c:pt idx="95">
                  <c:v>93</c:v>
                </c:pt>
                <c:pt idx="96">
                  <c:v>93</c:v>
                </c:pt>
                <c:pt idx="97">
                  <c:v>93</c:v>
                </c:pt>
                <c:pt idx="98">
                  <c:v>93</c:v>
                </c:pt>
                <c:pt idx="99">
                  <c:v>93</c:v>
                </c:pt>
                <c:pt idx="100">
                  <c:v>93</c:v>
                </c:pt>
                <c:pt idx="101">
                  <c:v>93</c:v>
                </c:pt>
                <c:pt idx="102">
                  <c:v>93</c:v>
                </c:pt>
                <c:pt idx="103">
                  <c:v>93</c:v>
                </c:pt>
                <c:pt idx="104">
                  <c:v>93</c:v>
                </c:pt>
                <c:pt idx="105">
                  <c:v>93</c:v>
                </c:pt>
                <c:pt idx="106">
                  <c:v>93</c:v>
                </c:pt>
                <c:pt idx="107">
                  <c:v>93</c:v>
                </c:pt>
                <c:pt idx="108">
                  <c:v>93</c:v>
                </c:pt>
                <c:pt idx="109">
                  <c:v>93</c:v>
                </c:pt>
                <c:pt idx="110">
                  <c:v>93</c:v>
                </c:pt>
                <c:pt idx="111">
                  <c:v>93</c:v>
                </c:pt>
                <c:pt idx="112">
                  <c:v>93</c:v>
                </c:pt>
                <c:pt idx="113">
                  <c:v>93</c:v>
                </c:pt>
                <c:pt idx="114">
                  <c:v>93</c:v>
                </c:pt>
                <c:pt idx="115">
                  <c:v>93</c:v>
                </c:pt>
                <c:pt idx="116">
                  <c:v>93</c:v>
                </c:pt>
                <c:pt idx="117">
                  <c:v>93</c:v>
                </c:pt>
                <c:pt idx="118">
                  <c:v>93</c:v>
                </c:pt>
                <c:pt idx="119">
                  <c:v>93</c:v>
                </c:pt>
                <c:pt idx="120">
                  <c:v>93</c:v>
                </c:pt>
                <c:pt idx="121">
                  <c:v>93</c:v>
                </c:pt>
                <c:pt idx="122">
                  <c:v>93</c:v>
                </c:pt>
                <c:pt idx="123">
                  <c:v>93</c:v>
                </c:pt>
                <c:pt idx="124">
                  <c:v>93</c:v>
                </c:pt>
                <c:pt idx="125">
                  <c:v>93</c:v>
                </c:pt>
                <c:pt idx="126">
                  <c:v>93</c:v>
                </c:pt>
                <c:pt idx="127">
                  <c:v>93</c:v>
                </c:pt>
                <c:pt idx="128">
                  <c:v>93</c:v>
                </c:pt>
                <c:pt idx="129">
                  <c:v>93</c:v>
                </c:pt>
                <c:pt idx="130">
                  <c:v>93</c:v>
                </c:pt>
                <c:pt idx="131">
                  <c:v>93</c:v>
                </c:pt>
                <c:pt idx="132">
                  <c:v>93</c:v>
                </c:pt>
                <c:pt idx="133">
                  <c:v>93</c:v>
                </c:pt>
                <c:pt idx="134">
                  <c:v>93</c:v>
                </c:pt>
                <c:pt idx="135">
                  <c:v>93</c:v>
                </c:pt>
                <c:pt idx="136">
                  <c:v>93</c:v>
                </c:pt>
                <c:pt idx="137">
                  <c:v>93</c:v>
                </c:pt>
                <c:pt idx="138">
                  <c:v>93</c:v>
                </c:pt>
                <c:pt idx="139">
                  <c:v>93</c:v>
                </c:pt>
                <c:pt idx="140">
                  <c:v>93</c:v>
                </c:pt>
                <c:pt idx="141">
                  <c:v>93</c:v>
                </c:pt>
                <c:pt idx="142">
                  <c:v>93</c:v>
                </c:pt>
                <c:pt idx="143">
                  <c:v>93</c:v>
                </c:pt>
                <c:pt idx="144">
                  <c:v>93</c:v>
                </c:pt>
                <c:pt idx="145">
                  <c:v>93</c:v>
                </c:pt>
                <c:pt idx="146">
                  <c:v>93</c:v>
                </c:pt>
                <c:pt idx="147">
                  <c:v>93</c:v>
                </c:pt>
                <c:pt idx="148">
                  <c:v>93</c:v>
                </c:pt>
                <c:pt idx="149">
                  <c:v>93</c:v>
                </c:pt>
                <c:pt idx="150">
                  <c:v>93</c:v>
                </c:pt>
                <c:pt idx="151">
                  <c:v>93</c:v>
                </c:pt>
                <c:pt idx="152">
                  <c:v>93</c:v>
                </c:pt>
                <c:pt idx="153">
                  <c:v>93</c:v>
                </c:pt>
                <c:pt idx="154">
                  <c:v>93</c:v>
                </c:pt>
                <c:pt idx="155">
                  <c:v>93</c:v>
                </c:pt>
                <c:pt idx="156">
                  <c:v>93</c:v>
                </c:pt>
                <c:pt idx="157">
                  <c:v>93</c:v>
                </c:pt>
                <c:pt idx="158">
                  <c:v>93</c:v>
                </c:pt>
                <c:pt idx="159">
                  <c:v>93</c:v>
                </c:pt>
                <c:pt idx="160">
                  <c:v>93</c:v>
                </c:pt>
                <c:pt idx="161">
                  <c:v>93</c:v>
                </c:pt>
                <c:pt idx="162">
                  <c:v>93</c:v>
                </c:pt>
                <c:pt idx="163">
                  <c:v>93</c:v>
                </c:pt>
                <c:pt idx="164">
                  <c:v>93</c:v>
                </c:pt>
                <c:pt idx="165">
                  <c:v>93</c:v>
                </c:pt>
                <c:pt idx="166">
                  <c:v>93</c:v>
                </c:pt>
                <c:pt idx="167">
                  <c:v>93</c:v>
                </c:pt>
                <c:pt idx="168">
                  <c:v>93</c:v>
                </c:pt>
                <c:pt idx="169">
                  <c:v>93</c:v>
                </c:pt>
                <c:pt idx="170">
                  <c:v>93</c:v>
                </c:pt>
                <c:pt idx="171">
                  <c:v>93</c:v>
                </c:pt>
                <c:pt idx="172">
                  <c:v>93</c:v>
                </c:pt>
                <c:pt idx="173">
                  <c:v>93</c:v>
                </c:pt>
                <c:pt idx="174">
                  <c:v>93</c:v>
                </c:pt>
                <c:pt idx="175">
                  <c:v>93</c:v>
                </c:pt>
                <c:pt idx="176">
                  <c:v>93</c:v>
                </c:pt>
                <c:pt idx="177">
                  <c:v>93</c:v>
                </c:pt>
                <c:pt idx="178">
                  <c:v>93</c:v>
                </c:pt>
                <c:pt idx="179">
                  <c:v>93</c:v>
                </c:pt>
                <c:pt idx="180">
                  <c:v>93</c:v>
                </c:pt>
                <c:pt idx="181">
                  <c:v>93</c:v>
                </c:pt>
                <c:pt idx="182">
                  <c:v>93</c:v>
                </c:pt>
                <c:pt idx="183">
                  <c:v>93</c:v>
                </c:pt>
                <c:pt idx="184">
                  <c:v>93</c:v>
                </c:pt>
                <c:pt idx="185">
                  <c:v>93</c:v>
                </c:pt>
                <c:pt idx="186">
                  <c:v>93</c:v>
                </c:pt>
                <c:pt idx="187">
                  <c:v>93</c:v>
                </c:pt>
                <c:pt idx="188">
                  <c:v>93</c:v>
                </c:pt>
                <c:pt idx="189">
                  <c:v>93</c:v>
                </c:pt>
                <c:pt idx="190">
                  <c:v>93</c:v>
                </c:pt>
                <c:pt idx="191">
                  <c:v>93</c:v>
                </c:pt>
                <c:pt idx="192">
                  <c:v>93</c:v>
                </c:pt>
                <c:pt idx="193">
                  <c:v>93</c:v>
                </c:pt>
                <c:pt idx="194">
                  <c:v>93</c:v>
                </c:pt>
                <c:pt idx="195">
                  <c:v>93</c:v>
                </c:pt>
                <c:pt idx="196">
                  <c:v>93</c:v>
                </c:pt>
                <c:pt idx="197">
                  <c:v>93</c:v>
                </c:pt>
                <c:pt idx="198">
                  <c:v>93</c:v>
                </c:pt>
                <c:pt idx="199">
                  <c:v>93</c:v>
                </c:pt>
                <c:pt idx="200">
                  <c:v>93</c:v>
                </c:pt>
                <c:pt idx="201">
                  <c:v>93</c:v>
                </c:pt>
                <c:pt idx="202">
                  <c:v>93</c:v>
                </c:pt>
                <c:pt idx="203">
                  <c:v>93</c:v>
                </c:pt>
                <c:pt idx="204">
                  <c:v>93</c:v>
                </c:pt>
                <c:pt idx="205">
                  <c:v>93</c:v>
                </c:pt>
                <c:pt idx="206">
                  <c:v>93</c:v>
                </c:pt>
                <c:pt idx="207">
                  <c:v>93</c:v>
                </c:pt>
                <c:pt idx="208">
                  <c:v>93</c:v>
                </c:pt>
                <c:pt idx="209">
                  <c:v>93</c:v>
                </c:pt>
                <c:pt idx="210">
                  <c:v>93</c:v>
                </c:pt>
                <c:pt idx="211">
                  <c:v>93</c:v>
                </c:pt>
                <c:pt idx="212">
                  <c:v>93</c:v>
                </c:pt>
                <c:pt idx="213">
                  <c:v>93</c:v>
                </c:pt>
                <c:pt idx="214">
                  <c:v>93</c:v>
                </c:pt>
                <c:pt idx="215">
                  <c:v>93</c:v>
                </c:pt>
                <c:pt idx="216">
                  <c:v>93</c:v>
                </c:pt>
                <c:pt idx="217">
                  <c:v>93</c:v>
                </c:pt>
                <c:pt idx="218">
                  <c:v>93</c:v>
                </c:pt>
                <c:pt idx="219">
                  <c:v>93</c:v>
                </c:pt>
                <c:pt idx="220">
                  <c:v>93</c:v>
                </c:pt>
                <c:pt idx="221">
                  <c:v>93</c:v>
                </c:pt>
                <c:pt idx="222">
                  <c:v>93</c:v>
                </c:pt>
                <c:pt idx="223">
                  <c:v>93</c:v>
                </c:pt>
                <c:pt idx="224">
                  <c:v>93</c:v>
                </c:pt>
                <c:pt idx="225">
                  <c:v>93</c:v>
                </c:pt>
                <c:pt idx="226">
                  <c:v>93</c:v>
                </c:pt>
                <c:pt idx="227">
                  <c:v>93</c:v>
                </c:pt>
                <c:pt idx="228">
                  <c:v>93</c:v>
                </c:pt>
                <c:pt idx="229">
                  <c:v>93</c:v>
                </c:pt>
                <c:pt idx="230">
                  <c:v>93</c:v>
                </c:pt>
                <c:pt idx="231">
                  <c:v>93</c:v>
                </c:pt>
                <c:pt idx="232">
                  <c:v>93</c:v>
                </c:pt>
                <c:pt idx="233">
                  <c:v>93</c:v>
                </c:pt>
                <c:pt idx="234">
                  <c:v>93</c:v>
                </c:pt>
                <c:pt idx="235">
                  <c:v>93</c:v>
                </c:pt>
                <c:pt idx="236">
                  <c:v>93</c:v>
                </c:pt>
                <c:pt idx="237">
                  <c:v>93</c:v>
                </c:pt>
                <c:pt idx="238">
                  <c:v>93</c:v>
                </c:pt>
                <c:pt idx="239">
                  <c:v>93</c:v>
                </c:pt>
                <c:pt idx="240">
                  <c:v>93</c:v>
                </c:pt>
                <c:pt idx="241">
                  <c:v>93</c:v>
                </c:pt>
                <c:pt idx="242">
                  <c:v>93</c:v>
                </c:pt>
                <c:pt idx="243">
                  <c:v>93</c:v>
                </c:pt>
                <c:pt idx="244">
                  <c:v>93</c:v>
                </c:pt>
                <c:pt idx="245">
                  <c:v>93</c:v>
                </c:pt>
                <c:pt idx="246">
                  <c:v>93</c:v>
                </c:pt>
                <c:pt idx="247">
                  <c:v>93</c:v>
                </c:pt>
                <c:pt idx="248">
                  <c:v>93</c:v>
                </c:pt>
                <c:pt idx="249">
                  <c:v>93</c:v>
                </c:pt>
                <c:pt idx="250">
                  <c:v>93</c:v>
                </c:pt>
                <c:pt idx="251">
                  <c:v>93</c:v>
                </c:pt>
                <c:pt idx="252">
                  <c:v>93</c:v>
                </c:pt>
                <c:pt idx="253">
                  <c:v>93</c:v>
                </c:pt>
                <c:pt idx="254">
                  <c:v>93</c:v>
                </c:pt>
                <c:pt idx="255">
                  <c:v>93</c:v>
                </c:pt>
                <c:pt idx="256">
                  <c:v>93</c:v>
                </c:pt>
                <c:pt idx="257">
                  <c:v>93</c:v>
                </c:pt>
                <c:pt idx="258">
                  <c:v>93</c:v>
                </c:pt>
                <c:pt idx="259">
                  <c:v>93</c:v>
                </c:pt>
                <c:pt idx="260">
                  <c:v>93</c:v>
                </c:pt>
                <c:pt idx="261">
                  <c:v>93</c:v>
                </c:pt>
                <c:pt idx="262">
                  <c:v>93</c:v>
                </c:pt>
                <c:pt idx="263">
                  <c:v>93</c:v>
                </c:pt>
                <c:pt idx="264">
                  <c:v>93</c:v>
                </c:pt>
                <c:pt idx="265">
                  <c:v>93</c:v>
                </c:pt>
                <c:pt idx="266">
                  <c:v>93</c:v>
                </c:pt>
                <c:pt idx="267">
                  <c:v>93</c:v>
                </c:pt>
                <c:pt idx="268">
                  <c:v>93</c:v>
                </c:pt>
                <c:pt idx="269">
                  <c:v>93</c:v>
                </c:pt>
                <c:pt idx="270">
                  <c:v>93</c:v>
                </c:pt>
                <c:pt idx="271">
                  <c:v>93</c:v>
                </c:pt>
                <c:pt idx="272">
                  <c:v>93</c:v>
                </c:pt>
                <c:pt idx="273">
                  <c:v>93</c:v>
                </c:pt>
                <c:pt idx="274">
                  <c:v>93</c:v>
                </c:pt>
                <c:pt idx="275">
                  <c:v>93</c:v>
                </c:pt>
                <c:pt idx="276">
                  <c:v>93</c:v>
                </c:pt>
                <c:pt idx="277">
                  <c:v>93</c:v>
                </c:pt>
                <c:pt idx="278">
                  <c:v>93</c:v>
                </c:pt>
                <c:pt idx="279">
                  <c:v>93</c:v>
                </c:pt>
                <c:pt idx="280">
                  <c:v>93</c:v>
                </c:pt>
                <c:pt idx="281">
                  <c:v>93</c:v>
                </c:pt>
                <c:pt idx="282">
                  <c:v>93</c:v>
                </c:pt>
                <c:pt idx="283">
                  <c:v>93</c:v>
                </c:pt>
                <c:pt idx="284">
                  <c:v>93</c:v>
                </c:pt>
                <c:pt idx="285">
                  <c:v>93</c:v>
                </c:pt>
                <c:pt idx="286">
                  <c:v>93</c:v>
                </c:pt>
                <c:pt idx="287">
                  <c:v>93</c:v>
                </c:pt>
                <c:pt idx="288">
                  <c:v>93</c:v>
                </c:pt>
                <c:pt idx="289">
                  <c:v>93</c:v>
                </c:pt>
                <c:pt idx="290">
                  <c:v>93</c:v>
                </c:pt>
                <c:pt idx="291">
                  <c:v>93</c:v>
                </c:pt>
                <c:pt idx="292">
                  <c:v>93</c:v>
                </c:pt>
                <c:pt idx="293">
                  <c:v>93</c:v>
                </c:pt>
                <c:pt idx="294">
                  <c:v>93</c:v>
                </c:pt>
                <c:pt idx="295">
                  <c:v>93</c:v>
                </c:pt>
                <c:pt idx="296">
                  <c:v>93</c:v>
                </c:pt>
                <c:pt idx="297">
                  <c:v>93</c:v>
                </c:pt>
                <c:pt idx="298">
                  <c:v>93</c:v>
                </c:pt>
                <c:pt idx="299">
                  <c:v>93</c:v>
                </c:pt>
                <c:pt idx="300">
                  <c:v>93</c:v>
                </c:pt>
                <c:pt idx="301">
                  <c:v>93</c:v>
                </c:pt>
                <c:pt idx="302">
                  <c:v>93</c:v>
                </c:pt>
                <c:pt idx="303">
                  <c:v>93</c:v>
                </c:pt>
                <c:pt idx="304">
                  <c:v>93</c:v>
                </c:pt>
                <c:pt idx="305">
                  <c:v>93</c:v>
                </c:pt>
                <c:pt idx="306">
                  <c:v>93</c:v>
                </c:pt>
                <c:pt idx="307">
                  <c:v>93</c:v>
                </c:pt>
                <c:pt idx="308">
                  <c:v>93</c:v>
                </c:pt>
                <c:pt idx="309">
                  <c:v>93</c:v>
                </c:pt>
                <c:pt idx="310">
                  <c:v>93</c:v>
                </c:pt>
                <c:pt idx="311">
                  <c:v>93</c:v>
                </c:pt>
                <c:pt idx="312">
                  <c:v>93</c:v>
                </c:pt>
                <c:pt idx="313">
                  <c:v>93</c:v>
                </c:pt>
                <c:pt idx="314">
                  <c:v>93</c:v>
                </c:pt>
                <c:pt idx="315">
                  <c:v>93</c:v>
                </c:pt>
                <c:pt idx="316">
                  <c:v>93</c:v>
                </c:pt>
                <c:pt idx="317">
                  <c:v>93</c:v>
                </c:pt>
                <c:pt idx="318">
                  <c:v>93</c:v>
                </c:pt>
                <c:pt idx="319">
                  <c:v>93</c:v>
                </c:pt>
                <c:pt idx="320">
                  <c:v>93</c:v>
                </c:pt>
                <c:pt idx="321">
                  <c:v>93</c:v>
                </c:pt>
                <c:pt idx="322">
                  <c:v>93</c:v>
                </c:pt>
                <c:pt idx="323">
                  <c:v>93</c:v>
                </c:pt>
                <c:pt idx="324">
                  <c:v>93</c:v>
                </c:pt>
                <c:pt idx="325">
                  <c:v>93</c:v>
                </c:pt>
                <c:pt idx="326">
                  <c:v>93</c:v>
                </c:pt>
                <c:pt idx="327">
                  <c:v>93</c:v>
                </c:pt>
                <c:pt idx="328">
                  <c:v>93</c:v>
                </c:pt>
                <c:pt idx="329">
                  <c:v>93</c:v>
                </c:pt>
                <c:pt idx="330">
                  <c:v>93</c:v>
                </c:pt>
                <c:pt idx="331">
                  <c:v>93</c:v>
                </c:pt>
                <c:pt idx="332">
                  <c:v>93</c:v>
                </c:pt>
                <c:pt idx="333">
                  <c:v>93</c:v>
                </c:pt>
                <c:pt idx="334">
                  <c:v>93</c:v>
                </c:pt>
                <c:pt idx="335">
                  <c:v>93</c:v>
                </c:pt>
                <c:pt idx="336">
                  <c:v>93</c:v>
                </c:pt>
                <c:pt idx="337">
                  <c:v>93</c:v>
                </c:pt>
                <c:pt idx="338">
                  <c:v>93</c:v>
                </c:pt>
                <c:pt idx="339">
                  <c:v>93</c:v>
                </c:pt>
                <c:pt idx="340">
                  <c:v>93</c:v>
                </c:pt>
                <c:pt idx="341">
                  <c:v>93</c:v>
                </c:pt>
                <c:pt idx="342">
                  <c:v>93</c:v>
                </c:pt>
                <c:pt idx="343">
                  <c:v>93</c:v>
                </c:pt>
                <c:pt idx="344">
                  <c:v>93</c:v>
                </c:pt>
                <c:pt idx="345">
                  <c:v>93</c:v>
                </c:pt>
                <c:pt idx="346">
                  <c:v>93</c:v>
                </c:pt>
                <c:pt idx="347">
                  <c:v>93</c:v>
                </c:pt>
                <c:pt idx="348">
                  <c:v>93</c:v>
                </c:pt>
                <c:pt idx="349">
                  <c:v>93</c:v>
                </c:pt>
                <c:pt idx="350">
                  <c:v>93</c:v>
                </c:pt>
                <c:pt idx="351">
                  <c:v>93</c:v>
                </c:pt>
                <c:pt idx="352">
                  <c:v>93</c:v>
                </c:pt>
                <c:pt idx="353">
                  <c:v>93</c:v>
                </c:pt>
                <c:pt idx="354">
                  <c:v>93</c:v>
                </c:pt>
                <c:pt idx="355">
                  <c:v>93</c:v>
                </c:pt>
                <c:pt idx="356">
                  <c:v>93</c:v>
                </c:pt>
                <c:pt idx="357">
                  <c:v>93</c:v>
                </c:pt>
                <c:pt idx="358">
                  <c:v>93</c:v>
                </c:pt>
                <c:pt idx="359">
                  <c:v>93</c:v>
                </c:pt>
                <c:pt idx="360">
                  <c:v>93</c:v>
                </c:pt>
                <c:pt idx="361">
                  <c:v>93</c:v>
                </c:pt>
                <c:pt idx="362">
                  <c:v>93</c:v>
                </c:pt>
                <c:pt idx="363">
                  <c:v>93</c:v>
                </c:pt>
                <c:pt idx="364">
                  <c:v>93</c:v>
                </c:pt>
                <c:pt idx="365">
                  <c:v>93</c:v>
                </c:pt>
                <c:pt idx="366">
                  <c:v>93</c:v>
                </c:pt>
                <c:pt idx="367">
                  <c:v>93</c:v>
                </c:pt>
                <c:pt idx="368">
                  <c:v>93</c:v>
                </c:pt>
                <c:pt idx="369">
                  <c:v>93</c:v>
                </c:pt>
                <c:pt idx="370">
                  <c:v>93</c:v>
                </c:pt>
                <c:pt idx="371">
                  <c:v>93</c:v>
                </c:pt>
                <c:pt idx="372">
                  <c:v>93</c:v>
                </c:pt>
                <c:pt idx="373">
                  <c:v>93</c:v>
                </c:pt>
                <c:pt idx="374">
                  <c:v>93</c:v>
                </c:pt>
                <c:pt idx="375">
                  <c:v>93</c:v>
                </c:pt>
                <c:pt idx="376">
                  <c:v>93</c:v>
                </c:pt>
                <c:pt idx="377">
                  <c:v>93</c:v>
                </c:pt>
                <c:pt idx="378">
                  <c:v>93</c:v>
                </c:pt>
                <c:pt idx="379">
                  <c:v>93</c:v>
                </c:pt>
                <c:pt idx="380">
                  <c:v>93</c:v>
                </c:pt>
                <c:pt idx="381">
                  <c:v>93</c:v>
                </c:pt>
                <c:pt idx="382">
                  <c:v>93</c:v>
                </c:pt>
                <c:pt idx="383">
                  <c:v>93</c:v>
                </c:pt>
                <c:pt idx="384">
                  <c:v>93</c:v>
                </c:pt>
                <c:pt idx="385">
                  <c:v>93</c:v>
                </c:pt>
                <c:pt idx="386">
                  <c:v>93</c:v>
                </c:pt>
                <c:pt idx="387">
                  <c:v>93</c:v>
                </c:pt>
                <c:pt idx="388">
                  <c:v>93</c:v>
                </c:pt>
                <c:pt idx="389">
                  <c:v>93</c:v>
                </c:pt>
                <c:pt idx="390">
                  <c:v>93</c:v>
                </c:pt>
                <c:pt idx="391">
                  <c:v>93</c:v>
                </c:pt>
                <c:pt idx="392">
                  <c:v>93</c:v>
                </c:pt>
                <c:pt idx="393">
                  <c:v>93</c:v>
                </c:pt>
                <c:pt idx="394">
                  <c:v>93</c:v>
                </c:pt>
                <c:pt idx="395">
                  <c:v>93</c:v>
                </c:pt>
                <c:pt idx="396">
                  <c:v>93</c:v>
                </c:pt>
                <c:pt idx="397">
                  <c:v>93</c:v>
                </c:pt>
                <c:pt idx="398">
                  <c:v>93</c:v>
                </c:pt>
                <c:pt idx="399">
                  <c:v>93</c:v>
                </c:pt>
                <c:pt idx="400">
                  <c:v>93</c:v>
                </c:pt>
                <c:pt idx="401">
                  <c:v>93</c:v>
                </c:pt>
                <c:pt idx="402">
                  <c:v>93</c:v>
                </c:pt>
                <c:pt idx="403">
                  <c:v>93</c:v>
                </c:pt>
                <c:pt idx="404">
                  <c:v>93</c:v>
                </c:pt>
                <c:pt idx="405">
                  <c:v>93</c:v>
                </c:pt>
                <c:pt idx="406">
                  <c:v>93</c:v>
                </c:pt>
                <c:pt idx="407">
                  <c:v>93</c:v>
                </c:pt>
                <c:pt idx="408">
                  <c:v>93</c:v>
                </c:pt>
                <c:pt idx="409">
                  <c:v>93</c:v>
                </c:pt>
                <c:pt idx="410">
                  <c:v>93</c:v>
                </c:pt>
                <c:pt idx="411">
                  <c:v>93</c:v>
                </c:pt>
                <c:pt idx="412">
                  <c:v>93</c:v>
                </c:pt>
                <c:pt idx="413">
                  <c:v>93</c:v>
                </c:pt>
                <c:pt idx="414">
                  <c:v>93</c:v>
                </c:pt>
                <c:pt idx="415">
                  <c:v>93</c:v>
                </c:pt>
                <c:pt idx="416">
                  <c:v>93</c:v>
                </c:pt>
                <c:pt idx="417">
                  <c:v>93</c:v>
                </c:pt>
                <c:pt idx="418">
                  <c:v>93</c:v>
                </c:pt>
                <c:pt idx="419">
                  <c:v>93</c:v>
                </c:pt>
                <c:pt idx="420">
                  <c:v>93</c:v>
                </c:pt>
                <c:pt idx="421">
                  <c:v>93</c:v>
                </c:pt>
                <c:pt idx="422">
                  <c:v>93</c:v>
                </c:pt>
                <c:pt idx="423">
                  <c:v>93</c:v>
                </c:pt>
                <c:pt idx="424">
                  <c:v>93</c:v>
                </c:pt>
                <c:pt idx="425">
                  <c:v>93</c:v>
                </c:pt>
                <c:pt idx="426">
                  <c:v>93</c:v>
                </c:pt>
                <c:pt idx="427">
                  <c:v>93</c:v>
                </c:pt>
                <c:pt idx="428">
                  <c:v>93</c:v>
                </c:pt>
                <c:pt idx="429">
                  <c:v>93</c:v>
                </c:pt>
                <c:pt idx="430">
                  <c:v>93</c:v>
                </c:pt>
                <c:pt idx="431">
                  <c:v>93</c:v>
                </c:pt>
                <c:pt idx="432">
                  <c:v>93</c:v>
                </c:pt>
                <c:pt idx="433">
                  <c:v>93</c:v>
                </c:pt>
                <c:pt idx="434">
                  <c:v>93</c:v>
                </c:pt>
                <c:pt idx="435">
                  <c:v>93</c:v>
                </c:pt>
                <c:pt idx="436">
                  <c:v>93</c:v>
                </c:pt>
                <c:pt idx="437">
                  <c:v>93</c:v>
                </c:pt>
                <c:pt idx="438">
                  <c:v>93</c:v>
                </c:pt>
                <c:pt idx="439">
                  <c:v>93</c:v>
                </c:pt>
                <c:pt idx="440">
                  <c:v>93</c:v>
                </c:pt>
                <c:pt idx="441">
                  <c:v>93</c:v>
                </c:pt>
                <c:pt idx="442">
                  <c:v>93</c:v>
                </c:pt>
                <c:pt idx="443">
                  <c:v>93</c:v>
                </c:pt>
                <c:pt idx="444">
                  <c:v>93</c:v>
                </c:pt>
                <c:pt idx="445">
                  <c:v>93</c:v>
                </c:pt>
                <c:pt idx="446">
                  <c:v>93</c:v>
                </c:pt>
                <c:pt idx="447">
                  <c:v>93</c:v>
                </c:pt>
                <c:pt idx="448">
                  <c:v>93</c:v>
                </c:pt>
                <c:pt idx="449">
                  <c:v>93</c:v>
                </c:pt>
                <c:pt idx="450">
                  <c:v>93</c:v>
                </c:pt>
                <c:pt idx="451">
                  <c:v>93</c:v>
                </c:pt>
                <c:pt idx="452">
                  <c:v>93</c:v>
                </c:pt>
                <c:pt idx="453">
                  <c:v>93</c:v>
                </c:pt>
                <c:pt idx="454">
                  <c:v>93</c:v>
                </c:pt>
                <c:pt idx="455">
                  <c:v>93</c:v>
                </c:pt>
                <c:pt idx="456">
                  <c:v>93</c:v>
                </c:pt>
                <c:pt idx="457">
                  <c:v>93</c:v>
                </c:pt>
                <c:pt idx="458">
                  <c:v>93</c:v>
                </c:pt>
                <c:pt idx="459">
                  <c:v>93</c:v>
                </c:pt>
                <c:pt idx="460">
                  <c:v>93</c:v>
                </c:pt>
                <c:pt idx="461">
                  <c:v>93</c:v>
                </c:pt>
                <c:pt idx="462">
                  <c:v>93</c:v>
                </c:pt>
                <c:pt idx="463">
                  <c:v>93</c:v>
                </c:pt>
                <c:pt idx="464">
                  <c:v>93</c:v>
                </c:pt>
                <c:pt idx="465">
                  <c:v>93</c:v>
                </c:pt>
                <c:pt idx="466">
                  <c:v>93</c:v>
                </c:pt>
                <c:pt idx="467">
                  <c:v>93</c:v>
                </c:pt>
                <c:pt idx="468">
                  <c:v>93</c:v>
                </c:pt>
                <c:pt idx="469">
                  <c:v>93</c:v>
                </c:pt>
                <c:pt idx="470">
                  <c:v>93</c:v>
                </c:pt>
                <c:pt idx="471">
                  <c:v>93</c:v>
                </c:pt>
                <c:pt idx="472">
                  <c:v>93</c:v>
                </c:pt>
                <c:pt idx="473">
                  <c:v>93</c:v>
                </c:pt>
                <c:pt idx="474">
                  <c:v>93</c:v>
                </c:pt>
                <c:pt idx="475">
                  <c:v>93</c:v>
                </c:pt>
                <c:pt idx="476">
                  <c:v>93</c:v>
                </c:pt>
                <c:pt idx="477">
                  <c:v>93</c:v>
                </c:pt>
                <c:pt idx="478">
                  <c:v>93</c:v>
                </c:pt>
                <c:pt idx="479">
                  <c:v>93</c:v>
                </c:pt>
                <c:pt idx="480">
                  <c:v>93</c:v>
                </c:pt>
                <c:pt idx="481">
                  <c:v>93</c:v>
                </c:pt>
                <c:pt idx="482">
                  <c:v>93</c:v>
                </c:pt>
                <c:pt idx="483">
                  <c:v>93</c:v>
                </c:pt>
                <c:pt idx="484">
                  <c:v>93</c:v>
                </c:pt>
                <c:pt idx="485">
                  <c:v>93</c:v>
                </c:pt>
                <c:pt idx="486">
                  <c:v>93</c:v>
                </c:pt>
                <c:pt idx="487">
                  <c:v>93</c:v>
                </c:pt>
                <c:pt idx="488">
                  <c:v>93</c:v>
                </c:pt>
                <c:pt idx="489">
                  <c:v>93</c:v>
                </c:pt>
                <c:pt idx="490">
                  <c:v>93</c:v>
                </c:pt>
                <c:pt idx="491">
                  <c:v>93</c:v>
                </c:pt>
                <c:pt idx="492">
                  <c:v>93</c:v>
                </c:pt>
                <c:pt idx="493">
                  <c:v>93</c:v>
                </c:pt>
                <c:pt idx="494">
                  <c:v>93</c:v>
                </c:pt>
                <c:pt idx="495">
                  <c:v>93</c:v>
                </c:pt>
                <c:pt idx="496">
                  <c:v>93</c:v>
                </c:pt>
                <c:pt idx="497">
                  <c:v>93</c:v>
                </c:pt>
                <c:pt idx="498">
                  <c:v>93</c:v>
                </c:pt>
                <c:pt idx="499">
                  <c:v>93</c:v>
                </c:pt>
                <c:pt idx="500">
                  <c:v>93</c:v>
                </c:pt>
                <c:pt idx="501">
                  <c:v>93</c:v>
                </c:pt>
                <c:pt idx="502">
                  <c:v>93</c:v>
                </c:pt>
                <c:pt idx="503">
                  <c:v>93</c:v>
                </c:pt>
                <c:pt idx="504">
                  <c:v>93</c:v>
                </c:pt>
                <c:pt idx="505">
                  <c:v>93</c:v>
                </c:pt>
                <c:pt idx="506">
                  <c:v>93</c:v>
                </c:pt>
                <c:pt idx="507">
                  <c:v>93</c:v>
                </c:pt>
                <c:pt idx="508">
                  <c:v>93</c:v>
                </c:pt>
                <c:pt idx="509">
                  <c:v>93</c:v>
                </c:pt>
                <c:pt idx="510">
                  <c:v>93</c:v>
                </c:pt>
                <c:pt idx="511">
                  <c:v>93</c:v>
                </c:pt>
                <c:pt idx="512">
                  <c:v>93</c:v>
                </c:pt>
                <c:pt idx="513">
                  <c:v>93</c:v>
                </c:pt>
                <c:pt idx="514">
                  <c:v>93</c:v>
                </c:pt>
                <c:pt idx="515">
                  <c:v>93</c:v>
                </c:pt>
                <c:pt idx="516">
                  <c:v>93</c:v>
                </c:pt>
                <c:pt idx="517">
                  <c:v>93</c:v>
                </c:pt>
                <c:pt idx="518">
                  <c:v>93</c:v>
                </c:pt>
                <c:pt idx="519">
                  <c:v>93</c:v>
                </c:pt>
                <c:pt idx="520">
                  <c:v>93</c:v>
                </c:pt>
                <c:pt idx="521">
                  <c:v>93</c:v>
                </c:pt>
                <c:pt idx="522">
                  <c:v>93</c:v>
                </c:pt>
                <c:pt idx="523">
                  <c:v>93</c:v>
                </c:pt>
                <c:pt idx="524">
                  <c:v>93</c:v>
                </c:pt>
                <c:pt idx="525">
                  <c:v>93</c:v>
                </c:pt>
                <c:pt idx="526">
                  <c:v>93</c:v>
                </c:pt>
                <c:pt idx="527">
                  <c:v>93</c:v>
                </c:pt>
                <c:pt idx="528">
                  <c:v>93</c:v>
                </c:pt>
                <c:pt idx="529">
                  <c:v>93</c:v>
                </c:pt>
                <c:pt idx="530">
                  <c:v>93</c:v>
                </c:pt>
                <c:pt idx="531">
                  <c:v>93</c:v>
                </c:pt>
                <c:pt idx="532">
                  <c:v>93</c:v>
                </c:pt>
                <c:pt idx="533">
                  <c:v>93</c:v>
                </c:pt>
                <c:pt idx="534">
                  <c:v>93</c:v>
                </c:pt>
                <c:pt idx="535">
                  <c:v>93</c:v>
                </c:pt>
                <c:pt idx="536">
                  <c:v>93</c:v>
                </c:pt>
                <c:pt idx="537">
                  <c:v>93</c:v>
                </c:pt>
                <c:pt idx="538">
                  <c:v>93</c:v>
                </c:pt>
                <c:pt idx="539">
                  <c:v>93</c:v>
                </c:pt>
                <c:pt idx="540">
                  <c:v>93</c:v>
                </c:pt>
                <c:pt idx="541">
                  <c:v>93</c:v>
                </c:pt>
                <c:pt idx="542">
                  <c:v>93</c:v>
                </c:pt>
                <c:pt idx="543">
                  <c:v>93</c:v>
                </c:pt>
                <c:pt idx="544">
                  <c:v>93</c:v>
                </c:pt>
                <c:pt idx="545">
                  <c:v>93</c:v>
                </c:pt>
                <c:pt idx="546">
                  <c:v>93</c:v>
                </c:pt>
                <c:pt idx="547">
                  <c:v>93</c:v>
                </c:pt>
                <c:pt idx="548">
                  <c:v>93</c:v>
                </c:pt>
                <c:pt idx="549">
                  <c:v>93</c:v>
                </c:pt>
                <c:pt idx="550">
                  <c:v>93</c:v>
                </c:pt>
                <c:pt idx="551">
                  <c:v>93</c:v>
                </c:pt>
                <c:pt idx="552">
                  <c:v>93</c:v>
                </c:pt>
                <c:pt idx="553">
                  <c:v>93</c:v>
                </c:pt>
                <c:pt idx="554">
                  <c:v>93</c:v>
                </c:pt>
                <c:pt idx="555">
                  <c:v>93</c:v>
                </c:pt>
                <c:pt idx="556">
                  <c:v>93</c:v>
                </c:pt>
                <c:pt idx="557">
                  <c:v>93</c:v>
                </c:pt>
                <c:pt idx="558">
                  <c:v>93</c:v>
                </c:pt>
                <c:pt idx="559">
                  <c:v>93</c:v>
                </c:pt>
                <c:pt idx="560">
                  <c:v>93</c:v>
                </c:pt>
                <c:pt idx="561">
                  <c:v>93</c:v>
                </c:pt>
                <c:pt idx="562">
                  <c:v>93</c:v>
                </c:pt>
                <c:pt idx="563">
                  <c:v>93</c:v>
                </c:pt>
                <c:pt idx="564">
                  <c:v>93</c:v>
                </c:pt>
                <c:pt idx="565">
                  <c:v>93</c:v>
                </c:pt>
                <c:pt idx="566">
                  <c:v>93</c:v>
                </c:pt>
                <c:pt idx="567">
                  <c:v>93</c:v>
                </c:pt>
                <c:pt idx="568">
                  <c:v>93</c:v>
                </c:pt>
                <c:pt idx="569">
                  <c:v>93</c:v>
                </c:pt>
                <c:pt idx="570">
                  <c:v>93</c:v>
                </c:pt>
                <c:pt idx="571">
                  <c:v>93</c:v>
                </c:pt>
                <c:pt idx="572">
                  <c:v>93</c:v>
                </c:pt>
                <c:pt idx="573">
                  <c:v>93</c:v>
                </c:pt>
                <c:pt idx="574">
                  <c:v>93</c:v>
                </c:pt>
                <c:pt idx="575">
                  <c:v>93</c:v>
                </c:pt>
                <c:pt idx="576">
                  <c:v>93</c:v>
                </c:pt>
                <c:pt idx="577">
                  <c:v>93</c:v>
                </c:pt>
                <c:pt idx="578">
                  <c:v>93</c:v>
                </c:pt>
                <c:pt idx="579">
                  <c:v>93</c:v>
                </c:pt>
                <c:pt idx="580">
                  <c:v>93</c:v>
                </c:pt>
                <c:pt idx="581">
                  <c:v>93</c:v>
                </c:pt>
                <c:pt idx="582">
                  <c:v>93</c:v>
                </c:pt>
                <c:pt idx="583">
                  <c:v>93</c:v>
                </c:pt>
                <c:pt idx="584">
                  <c:v>93</c:v>
                </c:pt>
                <c:pt idx="585">
                  <c:v>93</c:v>
                </c:pt>
                <c:pt idx="586">
                  <c:v>93</c:v>
                </c:pt>
                <c:pt idx="587">
                  <c:v>93</c:v>
                </c:pt>
                <c:pt idx="588">
                  <c:v>93</c:v>
                </c:pt>
                <c:pt idx="589">
                  <c:v>93</c:v>
                </c:pt>
                <c:pt idx="590">
                  <c:v>93</c:v>
                </c:pt>
                <c:pt idx="591">
                  <c:v>93</c:v>
                </c:pt>
                <c:pt idx="592">
                  <c:v>93</c:v>
                </c:pt>
                <c:pt idx="593">
                  <c:v>93</c:v>
                </c:pt>
                <c:pt idx="594">
                  <c:v>93</c:v>
                </c:pt>
                <c:pt idx="595">
                  <c:v>93</c:v>
                </c:pt>
                <c:pt idx="596">
                  <c:v>93</c:v>
                </c:pt>
                <c:pt idx="597">
                  <c:v>93</c:v>
                </c:pt>
                <c:pt idx="598">
                  <c:v>93</c:v>
                </c:pt>
                <c:pt idx="599">
                  <c:v>93</c:v>
                </c:pt>
                <c:pt idx="600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A-49BE-84ED-942821CAA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97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(9)'!$E$24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(9)'!$B$25:$B$625</c:f>
              <c:numCache>
                <c:formatCode>h:mm:ss</c:formatCode>
                <c:ptCount val="601"/>
                <c:pt idx="0">
                  <c:v>0.4528240740740741</c:v>
                </c:pt>
                <c:pt idx="1">
                  <c:v>0.45283564814814814</c:v>
                </c:pt>
                <c:pt idx="2">
                  <c:v>0.45284722222222223</c:v>
                </c:pt>
                <c:pt idx="3">
                  <c:v>0.45285879629629627</c:v>
                </c:pt>
                <c:pt idx="4">
                  <c:v>0.45287037037037042</c:v>
                </c:pt>
                <c:pt idx="5">
                  <c:v>0.45288194444444446</c:v>
                </c:pt>
                <c:pt idx="6">
                  <c:v>0.4528935185185185</c:v>
                </c:pt>
                <c:pt idx="7">
                  <c:v>0.4529050925925926</c:v>
                </c:pt>
                <c:pt idx="8">
                  <c:v>0.45291666666666663</c:v>
                </c:pt>
                <c:pt idx="9">
                  <c:v>0.45292824074074073</c:v>
                </c:pt>
                <c:pt idx="10">
                  <c:v>0.45293981481481477</c:v>
                </c:pt>
                <c:pt idx="11">
                  <c:v>0.45295138888888892</c:v>
                </c:pt>
                <c:pt idx="12">
                  <c:v>0.45296296296296296</c:v>
                </c:pt>
                <c:pt idx="13">
                  <c:v>0.45297453703703705</c:v>
                </c:pt>
                <c:pt idx="14">
                  <c:v>0.45298611111111109</c:v>
                </c:pt>
                <c:pt idx="15">
                  <c:v>0.45299768518518518</c:v>
                </c:pt>
                <c:pt idx="16">
                  <c:v>0.45300925925925922</c:v>
                </c:pt>
                <c:pt idx="17">
                  <c:v>0.45302083333333337</c:v>
                </c:pt>
                <c:pt idx="18">
                  <c:v>0.45303240740740741</c:v>
                </c:pt>
                <c:pt idx="19">
                  <c:v>0.45304398148148151</c:v>
                </c:pt>
                <c:pt idx="20">
                  <c:v>0.45305555555555554</c:v>
                </c:pt>
                <c:pt idx="21">
                  <c:v>0.45306712962962964</c:v>
                </c:pt>
                <c:pt idx="22">
                  <c:v>0.45307870370370368</c:v>
                </c:pt>
                <c:pt idx="23">
                  <c:v>0.45309027777777783</c:v>
                </c:pt>
                <c:pt idx="24">
                  <c:v>0.45310185185185187</c:v>
                </c:pt>
                <c:pt idx="25">
                  <c:v>0.45311342592592596</c:v>
                </c:pt>
                <c:pt idx="26">
                  <c:v>0.453125</c:v>
                </c:pt>
                <c:pt idx="27">
                  <c:v>0.45313657407407404</c:v>
                </c:pt>
                <c:pt idx="28">
                  <c:v>0.45314814814814813</c:v>
                </c:pt>
                <c:pt idx="29">
                  <c:v>0.45315972222222217</c:v>
                </c:pt>
                <c:pt idx="30">
                  <c:v>0.45317129629629632</c:v>
                </c:pt>
                <c:pt idx="31">
                  <c:v>0.45318287037037036</c:v>
                </c:pt>
                <c:pt idx="32">
                  <c:v>0.45319444444444446</c:v>
                </c:pt>
                <c:pt idx="33">
                  <c:v>0.45320601851851849</c:v>
                </c:pt>
                <c:pt idx="34">
                  <c:v>0.45321759259259259</c:v>
                </c:pt>
                <c:pt idx="35">
                  <c:v>0.45322916666666663</c:v>
                </c:pt>
                <c:pt idx="36">
                  <c:v>0.45324074074074078</c:v>
                </c:pt>
                <c:pt idx="37">
                  <c:v>0.45325231481481482</c:v>
                </c:pt>
                <c:pt idx="38">
                  <c:v>0.45326388888888891</c:v>
                </c:pt>
                <c:pt idx="39">
                  <c:v>0.45327546296296295</c:v>
                </c:pt>
                <c:pt idx="40">
                  <c:v>0.45328703703703704</c:v>
                </c:pt>
                <c:pt idx="41">
                  <c:v>0.45329861111111108</c:v>
                </c:pt>
                <c:pt idx="42">
                  <c:v>0.45331018518518523</c:v>
                </c:pt>
                <c:pt idx="43">
                  <c:v>0.45332175925925927</c:v>
                </c:pt>
                <c:pt idx="44">
                  <c:v>0.45333333333333337</c:v>
                </c:pt>
                <c:pt idx="45">
                  <c:v>0.4533449074074074</c:v>
                </c:pt>
                <c:pt idx="46">
                  <c:v>0.4533564814814815</c:v>
                </c:pt>
                <c:pt idx="47">
                  <c:v>0.45336805555555554</c:v>
                </c:pt>
                <c:pt idx="48">
                  <c:v>0.45337962962962958</c:v>
                </c:pt>
                <c:pt idx="49">
                  <c:v>0.45339120370370373</c:v>
                </c:pt>
                <c:pt idx="50">
                  <c:v>0.45340277777777777</c:v>
                </c:pt>
                <c:pt idx="51">
                  <c:v>0.45341435185185186</c:v>
                </c:pt>
                <c:pt idx="52">
                  <c:v>0.4534259259259259</c:v>
                </c:pt>
                <c:pt idx="53">
                  <c:v>0.45343749999999999</c:v>
                </c:pt>
                <c:pt idx="54">
                  <c:v>0.45344907407407403</c:v>
                </c:pt>
                <c:pt idx="55">
                  <c:v>0.45346064814814818</c:v>
                </c:pt>
                <c:pt idx="56">
                  <c:v>0.45347222222222222</c:v>
                </c:pt>
                <c:pt idx="57">
                  <c:v>0.45348379629629632</c:v>
                </c:pt>
                <c:pt idx="58">
                  <c:v>0.45349537037037035</c:v>
                </c:pt>
                <c:pt idx="59">
                  <c:v>0.45350694444444445</c:v>
                </c:pt>
                <c:pt idx="60">
                  <c:v>0.45351851851851849</c:v>
                </c:pt>
                <c:pt idx="61">
                  <c:v>0.45353009259259264</c:v>
                </c:pt>
                <c:pt idx="62">
                  <c:v>0.45354166666666668</c:v>
                </c:pt>
                <c:pt idx="63">
                  <c:v>0.45355324074074077</c:v>
                </c:pt>
                <c:pt idx="64">
                  <c:v>0.45356481481481481</c:v>
                </c:pt>
                <c:pt idx="65">
                  <c:v>0.4535763888888889</c:v>
                </c:pt>
                <c:pt idx="66">
                  <c:v>0.45358796296296294</c:v>
                </c:pt>
                <c:pt idx="67">
                  <c:v>0.45359953703703698</c:v>
                </c:pt>
                <c:pt idx="68">
                  <c:v>0.45361111111111113</c:v>
                </c:pt>
                <c:pt idx="69">
                  <c:v>0.45362268518518517</c:v>
                </c:pt>
                <c:pt idx="70">
                  <c:v>0.45363425925925926</c:v>
                </c:pt>
                <c:pt idx="71">
                  <c:v>0.4536458333333333</c:v>
                </c:pt>
                <c:pt idx="72">
                  <c:v>0.4536574074074074</c:v>
                </c:pt>
                <c:pt idx="73">
                  <c:v>0.45366898148148144</c:v>
                </c:pt>
                <c:pt idx="74">
                  <c:v>0.45368055555555559</c:v>
                </c:pt>
                <c:pt idx="75">
                  <c:v>0.45369212962962963</c:v>
                </c:pt>
                <c:pt idx="76">
                  <c:v>0.45370370370370372</c:v>
                </c:pt>
                <c:pt idx="77">
                  <c:v>0.45371527777777776</c:v>
                </c:pt>
                <c:pt idx="78">
                  <c:v>0.45372685185185185</c:v>
                </c:pt>
                <c:pt idx="79">
                  <c:v>0.45373842592592589</c:v>
                </c:pt>
                <c:pt idx="80">
                  <c:v>0.45375000000000004</c:v>
                </c:pt>
                <c:pt idx="81">
                  <c:v>0.45376157407407408</c:v>
                </c:pt>
                <c:pt idx="82">
                  <c:v>0.45377314814814818</c:v>
                </c:pt>
                <c:pt idx="83">
                  <c:v>0.45378472222222221</c:v>
                </c:pt>
                <c:pt idx="84">
                  <c:v>0.45379629629629631</c:v>
                </c:pt>
                <c:pt idx="85">
                  <c:v>0.45380787037037035</c:v>
                </c:pt>
                <c:pt idx="86">
                  <c:v>0.4538194444444445</c:v>
                </c:pt>
                <c:pt idx="87">
                  <c:v>0.45383101851851854</c:v>
                </c:pt>
                <c:pt idx="88">
                  <c:v>0.45384259259259258</c:v>
                </c:pt>
                <c:pt idx="89">
                  <c:v>0.45385416666666667</c:v>
                </c:pt>
                <c:pt idx="90">
                  <c:v>0.45386574074074071</c:v>
                </c:pt>
                <c:pt idx="91">
                  <c:v>0.4538773148148148</c:v>
                </c:pt>
                <c:pt idx="92">
                  <c:v>0.45388888888888884</c:v>
                </c:pt>
                <c:pt idx="93">
                  <c:v>0.45390046296296299</c:v>
                </c:pt>
                <c:pt idx="94">
                  <c:v>0.45391203703703703</c:v>
                </c:pt>
                <c:pt idx="95">
                  <c:v>0.45392361111111112</c:v>
                </c:pt>
                <c:pt idx="96">
                  <c:v>0.45393518518518516</c:v>
                </c:pt>
                <c:pt idx="97">
                  <c:v>0.45394675925925926</c:v>
                </c:pt>
                <c:pt idx="98">
                  <c:v>0.4539583333333333</c:v>
                </c:pt>
                <c:pt idx="99">
                  <c:v>0.45396990740740745</c:v>
                </c:pt>
                <c:pt idx="100">
                  <c:v>0.45398148148148149</c:v>
                </c:pt>
                <c:pt idx="101">
                  <c:v>0.45399305555555558</c:v>
                </c:pt>
                <c:pt idx="102">
                  <c:v>0.45400462962962962</c:v>
                </c:pt>
                <c:pt idx="103">
                  <c:v>0.45401620370370371</c:v>
                </c:pt>
                <c:pt idx="104">
                  <c:v>0.45402777777777775</c:v>
                </c:pt>
                <c:pt idx="105">
                  <c:v>0.4540393518518519</c:v>
                </c:pt>
                <c:pt idx="106">
                  <c:v>0.45405092592592594</c:v>
                </c:pt>
                <c:pt idx="107">
                  <c:v>0.45406250000000004</c:v>
                </c:pt>
                <c:pt idx="108">
                  <c:v>0.45407407407407407</c:v>
                </c:pt>
                <c:pt idx="109">
                  <c:v>0.45408564814814811</c:v>
                </c:pt>
                <c:pt idx="110">
                  <c:v>0.45409722222222221</c:v>
                </c:pt>
                <c:pt idx="111">
                  <c:v>0.45410879629629625</c:v>
                </c:pt>
                <c:pt idx="112">
                  <c:v>0.4541203703703704</c:v>
                </c:pt>
                <c:pt idx="113">
                  <c:v>0.45413194444444444</c:v>
                </c:pt>
                <c:pt idx="114">
                  <c:v>0.45414351851851853</c:v>
                </c:pt>
                <c:pt idx="115">
                  <c:v>0.45415509259259257</c:v>
                </c:pt>
                <c:pt idx="116">
                  <c:v>0.45416666666666666</c:v>
                </c:pt>
                <c:pt idx="117">
                  <c:v>0.4541782407407407</c:v>
                </c:pt>
                <c:pt idx="118">
                  <c:v>0.45418981481481485</c:v>
                </c:pt>
                <c:pt idx="119">
                  <c:v>0.45420138888888889</c:v>
                </c:pt>
                <c:pt idx="120">
                  <c:v>0.45421296296296299</c:v>
                </c:pt>
                <c:pt idx="121">
                  <c:v>0.45422453703703702</c:v>
                </c:pt>
                <c:pt idx="122">
                  <c:v>0.45423611111111112</c:v>
                </c:pt>
                <c:pt idx="123">
                  <c:v>0.45424768518518516</c:v>
                </c:pt>
                <c:pt idx="124">
                  <c:v>0.45425925925925931</c:v>
                </c:pt>
                <c:pt idx="125">
                  <c:v>0.45427083333333335</c:v>
                </c:pt>
                <c:pt idx="126">
                  <c:v>0.45428240740740744</c:v>
                </c:pt>
                <c:pt idx="127">
                  <c:v>0.45429398148148148</c:v>
                </c:pt>
                <c:pt idx="128">
                  <c:v>0.45430555555555557</c:v>
                </c:pt>
                <c:pt idx="129">
                  <c:v>0.45431712962962961</c:v>
                </c:pt>
                <c:pt idx="130">
                  <c:v>0.45432870370370365</c:v>
                </c:pt>
                <c:pt idx="131">
                  <c:v>0.4543402777777778</c:v>
                </c:pt>
                <c:pt idx="132">
                  <c:v>0.45435185185185184</c:v>
                </c:pt>
                <c:pt idx="133">
                  <c:v>0.45436342592592593</c:v>
                </c:pt>
                <c:pt idx="134">
                  <c:v>0.45437499999999997</c:v>
                </c:pt>
                <c:pt idx="135">
                  <c:v>0.45438657407407407</c:v>
                </c:pt>
                <c:pt idx="136">
                  <c:v>0.45439814814814811</c:v>
                </c:pt>
                <c:pt idx="137">
                  <c:v>0.45440972222222226</c:v>
                </c:pt>
                <c:pt idx="138">
                  <c:v>0.4544212962962963</c:v>
                </c:pt>
                <c:pt idx="139">
                  <c:v>0.45443287037037039</c:v>
                </c:pt>
                <c:pt idx="140">
                  <c:v>0.45444444444444443</c:v>
                </c:pt>
                <c:pt idx="141">
                  <c:v>0.45445601851851852</c:v>
                </c:pt>
                <c:pt idx="142">
                  <c:v>0.45446759259259256</c:v>
                </c:pt>
                <c:pt idx="143">
                  <c:v>0.45447916666666671</c:v>
                </c:pt>
                <c:pt idx="144">
                  <c:v>0.45449074074074075</c:v>
                </c:pt>
                <c:pt idx="145">
                  <c:v>0.45450231481481485</c:v>
                </c:pt>
                <c:pt idx="146">
                  <c:v>0.45451388888888888</c:v>
                </c:pt>
                <c:pt idx="147">
                  <c:v>0.45452546296296298</c:v>
                </c:pt>
                <c:pt idx="148">
                  <c:v>0.45453703703703702</c:v>
                </c:pt>
                <c:pt idx="149">
                  <c:v>0.45454861111111106</c:v>
                </c:pt>
                <c:pt idx="150">
                  <c:v>0.45456018518518521</c:v>
                </c:pt>
                <c:pt idx="151">
                  <c:v>0.45457175925925924</c:v>
                </c:pt>
                <c:pt idx="152">
                  <c:v>0.45458333333333334</c:v>
                </c:pt>
                <c:pt idx="153">
                  <c:v>0.45459490740740738</c:v>
                </c:pt>
                <c:pt idx="154">
                  <c:v>0.45460648148148147</c:v>
                </c:pt>
                <c:pt idx="155">
                  <c:v>0.45461805555555551</c:v>
                </c:pt>
                <c:pt idx="156">
                  <c:v>0.45462962962962966</c:v>
                </c:pt>
                <c:pt idx="157">
                  <c:v>0.4546412037037037</c:v>
                </c:pt>
                <c:pt idx="158">
                  <c:v>0.45465277777777779</c:v>
                </c:pt>
                <c:pt idx="159">
                  <c:v>0.45466435185185183</c:v>
                </c:pt>
                <c:pt idx="160">
                  <c:v>0.45467592592592593</c:v>
                </c:pt>
                <c:pt idx="161">
                  <c:v>0.45468749999999997</c:v>
                </c:pt>
                <c:pt idx="162">
                  <c:v>0.45469907407407412</c:v>
                </c:pt>
                <c:pt idx="163">
                  <c:v>0.45471064814814816</c:v>
                </c:pt>
                <c:pt idx="164">
                  <c:v>0.45472222222222225</c:v>
                </c:pt>
                <c:pt idx="165">
                  <c:v>0.45473379629629629</c:v>
                </c:pt>
                <c:pt idx="166">
                  <c:v>0.45474537037037038</c:v>
                </c:pt>
                <c:pt idx="167">
                  <c:v>0.45475694444444442</c:v>
                </c:pt>
                <c:pt idx="168">
                  <c:v>0.45476851851851857</c:v>
                </c:pt>
                <c:pt idx="169">
                  <c:v>0.45478009259259261</c:v>
                </c:pt>
                <c:pt idx="170">
                  <c:v>0.45479166666666665</c:v>
                </c:pt>
                <c:pt idx="171">
                  <c:v>0.45480324074074074</c:v>
                </c:pt>
                <c:pt idx="172">
                  <c:v>0.45481481481481478</c:v>
                </c:pt>
                <c:pt idx="173">
                  <c:v>0.45482638888888888</c:v>
                </c:pt>
                <c:pt idx="174">
                  <c:v>0.45483796296296292</c:v>
                </c:pt>
                <c:pt idx="175">
                  <c:v>0.45484953703703707</c:v>
                </c:pt>
                <c:pt idx="176">
                  <c:v>0.4548611111111111</c:v>
                </c:pt>
                <c:pt idx="177">
                  <c:v>0.4548726851851852</c:v>
                </c:pt>
                <c:pt idx="178">
                  <c:v>0.45488425925925924</c:v>
                </c:pt>
                <c:pt idx="179">
                  <c:v>0.45489583333333333</c:v>
                </c:pt>
                <c:pt idx="180">
                  <c:v>0.45490740740740737</c:v>
                </c:pt>
                <c:pt idx="181">
                  <c:v>0.45491898148148152</c:v>
                </c:pt>
                <c:pt idx="182">
                  <c:v>0.45493055555555556</c:v>
                </c:pt>
                <c:pt idx="183">
                  <c:v>0.45494212962962965</c:v>
                </c:pt>
                <c:pt idx="184">
                  <c:v>0.45495370370370369</c:v>
                </c:pt>
                <c:pt idx="185">
                  <c:v>0.45496527777777779</c:v>
                </c:pt>
                <c:pt idx="186">
                  <c:v>0.45497685185185183</c:v>
                </c:pt>
                <c:pt idx="187">
                  <c:v>0.45498842592592598</c:v>
                </c:pt>
                <c:pt idx="188">
                  <c:v>0.45500000000000002</c:v>
                </c:pt>
                <c:pt idx="189">
                  <c:v>0.45501157407407411</c:v>
                </c:pt>
                <c:pt idx="190">
                  <c:v>0.45502314814814815</c:v>
                </c:pt>
                <c:pt idx="191">
                  <c:v>0.45503472222222219</c:v>
                </c:pt>
                <c:pt idx="192">
                  <c:v>0.45504629629629628</c:v>
                </c:pt>
                <c:pt idx="193">
                  <c:v>0.45505787037037032</c:v>
                </c:pt>
                <c:pt idx="194">
                  <c:v>0.45506944444444447</c:v>
                </c:pt>
                <c:pt idx="195">
                  <c:v>0.45508101851851851</c:v>
                </c:pt>
                <c:pt idx="196">
                  <c:v>0.4550925925925926</c:v>
                </c:pt>
                <c:pt idx="197">
                  <c:v>0.45510416666666664</c:v>
                </c:pt>
                <c:pt idx="198">
                  <c:v>0.45511574074074074</c:v>
                </c:pt>
                <c:pt idx="199">
                  <c:v>0.45512731481481478</c:v>
                </c:pt>
                <c:pt idx="200">
                  <c:v>0.45513888888888893</c:v>
                </c:pt>
                <c:pt idx="201">
                  <c:v>0.45515046296296297</c:v>
                </c:pt>
                <c:pt idx="202">
                  <c:v>0.45516203703703706</c:v>
                </c:pt>
                <c:pt idx="203">
                  <c:v>0.4551736111111111</c:v>
                </c:pt>
                <c:pt idx="204">
                  <c:v>0.45518518518518519</c:v>
                </c:pt>
                <c:pt idx="205">
                  <c:v>0.45519675925925923</c:v>
                </c:pt>
                <c:pt idx="206">
                  <c:v>0.45520833333333338</c:v>
                </c:pt>
                <c:pt idx="207">
                  <c:v>0.45521990740740742</c:v>
                </c:pt>
                <c:pt idx="208">
                  <c:v>0.45523148148148151</c:v>
                </c:pt>
                <c:pt idx="209">
                  <c:v>0.45524305555555555</c:v>
                </c:pt>
                <c:pt idx="210">
                  <c:v>0.45525462962962965</c:v>
                </c:pt>
                <c:pt idx="211">
                  <c:v>0.45526620370370369</c:v>
                </c:pt>
                <c:pt idx="212">
                  <c:v>0.45527777777777773</c:v>
                </c:pt>
                <c:pt idx="213">
                  <c:v>0.45528935185185188</c:v>
                </c:pt>
                <c:pt idx="214">
                  <c:v>0.45530092592592591</c:v>
                </c:pt>
                <c:pt idx="215">
                  <c:v>0.45531250000000001</c:v>
                </c:pt>
                <c:pt idx="216">
                  <c:v>0.45532407407407405</c:v>
                </c:pt>
                <c:pt idx="217">
                  <c:v>0.45533564814814814</c:v>
                </c:pt>
                <c:pt idx="218">
                  <c:v>0.45534722222222218</c:v>
                </c:pt>
                <c:pt idx="219">
                  <c:v>0.45535879629629633</c:v>
                </c:pt>
                <c:pt idx="220">
                  <c:v>0.45537037037037037</c:v>
                </c:pt>
                <c:pt idx="221">
                  <c:v>0.45538194444444446</c:v>
                </c:pt>
                <c:pt idx="222">
                  <c:v>0.4553935185185185</c:v>
                </c:pt>
                <c:pt idx="223">
                  <c:v>0.4554050925925926</c:v>
                </c:pt>
                <c:pt idx="224">
                  <c:v>0.45541666666666664</c:v>
                </c:pt>
                <c:pt idx="225">
                  <c:v>0.45542824074074079</c:v>
                </c:pt>
                <c:pt idx="226">
                  <c:v>0.45543981481481483</c:v>
                </c:pt>
                <c:pt idx="227">
                  <c:v>0.45545138888888892</c:v>
                </c:pt>
                <c:pt idx="228">
                  <c:v>0.45546296296296296</c:v>
                </c:pt>
                <c:pt idx="229">
                  <c:v>0.45547453703703705</c:v>
                </c:pt>
                <c:pt idx="230">
                  <c:v>0.45548611111111109</c:v>
                </c:pt>
                <c:pt idx="231">
                  <c:v>0.45549768518518513</c:v>
                </c:pt>
                <c:pt idx="232">
                  <c:v>0.45550925925925928</c:v>
                </c:pt>
                <c:pt idx="233">
                  <c:v>0.45552083333333332</c:v>
                </c:pt>
                <c:pt idx="234">
                  <c:v>0.45553240740740741</c:v>
                </c:pt>
                <c:pt idx="235">
                  <c:v>0.45554398148148145</c:v>
                </c:pt>
                <c:pt idx="236">
                  <c:v>0.45555555555555555</c:v>
                </c:pt>
                <c:pt idx="237">
                  <c:v>0.45556712962962959</c:v>
                </c:pt>
                <c:pt idx="238">
                  <c:v>0.45557870370370374</c:v>
                </c:pt>
                <c:pt idx="239">
                  <c:v>0.45559027777777777</c:v>
                </c:pt>
                <c:pt idx="240">
                  <c:v>0.45560185185185187</c:v>
                </c:pt>
                <c:pt idx="241">
                  <c:v>0.45561342592592591</c:v>
                </c:pt>
                <c:pt idx="242">
                  <c:v>0.455625</c:v>
                </c:pt>
                <c:pt idx="243">
                  <c:v>0.45563657407407404</c:v>
                </c:pt>
                <c:pt idx="244">
                  <c:v>0.45564814814814819</c:v>
                </c:pt>
                <c:pt idx="245">
                  <c:v>0.45565972222222223</c:v>
                </c:pt>
                <c:pt idx="246">
                  <c:v>0.45567129629629632</c:v>
                </c:pt>
                <c:pt idx="247">
                  <c:v>0.45568287037037036</c:v>
                </c:pt>
                <c:pt idx="248">
                  <c:v>0.45569444444444446</c:v>
                </c:pt>
                <c:pt idx="249">
                  <c:v>0.4557060185185185</c:v>
                </c:pt>
                <c:pt idx="250">
                  <c:v>0.45571759259259265</c:v>
                </c:pt>
                <c:pt idx="251">
                  <c:v>0.45572916666666669</c:v>
                </c:pt>
                <c:pt idx="252">
                  <c:v>0.45574074074074072</c:v>
                </c:pt>
                <c:pt idx="253">
                  <c:v>0.45575231481481482</c:v>
                </c:pt>
                <c:pt idx="254">
                  <c:v>0.45576388888888886</c:v>
                </c:pt>
                <c:pt idx="255">
                  <c:v>0.45577546296296295</c:v>
                </c:pt>
                <c:pt idx="256">
                  <c:v>0.45578703703703699</c:v>
                </c:pt>
                <c:pt idx="257">
                  <c:v>0.45579861111111114</c:v>
                </c:pt>
                <c:pt idx="258">
                  <c:v>0.45581018518518518</c:v>
                </c:pt>
                <c:pt idx="259">
                  <c:v>0.45582175925925927</c:v>
                </c:pt>
                <c:pt idx="260">
                  <c:v>0.45583333333333331</c:v>
                </c:pt>
                <c:pt idx="261">
                  <c:v>0.45584490740740741</c:v>
                </c:pt>
                <c:pt idx="262">
                  <c:v>0.45585648148148145</c:v>
                </c:pt>
                <c:pt idx="263">
                  <c:v>0.4558680555555556</c:v>
                </c:pt>
                <c:pt idx="264">
                  <c:v>0.45587962962962963</c:v>
                </c:pt>
                <c:pt idx="265">
                  <c:v>0.45589120370370373</c:v>
                </c:pt>
                <c:pt idx="266">
                  <c:v>0.45590277777777777</c:v>
                </c:pt>
                <c:pt idx="267">
                  <c:v>0.45591435185185186</c:v>
                </c:pt>
                <c:pt idx="268">
                  <c:v>0.4559259259259259</c:v>
                </c:pt>
                <c:pt idx="269">
                  <c:v>0.45593750000000005</c:v>
                </c:pt>
                <c:pt idx="270">
                  <c:v>0.45594907407407409</c:v>
                </c:pt>
                <c:pt idx="271">
                  <c:v>0.45596064814814818</c:v>
                </c:pt>
                <c:pt idx="272">
                  <c:v>0.45597222222222222</c:v>
                </c:pt>
                <c:pt idx="273">
                  <c:v>0.45598379629629626</c:v>
                </c:pt>
                <c:pt idx="274">
                  <c:v>0.45599537037037036</c:v>
                </c:pt>
                <c:pt idx="275">
                  <c:v>0.4560069444444444</c:v>
                </c:pt>
                <c:pt idx="276">
                  <c:v>0.45601851851851855</c:v>
                </c:pt>
                <c:pt idx="277">
                  <c:v>0.45603009259259258</c:v>
                </c:pt>
                <c:pt idx="278">
                  <c:v>0.45604166666666668</c:v>
                </c:pt>
                <c:pt idx="279">
                  <c:v>0.45605324074074072</c:v>
                </c:pt>
                <c:pt idx="280">
                  <c:v>0.45606481481481481</c:v>
                </c:pt>
                <c:pt idx="281">
                  <c:v>0.45607638888888885</c:v>
                </c:pt>
                <c:pt idx="282">
                  <c:v>0.456087962962963</c:v>
                </c:pt>
                <c:pt idx="283">
                  <c:v>0.45609953703703704</c:v>
                </c:pt>
                <c:pt idx="284">
                  <c:v>0.45611111111111113</c:v>
                </c:pt>
                <c:pt idx="285">
                  <c:v>0.45612268518518517</c:v>
                </c:pt>
                <c:pt idx="286">
                  <c:v>0.45613425925925927</c:v>
                </c:pt>
                <c:pt idx="287">
                  <c:v>0.45614583333333331</c:v>
                </c:pt>
                <c:pt idx="288">
                  <c:v>0.45615740740740746</c:v>
                </c:pt>
                <c:pt idx="289">
                  <c:v>0.45616898148148149</c:v>
                </c:pt>
                <c:pt idx="290">
                  <c:v>0.45618055555555559</c:v>
                </c:pt>
                <c:pt idx="291">
                  <c:v>0.45619212962962963</c:v>
                </c:pt>
                <c:pt idx="292">
                  <c:v>0.45620370370370367</c:v>
                </c:pt>
                <c:pt idx="293">
                  <c:v>0.45621527777777776</c:v>
                </c:pt>
                <c:pt idx="294">
                  <c:v>0.4562268518518518</c:v>
                </c:pt>
                <c:pt idx="295">
                  <c:v>0.45623842592592595</c:v>
                </c:pt>
                <c:pt idx="296">
                  <c:v>0.45624999999999999</c:v>
                </c:pt>
                <c:pt idx="297">
                  <c:v>0.45626157407407408</c:v>
                </c:pt>
                <c:pt idx="298">
                  <c:v>0.45627314814814812</c:v>
                </c:pt>
                <c:pt idx="299">
                  <c:v>0.45628472222222222</c:v>
                </c:pt>
                <c:pt idx="300">
                  <c:v>0.45629629629629626</c:v>
                </c:pt>
                <c:pt idx="301">
                  <c:v>0.45630787037037041</c:v>
                </c:pt>
                <c:pt idx="302">
                  <c:v>0.45631944444444444</c:v>
                </c:pt>
                <c:pt idx="303">
                  <c:v>0.45633101851851854</c:v>
                </c:pt>
                <c:pt idx="304">
                  <c:v>0.45634259259259258</c:v>
                </c:pt>
                <c:pt idx="305">
                  <c:v>0.45635416666666667</c:v>
                </c:pt>
                <c:pt idx="306">
                  <c:v>0.45636574074074071</c:v>
                </c:pt>
                <c:pt idx="307">
                  <c:v>0.45637731481481486</c:v>
                </c:pt>
                <c:pt idx="308">
                  <c:v>0.4563888888888889</c:v>
                </c:pt>
                <c:pt idx="309">
                  <c:v>0.45640046296296299</c:v>
                </c:pt>
                <c:pt idx="310">
                  <c:v>0.45641203703703703</c:v>
                </c:pt>
                <c:pt idx="311">
                  <c:v>0.45642361111111113</c:v>
                </c:pt>
                <c:pt idx="312">
                  <c:v>0.45643518518518517</c:v>
                </c:pt>
                <c:pt idx="313">
                  <c:v>0.4564467592592592</c:v>
                </c:pt>
                <c:pt idx="314">
                  <c:v>0.45645833333333335</c:v>
                </c:pt>
                <c:pt idx="315">
                  <c:v>0.45646990740740739</c:v>
                </c:pt>
                <c:pt idx="316">
                  <c:v>0.45648148148148149</c:v>
                </c:pt>
                <c:pt idx="317">
                  <c:v>0.45649305555555553</c:v>
                </c:pt>
                <c:pt idx="318">
                  <c:v>0.45650462962962962</c:v>
                </c:pt>
                <c:pt idx="319">
                  <c:v>0.45651620370370366</c:v>
                </c:pt>
                <c:pt idx="320">
                  <c:v>0.45652777777777781</c:v>
                </c:pt>
                <c:pt idx="321">
                  <c:v>0.45653935185185185</c:v>
                </c:pt>
                <c:pt idx="322">
                  <c:v>0.45655092592592594</c:v>
                </c:pt>
                <c:pt idx="323">
                  <c:v>0.45656249999999998</c:v>
                </c:pt>
                <c:pt idx="324">
                  <c:v>0.45657407407407408</c:v>
                </c:pt>
                <c:pt idx="325">
                  <c:v>0.45658564814814812</c:v>
                </c:pt>
                <c:pt idx="326">
                  <c:v>0.45659722222222227</c:v>
                </c:pt>
                <c:pt idx="327">
                  <c:v>0.4566087962962963</c:v>
                </c:pt>
                <c:pt idx="328">
                  <c:v>0.4566203703703704</c:v>
                </c:pt>
                <c:pt idx="329">
                  <c:v>0.45663194444444444</c:v>
                </c:pt>
                <c:pt idx="330">
                  <c:v>0.45664351851851853</c:v>
                </c:pt>
                <c:pt idx="331">
                  <c:v>0.45665509259259257</c:v>
                </c:pt>
                <c:pt idx="332">
                  <c:v>0.45666666666666672</c:v>
                </c:pt>
                <c:pt idx="333">
                  <c:v>0.45667824074074076</c:v>
                </c:pt>
                <c:pt idx="334">
                  <c:v>0.4566898148148148</c:v>
                </c:pt>
                <c:pt idx="335">
                  <c:v>0.45670138888888889</c:v>
                </c:pt>
                <c:pt idx="336">
                  <c:v>0.45671296296296293</c:v>
                </c:pt>
                <c:pt idx="337">
                  <c:v>0.45672453703703703</c:v>
                </c:pt>
                <c:pt idx="338">
                  <c:v>0.45673611111111106</c:v>
                </c:pt>
                <c:pt idx="339">
                  <c:v>0.45674768518518521</c:v>
                </c:pt>
                <c:pt idx="340">
                  <c:v>0.45675925925925925</c:v>
                </c:pt>
                <c:pt idx="341">
                  <c:v>0.45677083333333335</c:v>
                </c:pt>
                <c:pt idx="342">
                  <c:v>0.45678240740740739</c:v>
                </c:pt>
                <c:pt idx="343">
                  <c:v>0.45679398148148148</c:v>
                </c:pt>
                <c:pt idx="344">
                  <c:v>0.45680555555555552</c:v>
                </c:pt>
                <c:pt idx="345">
                  <c:v>0.45681712962962967</c:v>
                </c:pt>
                <c:pt idx="346">
                  <c:v>0.45682870370370371</c:v>
                </c:pt>
                <c:pt idx="347">
                  <c:v>0.4568402777777778</c:v>
                </c:pt>
                <c:pt idx="348">
                  <c:v>0.45685185185185184</c:v>
                </c:pt>
                <c:pt idx="349">
                  <c:v>0.45686342592592594</c:v>
                </c:pt>
                <c:pt idx="350">
                  <c:v>0.45687499999999998</c:v>
                </c:pt>
                <c:pt idx="351">
                  <c:v>0.45688657407407413</c:v>
                </c:pt>
                <c:pt idx="352">
                  <c:v>0.45689814814814816</c:v>
                </c:pt>
                <c:pt idx="353">
                  <c:v>0.45690972222222226</c:v>
                </c:pt>
                <c:pt idx="354">
                  <c:v>0.4569212962962963</c:v>
                </c:pt>
                <c:pt idx="355">
                  <c:v>0.45693287037037034</c:v>
                </c:pt>
                <c:pt idx="356">
                  <c:v>0.45694444444444443</c:v>
                </c:pt>
                <c:pt idx="357">
                  <c:v>0.45695601851851847</c:v>
                </c:pt>
                <c:pt idx="358">
                  <c:v>0.45696759259259262</c:v>
                </c:pt>
                <c:pt idx="359">
                  <c:v>0.45697916666666666</c:v>
                </c:pt>
                <c:pt idx="360">
                  <c:v>0.45699074074074075</c:v>
                </c:pt>
                <c:pt idx="361">
                  <c:v>0.45700231481481479</c:v>
                </c:pt>
                <c:pt idx="362">
                  <c:v>0.45701388888888889</c:v>
                </c:pt>
                <c:pt idx="363">
                  <c:v>0.45702546296296293</c:v>
                </c:pt>
                <c:pt idx="364">
                  <c:v>0.45703703703703707</c:v>
                </c:pt>
                <c:pt idx="365">
                  <c:v>0.45704861111111111</c:v>
                </c:pt>
                <c:pt idx="366">
                  <c:v>0.45706018518518521</c:v>
                </c:pt>
                <c:pt idx="367">
                  <c:v>0.45707175925925925</c:v>
                </c:pt>
                <c:pt idx="368">
                  <c:v>0.45708333333333334</c:v>
                </c:pt>
                <c:pt idx="369">
                  <c:v>0.45709490740740738</c:v>
                </c:pt>
                <c:pt idx="370">
                  <c:v>0.45710648148148153</c:v>
                </c:pt>
                <c:pt idx="371">
                  <c:v>0.45711805555555557</c:v>
                </c:pt>
                <c:pt idx="372">
                  <c:v>0.45712962962962966</c:v>
                </c:pt>
                <c:pt idx="373">
                  <c:v>0.4571412037037037</c:v>
                </c:pt>
                <c:pt idx="374">
                  <c:v>0.45715277777777774</c:v>
                </c:pt>
                <c:pt idx="375">
                  <c:v>0.45716435185185184</c:v>
                </c:pt>
                <c:pt idx="376">
                  <c:v>0.45717592592592587</c:v>
                </c:pt>
                <c:pt idx="377">
                  <c:v>0.45718750000000002</c:v>
                </c:pt>
                <c:pt idx="378">
                  <c:v>0.45719907407407406</c:v>
                </c:pt>
                <c:pt idx="379">
                  <c:v>0.45721064814814816</c:v>
                </c:pt>
                <c:pt idx="380">
                  <c:v>0.4572222222222222</c:v>
                </c:pt>
                <c:pt idx="381">
                  <c:v>0.45723379629629629</c:v>
                </c:pt>
                <c:pt idx="382">
                  <c:v>0.45724537037037033</c:v>
                </c:pt>
                <c:pt idx="383">
                  <c:v>0.45725694444444448</c:v>
                </c:pt>
                <c:pt idx="384">
                  <c:v>0.45726851851851852</c:v>
                </c:pt>
                <c:pt idx="385">
                  <c:v>0.45728009259259261</c:v>
                </c:pt>
                <c:pt idx="386">
                  <c:v>0.45729166666666665</c:v>
                </c:pt>
                <c:pt idx="387">
                  <c:v>0.45730324074074075</c:v>
                </c:pt>
                <c:pt idx="388">
                  <c:v>0.45731481481481479</c:v>
                </c:pt>
                <c:pt idx="389">
                  <c:v>0.45732638888888894</c:v>
                </c:pt>
                <c:pt idx="390">
                  <c:v>0.45733796296296297</c:v>
                </c:pt>
                <c:pt idx="391">
                  <c:v>0.45734953703703707</c:v>
                </c:pt>
                <c:pt idx="392">
                  <c:v>0.45736111111111111</c:v>
                </c:pt>
                <c:pt idx="393">
                  <c:v>0.4573726851851852</c:v>
                </c:pt>
                <c:pt idx="394">
                  <c:v>0.45738425925925924</c:v>
                </c:pt>
                <c:pt idx="395">
                  <c:v>0.45739583333333328</c:v>
                </c:pt>
                <c:pt idx="396">
                  <c:v>0.45740740740740743</c:v>
                </c:pt>
                <c:pt idx="397">
                  <c:v>0.45741898148148147</c:v>
                </c:pt>
                <c:pt idx="398">
                  <c:v>0.45743055555555556</c:v>
                </c:pt>
                <c:pt idx="399">
                  <c:v>0.4574421296296296</c:v>
                </c:pt>
                <c:pt idx="400">
                  <c:v>0.4574537037037037</c:v>
                </c:pt>
                <c:pt idx="401">
                  <c:v>0.45746527777777773</c:v>
                </c:pt>
                <c:pt idx="402">
                  <c:v>0.45747685185185188</c:v>
                </c:pt>
                <c:pt idx="403">
                  <c:v>0.45748842592592592</c:v>
                </c:pt>
                <c:pt idx="404">
                  <c:v>0.45750000000000002</c:v>
                </c:pt>
                <c:pt idx="405">
                  <c:v>0.45751157407407406</c:v>
                </c:pt>
                <c:pt idx="406">
                  <c:v>0.45752314814814815</c:v>
                </c:pt>
                <c:pt idx="407">
                  <c:v>0.45753472222222219</c:v>
                </c:pt>
                <c:pt idx="408">
                  <c:v>0.45754629629629634</c:v>
                </c:pt>
                <c:pt idx="409">
                  <c:v>0.45755787037037038</c:v>
                </c:pt>
                <c:pt idx="410">
                  <c:v>0.45756944444444447</c:v>
                </c:pt>
                <c:pt idx="411">
                  <c:v>0.45758101851851851</c:v>
                </c:pt>
                <c:pt idx="412">
                  <c:v>0.45759259259259261</c:v>
                </c:pt>
                <c:pt idx="413">
                  <c:v>0.45760416666666665</c:v>
                </c:pt>
                <c:pt idx="414">
                  <c:v>0.4576157407407408</c:v>
                </c:pt>
                <c:pt idx="415">
                  <c:v>0.45762731481481483</c:v>
                </c:pt>
                <c:pt idx="416">
                  <c:v>0.45763888888888887</c:v>
                </c:pt>
                <c:pt idx="417">
                  <c:v>0.45765046296296297</c:v>
                </c:pt>
                <c:pt idx="418">
                  <c:v>0.45766203703703701</c:v>
                </c:pt>
                <c:pt idx="419">
                  <c:v>0.4576736111111111</c:v>
                </c:pt>
                <c:pt idx="420">
                  <c:v>0.45768518518518514</c:v>
                </c:pt>
                <c:pt idx="421">
                  <c:v>0.45769675925925929</c:v>
                </c:pt>
                <c:pt idx="422">
                  <c:v>0.45770833333333333</c:v>
                </c:pt>
                <c:pt idx="423">
                  <c:v>0.45771990740740742</c:v>
                </c:pt>
                <c:pt idx="424">
                  <c:v>0.45773148148148146</c:v>
                </c:pt>
                <c:pt idx="425">
                  <c:v>0.45774305555555556</c:v>
                </c:pt>
                <c:pt idx="426">
                  <c:v>0.45775462962962959</c:v>
                </c:pt>
                <c:pt idx="427">
                  <c:v>0.45776620370370374</c:v>
                </c:pt>
                <c:pt idx="428">
                  <c:v>0.45777777777777778</c:v>
                </c:pt>
                <c:pt idx="429">
                  <c:v>0.45778935185185188</c:v>
                </c:pt>
                <c:pt idx="430">
                  <c:v>0.45780092592592592</c:v>
                </c:pt>
                <c:pt idx="431">
                  <c:v>0.45781250000000001</c:v>
                </c:pt>
                <c:pt idx="432">
                  <c:v>0.45782407407407405</c:v>
                </c:pt>
                <c:pt idx="433">
                  <c:v>0.4578356481481482</c:v>
                </c:pt>
                <c:pt idx="434">
                  <c:v>0.45784722222222224</c:v>
                </c:pt>
                <c:pt idx="435">
                  <c:v>0.45785879629629633</c:v>
                </c:pt>
                <c:pt idx="436">
                  <c:v>0.45787037037037037</c:v>
                </c:pt>
                <c:pt idx="437">
                  <c:v>0.45788194444444441</c:v>
                </c:pt>
                <c:pt idx="438">
                  <c:v>0.45789351851851851</c:v>
                </c:pt>
                <c:pt idx="439">
                  <c:v>0.45790509259259254</c:v>
                </c:pt>
                <c:pt idx="440">
                  <c:v>0.45791666666666669</c:v>
                </c:pt>
                <c:pt idx="441">
                  <c:v>0.45792824074074073</c:v>
                </c:pt>
                <c:pt idx="442">
                  <c:v>0.45793981481481483</c:v>
                </c:pt>
                <c:pt idx="443">
                  <c:v>0.45795138888888887</c:v>
                </c:pt>
                <c:pt idx="444">
                  <c:v>0.45796296296296296</c:v>
                </c:pt>
                <c:pt idx="445">
                  <c:v>0.457974537037037</c:v>
                </c:pt>
                <c:pt idx="446">
                  <c:v>0.45798611111111115</c:v>
                </c:pt>
                <c:pt idx="447">
                  <c:v>0.45799768518518519</c:v>
                </c:pt>
                <c:pt idx="448">
                  <c:v>0.45800925925925928</c:v>
                </c:pt>
                <c:pt idx="449">
                  <c:v>0.45802083333333332</c:v>
                </c:pt>
                <c:pt idx="450">
                  <c:v>0.45803240740740742</c:v>
                </c:pt>
                <c:pt idx="451">
                  <c:v>0.45804398148148145</c:v>
                </c:pt>
                <c:pt idx="452">
                  <c:v>0.4580555555555556</c:v>
                </c:pt>
                <c:pt idx="453">
                  <c:v>0.45806712962962964</c:v>
                </c:pt>
                <c:pt idx="454">
                  <c:v>0.45807870370370374</c:v>
                </c:pt>
                <c:pt idx="455">
                  <c:v>0.45809027777777778</c:v>
                </c:pt>
                <c:pt idx="456">
                  <c:v>0.45810185185185182</c:v>
                </c:pt>
                <c:pt idx="457">
                  <c:v>0.45811342592592591</c:v>
                </c:pt>
                <c:pt idx="458">
                  <c:v>0.45812499999999995</c:v>
                </c:pt>
                <c:pt idx="459">
                  <c:v>0.4581365740740741</c:v>
                </c:pt>
                <c:pt idx="460">
                  <c:v>0.45814814814814814</c:v>
                </c:pt>
                <c:pt idx="461">
                  <c:v>0.45815972222222223</c:v>
                </c:pt>
                <c:pt idx="462">
                  <c:v>0.45817129629629627</c:v>
                </c:pt>
                <c:pt idx="463">
                  <c:v>0.45818287037037037</c:v>
                </c:pt>
                <c:pt idx="464">
                  <c:v>0.4581944444444444</c:v>
                </c:pt>
                <c:pt idx="465">
                  <c:v>0.45820601851851855</c:v>
                </c:pt>
                <c:pt idx="466">
                  <c:v>0.45821759259259259</c:v>
                </c:pt>
                <c:pt idx="467">
                  <c:v>0.45822916666666669</c:v>
                </c:pt>
                <c:pt idx="468">
                  <c:v>0.45824074074074073</c:v>
                </c:pt>
                <c:pt idx="469">
                  <c:v>0.45825231481481482</c:v>
                </c:pt>
                <c:pt idx="470">
                  <c:v>0.45826388888888886</c:v>
                </c:pt>
                <c:pt idx="471">
                  <c:v>0.45827546296296301</c:v>
                </c:pt>
                <c:pt idx="472">
                  <c:v>0.45828703703703705</c:v>
                </c:pt>
                <c:pt idx="473">
                  <c:v>0.45829861111111114</c:v>
                </c:pt>
                <c:pt idx="474">
                  <c:v>0.45831018518518518</c:v>
                </c:pt>
                <c:pt idx="475">
                  <c:v>0.45832175925925928</c:v>
                </c:pt>
                <c:pt idx="476">
                  <c:v>0.45833333333333331</c:v>
                </c:pt>
                <c:pt idx="477">
                  <c:v>0.45834490740740735</c:v>
                </c:pt>
                <c:pt idx="478">
                  <c:v>0.4583564814814815</c:v>
                </c:pt>
                <c:pt idx="479">
                  <c:v>0.45836805555555554</c:v>
                </c:pt>
                <c:pt idx="480">
                  <c:v>0.45837962962962964</c:v>
                </c:pt>
                <c:pt idx="481">
                  <c:v>0.45839120370370368</c:v>
                </c:pt>
                <c:pt idx="482">
                  <c:v>0.45840277777777777</c:v>
                </c:pt>
                <c:pt idx="483">
                  <c:v>0.45841435185185181</c:v>
                </c:pt>
                <c:pt idx="484">
                  <c:v>0.45842592592592596</c:v>
                </c:pt>
                <c:pt idx="485">
                  <c:v>0.4584375</c:v>
                </c:pt>
                <c:pt idx="486">
                  <c:v>0.45844907407407409</c:v>
                </c:pt>
                <c:pt idx="487">
                  <c:v>0.45846064814814813</c:v>
                </c:pt>
                <c:pt idx="488">
                  <c:v>0.45847222222222223</c:v>
                </c:pt>
                <c:pt idx="489">
                  <c:v>0.45848379629629626</c:v>
                </c:pt>
                <c:pt idx="490">
                  <c:v>0.45849537037037041</c:v>
                </c:pt>
                <c:pt idx="491">
                  <c:v>0.45850694444444445</c:v>
                </c:pt>
                <c:pt idx="492">
                  <c:v>0.45851851851851855</c:v>
                </c:pt>
                <c:pt idx="493">
                  <c:v>0.45853009259259259</c:v>
                </c:pt>
                <c:pt idx="494">
                  <c:v>0.45854166666666668</c:v>
                </c:pt>
                <c:pt idx="495">
                  <c:v>0.45855324074074072</c:v>
                </c:pt>
                <c:pt idx="496">
                  <c:v>0.45856481481481487</c:v>
                </c:pt>
                <c:pt idx="497">
                  <c:v>0.45857638888888891</c:v>
                </c:pt>
                <c:pt idx="498">
                  <c:v>0.45858796296296295</c:v>
                </c:pt>
                <c:pt idx="499">
                  <c:v>0.45859953703703704</c:v>
                </c:pt>
                <c:pt idx="500">
                  <c:v>0.45861111111111108</c:v>
                </c:pt>
                <c:pt idx="501">
                  <c:v>0.45862268518518517</c:v>
                </c:pt>
                <c:pt idx="502">
                  <c:v>0.45863425925925921</c:v>
                </c:pt>
                <c:pt idx="503">
                  <c:v>0.45864583333333336</c:v>
                </c:pt>
                <c:pt idx="504">
                  <c:v>0.4586574074074074</c:v>
                </c:pt>
                <c:pt idx="505">
                  <c:v>0.4586689814814815</c:v>
                </c:pt>
                <c:pt idx="506">
                  <c:v>0.45868055555555554</c:v>
                </c:pt>
                <c:pt idx="507">
                  <c:v>0.45869212962962963</c:v>
                </c:pt>
                <c:pt idx="508">
                  <c:v>0.45870370370370367</c:v>
                </c:pt>
                <c:pt idx="509">
                  <c:v>0.45871527777777782</c:v>
                </c:pt>
                <c:pt idx="510">
                  <c:v>0.45872685185185186</c:v>
                </c:pt>
                <c:pt idx="511">
                  <c:v>0.45873842592592595</c:v>
                </c:pt>
                <c:pt idx="512">
                  <c:v>0.45874999999999999</c:v>
                </c:pt>
                <c:pt idx="513">
                  <c:v>0.45876157407407409</c:v>
                </c:pt>
                <c:pt idx="514">
                  <c:v>0.45877314814814812</c:v>
                </c:pt>
                <c:pt idx="515">
                  <c:v>0.45878472222222227</c:v>
                </c:pt>
                <c:pt idx="516">
                  <c:v>0.45879629629629631</c:v>
                </c:pt>
                <c:pt idx="517">
                  <c:v>0.45880787037037035</c:v>
                </c:pt>
                <c:pt idx="518">
                  <c:v>0.45881944444444445</c:v>
                </c:pt>
                <c:pt idx="519">
                  <c:v>0.45883101851851849</c:v>
                </c:pt>
                <c:pt idx="520">
                  <c:v>0.45884259259259258</c:v>
                </c:pt>
                <c:pt idx="521">
                  <c:v>0.45885416666666662</c:v>
                </c:pt>
                <c:pt idx="522">
                  <c:v>0.45886574074074077</c:v>
                </c:pt>
                <c:pt idx="523">
                  <c:v>0.45887731481481481</c:v>
                </c:pt>
                <c:pt idx="524">
                  <c:v>0.4588888888888889</c:v>
                </c:pt>
                <c:pt idx="525">
                  <c:v>0.45890046296296294</c:v>
                </c:pt>
                <c:pt idx="526">
                  <c:v>0.45891203703703703</c:v>
                </c:pt>
                <c:pt idx="527">
                  <c:v>0.45892361111111107</c:v>
                </c:pt>
                <c:pt idx="528">
                  <c:v>0.45893518518518522</c:v>
                </c:pt>
                <c:pt idx="529">
                  <c:v>0.45894675925925926</c:v>
                </c:pt>
                <c:pt idx="530">
                  <c:v>0.45895833333333336</c:v>
                </c:pt>
                <c:pt idx="531">
                  <c:v>0.4589699074074074</c:v>
                </c:pt>
                <c:pt idx="532">
                  <c:v>0.45898148148148149</c:v>
                </c:pt>
                <c:pt idx="533">
                  <c:v>0.45899305555555553</c:v>
                </c:pt>
                <c:pt idx="534">
                  <c:v>0.45900462962962968</c:v>
                </c:pt>
                <c:pt idx="535">
                  <c:v>0.45901620370370372</c:v>
                </c:pt>
                <c:pt idx="536">
                  <c:v>0.45902777777777781</c:v>
                </c:pt>
                <c:pt idx="537">
                  <c:v>0.45903935185185185</c:v>
                </c:pt>
                <c:pt idx="538">
                  <c:v>0.45905092592592589</c:v>
                </c:pt>
                <c:pt idx="539">
                  <c:v>0.45906249999999998</c:v>
                </c:pt>
                <c:pt idx="540">
                  <c:v>0.45907407407407402</c:v>
                </c:pt>
                <c:pt idx="541">
                  <c:v>0.45908564814814817</c:v>
                </c:pt>
                <c:pt idx="542">
                  <c:v>0.45909722222222221</c:v>
                </c:pt>
                <c:pt idx="543">
                  <c:v>0.45910879629629631</c:v>
                </c:pt>
                <c:pt idx="544">
                  <c:v>0.45912037037037035</c:v>
                </c:pt>
                <c:pt idx="545">
                  <c:v>0.45913194444444444</c:v>
                </c:pt>
                <c:pt idx="546">
                  <c:v>0.45914351851851848</c:v>
                </c:pt>
                <c:pt idx="547">
                  <c:v>0.45915509259259263</c:v>
                </c:pt>
                <c:pt idx="548">
                  <c:v>0.45916666666666667</c:v>
                </c:pt>
                <c:pt idx="549">
                  <c:v>0.45917824074074076</c:v>
                </c:pt>
                <c:pt idx="550">
                  <c:v>0.4591898148148148</c:v>
                </c:pt>
                <c:pt idx="551">
                  <c:v>0.4592013888888889</c:v>
                </c:pt>
                <c:pt idx="552">
                  <c:v>0.45921296296296293</c:v>
                </c:pt>
                <c:pt idx="553">
                  <c:v>0.45922453703703708</c:v>
                </c:pt>
                <c:pt idx="554">
                  <c:v>0.45923611111111112</c:v>
                </c:pt>
                <c:pt idx="555">
                  <c:v>0.45924768518518522</c:v>
                </c:pt>
                <c:pt idx="556">
                  <c:v>0.45925925925925926</c:v>
                </c:pt>
                <c:pt idx="557">
                  <c:v>0.45927083333333335</c:v>
                </c:pt>
                <c:pt idx="558">
                  <c:v>0.45928240740740739</c:v>
                </c:pt>
                <c:pt idx="559">
                  <c:v>0.45929398148148143</c:v>
                </c:pt>
                <c:pt idx="560">
                  <c:v>0.45930555555555558</c:v>
                </c:pt>
                <c:pt idx="561">
                  <c:v>0.45931712962962962</c:v>
                </c:pt>
                <c:pt idx="562">
                  <c:v>0.45932870370370371</c:v>
                </c:pt>
                <c:pt idx="563">
                  <c:v>0.45934027777777775</c:v>
                </c:pt>
                <c:pt idx="564">
                  <c:v>0.45935185185185184</c:v>
                </c:pt>
                <c:pt idx="565">
                  <c:v>0.45936342592592588</c:v>
                </c:pt>
                <c:pt idx="566">
                  <c:v>0.45937500000000003</c:v>
                </c:pt>
                <c:pt idx="567">
                  <c:v>0.45938657407407407</c:v>
                </c:pt>
                <c:pt idx="568">
                  <c:v>0.45939814814814817</c:v>
                </c:pt>
                <c:pt idx="569">
                  <c:v>0.45940972222222221</c:v>
                </c:pt>
                <c:pt idx="570">
                  <c:v>0.4594212962962963</c:v>
                </c:pt>
                <c:pt idx="571">
                  <c:v>0.45943287037037034</c:v>
                </c:pt>
                <c:pt idx="572">
                  <c:v>0.45944444444444449</c:v>
                </c:pt>
                <c:pt idx="573">
                  <c:v>0.45945601851851853</c:v>
                </c:pt>
                <c:pt idx="574">
                  <c:v>0.45946759259259262</c:v>
                </c:pt>
                <c:pt idx="575">
                  <c:v>0.45947916666666666</c:v>
                </c:pt>
                <c:pt idx="576">
                  <c:v>0.45949074074074076</c:v>
                </c:pt>
                <c:pt idx="577">
                  <c:v>0.45950231481481479</c:v>
                </c:pt>
                <c:pt idx="578">
                  <c:v>0.45951388888888894</c:v>
                </c:pt>
                <c:pt idx="579">
                  <c:v>0.45952546296296298</c:v>
                </c:pt>
                <c:pt idx="580">
                  <c:v>0.45953703703703702</c:v>
                </c:pt>
                <c:pt idx="581">
                  <c:v>0.45954861111111112</c:v>
                </c:pt>
                <c:pt idx="582">
                  <c:v>0.45956018518518515</c:v>
                </c:pt>
                <c:pt idx="583">
                  <c:v>0.45957175925925925</c:v>
                </c:pt>
                <c:pt idx="584">
                  <c:v>0.45958333333333329</c:v>
                </c:pt>
                <c:pt idx="585">
                  <c:v>0.45959490740740744</c:v>
                </c:pt>
                <c:pt idx="586">
                  <c:v>0.45960648148148148</c:v>
                </c:pt>
                <c:pt idx="587">
                  <c:v>0.45961805555555557</c:v>
                </c:pt>
                <c:pt idx="588">
                  <c:v>0.45962962962962961</c:v>
                </c:pt>
                <c:pt idx="589">
                  <c:v>0.4596412037037037</c:v>
                </c:pt>
                <c:pt idx="590">
                  <c:v>0.45965277777777774</c:v>
                </c:pt>
                <c:pt idx="591">
                  <c:v>0.45966435185185189</c:v>
                </c:pt>
                <c:pt idx="592">
                  <c:v>0.45967592592592593</c:v>
                </c:pt>
                <c:pt idx="593">
                  <c:v>0.45968750000000003</c:v>
                </c:pt>
                <c:pt idx="594">
                  <c:v>0.45969907407407407</c:v>
                </c:pt>
                <c:pt idx="595">
                  <c:v>0.45971064814814816</c:v>
                </c:pt>
                <c:pt idx="596">
                  <c:v>0.4597222222222222</c:v>
                </c:pt>
                <c:pt idx="597">
                  <c:v>0.45973379629629635</c:v>
                </c:pt>
                <c:pt idx="598">
                  <c:v>0.45974537037037039</c:v>
                </c:pt>
                <c:pt idx="599">
                  <c:v>0.45975694444444443</c:v>
                </c:pt>
                <c:pt idx="600">
                  <c:v>0.45976851851851852</c:v>
                </c:pt>
              </c:numCache>
            </c:numRef>
          </c:cat>
          <c:val>
            <c:numRef>
              <c:f>'Gráficas escalón positivo (9)'!$E$25:$E$625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8-42EF-AC92-838FA74E0632}"/>
            </c:ext>
          </c:extLst>
        </c:ser>
        <c:ser>
          <c:idx val="1"/>
          <c:order val="1"/>
          <c:tx>
            <c:strRef>
              <c:f>'Gráficas escalón positivo (9)'!$F$24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(9)'!$B$25:$B$625</c:f>
              <c:numCache>
                <c:formatCode>h:mm:ss</c:formatCode>
                <c:ptCount val="601"/>
                <c:pt idx="0">
                  <c:v>0.4528240740740741</c:v>
                </c:pt>
                <c:pt idx="1">
                  <c:v>0.45283564814814814</c:v>
                </c:pt>
                <c:pt idx="2">
                  <c:v>0.45284722222222223</c:v>
                </c:pt>
                <c:pt idx="3">
                  <c:v>0.45285879629629627</c:v>
                </c:pt>
                <c:pt idx="4">
                  <c:v>0.45287037037037042</c:v>
                </c:pt>
                <c:pt idx="5">
                  <c:v>0.45288194444444446</c:v>
                </c:pt>
                <c:pt idx="6">
                  <c:v>0.4528935185185185</c:v>
                </c:pt>
                <c:pt idx="7">
                  <c:v>0.4529050925925926</c:v>
                </c:pt>
                <c:pt idx="8">
                  <c:v>0.45291666666666663</c:v>
                </c:pt>
                <c:pt idx="9">
                  <c:v>0.45292824074074073</c:v>
                </c:pt>
                <c:pt idx="10">
                  <c:v>0.45293981481481477</c:v>
                </c:pt>
                <c:pt idx="11">
                  <c:v>0.45295138888888892</c:v>
                </c:pt>
                <c:pt idx="12">
                  <c:v>0.45296296296296296</c:v>
                </c:pt>
                <c:pt idx="13">
                  <c:v>0.45297453703703705</c:v>
                </c:pt>
                <c:pt idx="14">
                  <c:v>0.45298611111111109</c:v>
                </c:pt>
                <c:pt idx="15">
                  <c:v>0.45299768518518518</c:v>
                </c:pt>
                <c:pt idx="16">
                  <c:v>0.45300925925925922</c:v>
                </c:pt>
                <c:pt idx="17">
                  <c:v>0.45302083333333337</c:v>
                </c:pt>
                <c:pt idx="18">
                  <c:v>0.45303240740740741</c:v>
                </c:pt>
                <c:pt idx="19">
                  <c:v>0.45304398148148151</c:v>
                </c:pt>
                <c:pt idx="20">
                  <c:v>0.45305555555555554</c:v>
                </c:pt>
                <c:pt idx="21">
                  <c:v>0.45306712962962964</c:v>
                </c:pt>
                <c:pt idx="22">
                  <c:v>0.45307870370370368</c:v>
                </c:pt>
                <c:pt idx="23">
                  <c:v>0.45309027777777783</c:v>
                </c:pt>
                <c:pt idx="24">
                  <c:v>0.45310185185185187</c:v>
                </c:pt>
                <c:pt idx="25">
                  <c:v>0.45311342592592596</c:v>
                </c:pt>
                <c:pt idx="26">
                  <c:v>0.453125</c:v>
                </c:pt>
                <c:pt idx="27">
                  <c:v>0.45313657407407404</c:v>
                </c:pt>
                <c:pt idx="28">
                  <c:v>0.45314814814814813</c:v>
                </c:pt>
                <c:pt idx="29">
                  <c:v>0.45315972222222217</c:v>
                </c:pt>
                <c:pt idx="30">
                  <c:v>0.45317129629629632</c:v>
                </c:pt>
                <c:pt idx="31">
                  <c:v>0.45318287037037036</c:v>
                </c:pt>
                <c:pt idx="32">
                  <c:v>0.45319444444444446</c:v>
                </c:pt>
                <c:pt idx="33">
                  <c:v>0.45320601851851849</c:v>
                </c:pt>
                <c:pt idx="34">
                  <c:v>0.45321759259259259</c:v>
                </c:pt>
                <c:pt idx="35">
                  <c:v>0.45322916666666663</c:v>
                </c:pt>
                <c:pt idx="36">
                  <c:v>0.45324074074074078</c:v>
                </c:pt>
                <c:pt idx="37">
                  <c:v>0.45325231481481482</c:v>
                </c:pt>
                <c:pt idx="38">
                  <c:v>0.45326388888888891</c:v>
                </c:pt>
                <c:pt idx="39">
                  <c:v>0.45327546296296295</c:v>
                </c:pt>
                <c:pt idx="40">
                  <c:v>0.45328703703703704</c:v>
                </c:pt>
                <c:pt idx="41">
                  <c:v>0.45329861111111108</c:v>
                </c:pt>
                <c:pt idx="42">
                  <c:v>0.45331018518518523</c:v>
                </c:pt>
                <c:pt idx="43">
                  <c:v>0.45332175925925927</c:v>
                </c:pt>
                <c:pt idx="44">
                  <c:v>0.45333333333333337</c:v>
                </c:pt>
                <c:pt idx="45">
                  <c:v>0.4533449074074074</c:v>
                </c:pt>
                <c:pt idx="46">
                  <c:v>0.4533564814814815</c:v>
                </c:pt>
                <c:pt idx="47">
                  <c:v>0.45336805555555554</c:v>
                </c:pt>
                <c:pt idx="48">
                  <c:v>0.45337962962962958</c:v>
                </c:pt>
                <c:pt idx="49">
                  <c:v>0.45339120370370373</c:v>
                </c:pt>
                <c:pt idx="50">
                  <c:v>0.45340277777777777</c:v>
                </c:pt>
                <c:pt idx="51">
                  <c:v>0.45341435185185186</c:v>
                </c:pt>
                <c:pt idx="52">
                  <c:v>0.4534259259259259</c:v>
                </c:pt>
                <c:pt idx="53">
                  <c:v>0.45343749999999999</c:v>
                </c:pt>
                <c:pt idx="54">
                  <c:v>0.45344907407407403</c:v>
                </c:pt>
                <c:pt idx="55">
                  <c:v>0.45346064814814818</c:v>
                </c:pt>
                <c:pt idx="56">
                  <c:v>0.45347222222222222</c:v>
                </c:pt>
                <c:pt idx="57">
                  <c:v>0.45348379629629632</c:v>
                </c:pt>
                <c:pt idx="58">
                  <c:v>0.45349537037037035</c:v>
                </c:pt>
                <c:pt idx="59">
                  <c:v>0.45350694444444445</c:v>
                </c:pt>
                <c:pt idx="60">
                  <c:v>0.45351851851851849</c:v>
                </c:pt>
                <c:pt idx="61">
                  <c:v>0.45353009259259264</c:v>
                </c:pt>
                <c:pt idx="62">
                  <c:v>0.45354166666666668</c:v>
                </c:pt>
                <c:pt idx="63">
                  <c:v>0.45355324074074077</c:v>
                </c:pt>
                <c:pt idx="64">
                  <c:v>0.45356481481481481</c:v>
                </c:pt>
                <c:pt idx="65">
                  <c:v>0.4535763888888889</c:v>
                </c:pt>
                <c:pt idx="66">
                  <c:v>0.45358796296296294</c:v>
                </c:pt>
                <c:pt idx="67">
                  <c:v>0.45359953703703698</c:v>
                </c:pt>
                <c:pt idx="68">
                  <c:v>0.45361111111111113</c:v>
                </c:pt>
                <c:pt idx="69">
                  <c:v>0.45362268518518517</c:v>
                </c:pt>
                <c:pt idx="70">
                  <c:v>0.45363425925925926</c:v>
                </c:pt>
                <c:pt idx="71">
                  <c:v>0.4536458333333333</c:v>
                </c:pt>
                <c:pt idx="72">
                  <c:v>0.4536574074074074</c:v>
                </c:pt>
                <c:pt idx="73">
                  <c:v>0.45366898148148144</c:v>
                </c:pt>
                <c:pt idx="74">
                  <c:v>0.45368055555555559</c:v>
                </c:pt>
                <c:pt idx="75">
                  <c:v>0.45369212962962963</c:v>
                </c:pt>
                <c:pt idx="76">
                  <c:v>0.45370370370370372</c:v>
                </c:pt>
                <c:pt idx="77">
                  <c:v>0.45371527777777776</c:v>
                </c:pt>
                <c:pt idx="78">
                  <c:v>0.45372685185185185</c:v>
                </c:pt>
                <c:pt idx="79">
                  <c:v>0.45373842592592589</c:v>
                </c:pt>
                <c:pt idx="80">
                  <c:v>0.45375000000000004</c:v>
                </c:pt>
                <c:pt idx="81">
                  <c:v>0.45376157407407408</c:v>
                </c:pt>
                <c:pt idx="82">
                  <c:v>0.45377314814814818</c:v>
                </c:pt>
                <c:pt idx="83">
                  <c:v>0.45378472222222221</c:v>
                </c:pt>
                <c:pt idx="84">
                  <c:v>0.45379629629629631</c:v>
                </c:pt>
                <c:pt idx="85">
                  <c:v>0.45380787037037035</c:v>
                </c:pt>
                <c:pt idx="86">
                  <c:v>0.4538194444444445</c:v>
                </c:pt>
                <c:pt idx="87">
                  <c:v>0.45383101851851854</c:v>
                </c:pt>
                <c:pt idx="88">
                  <c:v>0.45384259259259258</c:v>
                </c:pt>
                <c:pt idx="89">
                  <c:v>0.45385416666666667</c:v>
                </c:pt>
                <c:pt idx="90">
                  <c:v>0.45386574074074071</c:v>
                </c:pt>
                <c:pt idx="91">
                  <c:v>0.4538773148148148</c:v>
                </c:pt>
                <c:pt idx="92">
                  <c:v>0.45388888888888884</c:v>
                </c:pt>
                <c:pt idx="93">
                  <c:v>0.45390046296296299</c:v>
                </c:pt>
                <c:pt idx="94">
                  <c:v>0.45391203703703703</c:v>
                </c:pt>
                <c:pt idx="95">
                  <c:v>0.45392361111111112</c:v>
                </c:pt>
                <c:pt idx="96">
                  <c:v>0.45393518518518516</c:v>
                </c:pt>
                <c:pt idx="97">
                  <c:v>0.45394675925925926</c:v>
                </c:pt>
                <c:pt idx="98">
                  <c:v>0.4539583333333333</c:v>
                </c:pt>
                <c:pt idx="99">
                  <c:v>0.45396990740740745</c:v>
                </c:pt>
                <c:pt idx="100">
                  <c:v>0.45398148148148149</c:v>
                </c:pt>
                <c:pt idx="101">
                  <c:v>0.45399305555555558</c:v>
                </c:pt>
                <c:pt idx="102">
                  <c:v>0.45400462962962962</c:v>
                </c:pt>
                <c:pt idx="103">
                  <c:v>0.45401620370370371</c:v>
                </c:pt>
                <c:pt idx="104">
                  <c:v>0.45402777777777775</c:v>
                </c:pt>
                <c:pt idx="105">
                  <c:v>0.4540393518518519</c:v>
                </c:pt>
                <c:pt idx="106">
                  <c:v>0.45405092592592594</c:v>
                </c:pt>
                <c:pt idx="107">
                  <c:v>0.45406250000000004</c:v>
                </c:pt>
                <c:pt idx="108">
                  <c:v>0.45407407407407407</c:v>
                </c:pt>
                <c:pt idx="109">
                  <c:v>0.45408564814814811</c:v>
                </c:pt>
                <c:pt idx="110">
                  <c:v>0.45409722222222221</c:v>
                </c:pt>
                <c:pt idx="111">
                  <c:v>0.45410879629629625</c:v>
                </c:pt>
                <c:pt idx="112">
                  <c:v>0.4541203703703704</c:v>
                </c:pt>
                <c:pt idx="113">
                  <c:v>0.45413194444444444</c:v>
                </c:pt>
                <c:pt idx="114">
                  <c:v>0.45414351851851853</c:v>
                </c:pt>
                <c:pt idx="115">
                  <c:v>0.45415509259259257</c:v>
                </c:pt>
                <c:pt idx="116">
                  <c:v>0.45416666666666666</c:v>
                </c:pt>
                <c:pt idx="117">
                  <c:v>0.4541782407407407</c:v>
                </c:pt>
                <c:pt idx="118">
                  <c:v>0.45418981481481485</c:v>
                </c:pt>
                <c:pt idx="119">
                  <c:v>0.45420138888888889</c:v>
                </c:pt>
                <c:pt idx="120">
                  <c:v>0.45421296296296299</c:v>
                </c:pt>
                <c:pt idx="121">
                  <c:v>0.45422453703703702</c:v>
                </c:pt>
                <c:pt idx="122">
                  <c:v>0.45423611111111112</c:v>
                </c:pt>
                <c:pt idx="123">
                  <c:v>0.45424768518518516</c:v>
                </c:pt>
                <c:pt idx="124">
                  <c:v>0.45425925925925931</c:v>
                </c:pt>
                <c:pt idx="125">
                  <c:v>0.45427083333333335</c:v>
                </c:pt>
                <c:pt idx="126">
                  <c:v>0.45428240740740744</c:v>
                </c:pt>
                <c:pt idx="127">
                  <c:v>0.45429398148148148</c:v>
                </c:pt>
                <c:pt idx="128">
                  <c:v>0.45430555555555557</c:v>
                </c:pt>
                <c:pt idx="129">
                  <c:v>0.45431712962962961</c:v>
                </c:pt>
                <c:pt idx="130">
                  <c:v>0.45432870370370365</c:v>
                </c:pt>
                <c:pt idx="131">
                  <c:v>0.4543402777777778</c:v>
                </c:pt>
                <c:pt idx="132">
                  <c:v>0.45435185185185184</c:v>
                </c:pt>
                <c:pt idx="133">
                  <c:v>0.45436342592592593</c:v>
                </c:pt>
                <c:pt idx="134">
                  <c:v>0.45437499999999997</c:v>
                </c:pt>
                <c:pt idx="135">
                  <c:v>0.45438657407407407</c:v>
                </c:pt>
                <c:pt idx="136">
                  <c:v>0.45439814814814811</c:v>
                </c:pt>
                <c:pt idx="137">
                  <c:v>0.45440972222222226</c:v>
                </c:pt>
                <c:pt idx="138">
                  <c:v>0.4544212962962963</c:v>
                </c:pt>
                <c:pt idx="139">
                  <c:v>0.45443287037037039</c:v>
                </c:pt>
                <c:pt idx="140">
                  <c:v>0.45444444444444443</c:v>
                </c:pt>
                <c:pt idx="141">
                  <c:v>0.45445601851851852</c:v>
                </c:pt>
                <c:pt idx="142">
                  <c:v>0.45446759259259256</c:v>
                </c:pt>
                <c:pt idx="143">
                  <c:v>0.45447916666666671</c:v>
                </c:pt>
                <c:pt idx="144">
                  <c:v>0.45449074074074075</c:v>
                </c:pt>
                <c:pt idx="145">
                  <c:v>0.45450231481481485</c:v>
                </c:pt>
                <c:pt idx="146">
                  <c:v>0.45451388888888888</c:v>
                </c:pt>
                <c:pt idx="147">
                  <c:v>0.45452546296296298</c:v>
                </c:pt>
                <c:pt idx="148">
                  <c:v>0.45453703703703702</c:v>
                </c:pt>
                <c:pt idx="149">
                  <c:v>0.45454861111111106</c:v>
                </c:pt>
                <c:pt idx="150">
                  <c:v>0.45456018518518521</c:v>
                </c:pt>
                <c:pt idx="151">
                  <c:v>0.45457175925925924</c:v>
                </c:pt>
                <c:pt idx="152">
                  <c:v>0.45458333333333334</c:v>
                </c:pt>
                <c:pt idx="153">
                  <c:v>0.45459490740740738</c:v>
                </c:pt>
                <c:pt idx="154">
                  <c:v>0.45460648148148147</c:v>
                </c:pt>
                <c:pt idx="155">
                  <c:v>0.45461805555555551</c:v>
                </c:pt>
                <c:pt idx="156">
                  <c:v>0.45462962962962966</c:v>
                </c:pt>
                <c:pt idx="157">
                  <c:v>0.4546412037037037</c:v>
                </c:pt>
                <c:pt idx="158">
                  <c:v>0.45465277777777779</c:v>
                </c:pt>
                <c:pt idx="159">
                  <c:v>0.45466435185185183</c:v>
                </c:pt>
                <c:pt idx="160">
                  <c:v>0.45467592592592593</c:v>
                </c:pt>
                <c:pt idx="161">
                  <c:v>0.45468749999999997</c:v>
                </c:pt>
                <c:pt idx="162">
                  <c:v>0.45469907407407412</c:v>
                </c:pt>
                <c:pt idx="163">
                  <c:v>0.45471064814814816</c:v>
                </c:pt>
                <c:pt idx="164">
                  <c:v>0.45472222222222225</c:v>
                </c:pt>
                <c:pt idx="165">
                  <c:v>0.45473379629629629</c:v>
                </c:pt>
                <c:pt idx="166">
                  <c:v>0.45474537037037038</c:v>
                </c:pt>
                <c:pt idx="167">
                  <c:v>0.45475694444444442</c:v>
                </c:pt>
                <c:pt idx="168">
                  <c:v>0.45476851851851857</c:v>
                </c:pt>
                <c:pt idx="169">
                  <c:v>0.45478009259259261</c:v>
                </c:pt>
                <c:pt idx="170">
                  <c:v>0.45479166666666665</c:v>
                </c:pt>
                <c:pt idx="171">
                  <c:v>0.45480324074074074</c:v>
                </c:pt>
                <c:pt idx="172">
                  <c:v>0.45481481481481478</c:v>
                </c:pt>
                <c:pt idx="173">
                  <c:v>0.45482638888888888</c:v>
                </c:pt>
                <c:pt idx="174">
                  <c:v>0.45483796296296292</c:v>
                </c:pt>
                <c:pt idx="175">
                  <c:v>0.45484953703703707</c:v>
                </c:pt>
                <c:pt idx="176">
                  <c:v>0.4548611111111111</c:v>
                </c:pt>
                <c:pt idx="177">
                  <c:v>0.4548726851851852</c:v>
                </c:pt>
                <c:pt idx="178">
                  <c:v>0.45488425925925924</c:v>
                </c:pt>
                <c:pt idx="179">
                  <c:v>0.45489583333333333</c:v>
                </c:pt>
                <c:pt idx="180">
                  <c:v>0.45490740740740737</c:v>
                </c:pt>
                <c:pt idx="181">
                  <c:v>0.45491898148148152</c:v>
                </c:pt>
                <c:pt idx="182">
                  <c:v>0.45493055555555556</c:v>
                </c:pt>
                <c:pt idx="183">
                  <c:v>0.45494212962962965</c:v>
                </c:pt>
                <c:pt idx="184">
                  <c:v>0.45495370370370369</c:v>
                </c:pt>
                <c:pt idx="185">
                  <c:v>0.45496527777777779</c:v>
                </c:pt>
                <c:pt idx="186">
                  <c:v>0.45497685185185183</c:v>
                </c:pt>
                <c:pt idx="187">
                  <c:v>0.45498842592592598</c:v>
                </c:pt>
                <c:pt idx="188">
                  <c:v>0.45500000000000002</c:v>
                </c:pt>
                <c:pt idx="189">
                  <c:v>0.45501157407407411</c:v>
                </c:pt>
                <c:pt idx="190">
                  <c:v>0.45502314814814815</c:v>
                </c:pt>
                <c:pt idx="191">
                  <c:v>0.45503472222222219</c:v>
                </c:pt>
                <c:pt idx="192">
                  <c:v>0.45504629629629628</c:v>
                </c:pt>
                <c:pt idx="193">
                  <c:v>0.45505787037037032</c:v>
                </c:pt>
                <c:pt idx="194">
                  <c:v>0.45506944444444447</c:v>
                </c:pt>
                <c:pt idx="195">
                  <c:v>0.45508101851851851</c:v>
                </c:pt>
                <c:pt idx="196">
                  <c:v>0.4550925925925926</c:v>
                </c:pt>
                <c:pt idx="197">
                  <c:v>0.45510416666666664</c:v>
                </c:pt>
                <c:pt idx="198">
                  <c:v>0.45511574074074074</c:v>
                </c:pt>
                <c:pt idx="199">
                  <c:v>0.45512731481481478</c:v>
                </c:pt>
                <c:pt idx="200">
                  <c:v>0.45513888888888893</c:v>
                </c:pt>
                <c:pt idx="201">
                  <c:v>0.45515046296296297</c:v>
                </c:pt>
                <c:pt idx="202">
                  <c:v>0.45516203703703706</c:v>
                </c:pt>
                <c:pt idx="203">
                  <c:v>0.4551736111111111</c:v>
                </c:pt>
                <c:pt idx="204">
                  <c:v>0.45518518518518519</c:v>
                </c:pt>
                <c:pt idx="205">
                  <c:v>0.45519675925925923</c:v>
                </c:pt>
                <c:pt idx="206">
                  <c:v>0.45520833333333338</c:v>
                </c:pt>
                <c:pt idx="207">
                  <c:v>0.45521990740740742</c:v>
                </c:pt>
                <c:pt idx="208">
                  <c:v>0.45523148148148151</c:v>
                </c:pt>
                <c:pt idx="209">
                  <c:v>0.45524305555555555</c:v>
                </c:pt>
                <c:pt idx="210">
                  <c:v>0.45525462962962965</c:v>
                </c:pt>
                <c:pt idx="211">
                  <c:v>0.45526620370370369</c:v>
                </c:pt>
                <c:pt idx="212">
                  <c:v>0.45527777777777773</c:v>
                </c:pt>
                <c:pt idx="213">
                  <c:v>0.45528935185185188</c:v>
                </c:pt>
                <c:pt idx="214">
                  <c:v>0.45530092592592591</c:v>
                </c:pt>
                <c:pt idx="215">
                  <c:v>0.45531250000000001</c:v>
                </c:pt>
                <c:pt idx="216">
                  <c:v>0.45532407407407405</c:v>
                </c:pt>
                <c:pt idx="217">
                  <c:v>0.45533564814814814</c:v>
                </c:pt>
                <c:pt idx="218">
                  <c:v>0.45534722222222218</c:v>
                </c:pt>
                <c:pt idx="219">
                  <c:v>0.45535879629629633</c:v>
                </c:pt>
                <c:pt idx="220">
                  <c:v>0.45537037037037037</c:v>
                </c:pt>
                <c:pt idx="221">
                  <c:v>0.45538194444444446</c:v>
                </c:pt>
                <c:pt idx="222">
                  <c:v>0.4553935185185185</c:v>
                </c:pt>
                <c:pt idx="223">
                  <c:v>0.4554050925925926</c:v>
                </c:pt>
                <c:pt idx="224">
                  <c:v>0.45541666666666664</c:v>
                </c:pt>
                <c:pt idx="225">
                  <c:v>0.45542824074074079</c:v>
                </c:pt>
                <c:pt idx="226">
                  <c:v>0.45543981481481483</c:v>
                </c:pt>
                <c:pt idx="227">
                  <c:v>0.45545138888888892</c:v>
                </c:pt>
                <c:pt idx="228">
                  <c:v>0.45546296296296296</c:v>
                </c:pt>
                <c:pt idx="229">
                  <c:v>0.45547453703703705</c:v>
                </c:pt>
                <c:pt idx="230">
                  <c:v>0.45548611111111109</c:v>
                </c:pt>
                <c:pt idx="231">
                  <c:v>0.45549768518518513</c:v>
                </c:pt>
                <c:pt idx="232">
                  <c:v>0.45550925925925928</c:v>
                </c:pt>
                <c:pt idx="233">
                  <c:v>0.45552083333333332</c:v>
                </c:pt>
                <c:pt idx="234">
                  <c:v>0.45553240740740741</c:v>
                </c:pt>
                <c:pt idx="235">
                  <c:v>0.45554398148148145</c:v>
                </c:pt>
                <c:pt idx="236">
                  <c:v>0.45555555555555555</c:v>
                </c:pt>
                <c:pt idx="237">
                  <c:v>0.45556712962962959</c:v>
                </c:pt>
                <c:pt idx="238">
                  <c:v>0.45557870370370374</c:v>
                </c:pt>
                <c:pt idx="239">
                  <c:v>0.45559027777777777</c:v>
                </c:pt>
                <c:pt idx="240">
                  <c:v>0.45560185185185187</c:v>
                </c:pt>
                <c:pt idx="241">
                  <c:v>0.45561342592592591</c:v>
                </c:pt>
                <c:pt idx="242">
                  <c:v>0.455625</c:v>
                </c:pt>
                <c:pt idx="243">
                  <c:v>0.45563657407407404</c:v>
                </c:pt>
                <c:pt idx="244">
                  <c:v>0.45564814814814819</c:v>
                </c:pt>
                <c:pt idx="245">
                  <c:v>0.45565972222222223</c:v>
                </c:pt>
                <c:pt idx="246">
                  <c:v>0.45567129629629632</c:v>
                </c:pt>
                <c:pt idx="247">
                  <c:v>0.45568287037037036</c:v>
                </c:pt>
                <c:pt idx="248">
                  <c:v>0.45569444444444446</c:v>
                </c:pt>
                <c:pt idx="249">
                  <c:v>0.4557060185185185</c:v>
                </c:pt>
                <c:pt idx="250">
                  <c:v>0.45571759259259265</c:v>
                </c:pt>
                <c:pt idx="251">
                  <c:v>0.45572916666666669</c:v>
                </c:pt>
                <c:pt idx="252">
                  <c:v>0.45574074074074072</c:v>
                </c:pt>
                <c:pt idx="253">
                  <c:v>0.45575231481481482</c:v>
                </c:pt>
                <c:pt idx="254">
                  <c:v>0.45576388888888886</c:v>
                </c:pt>
                <c:pt idx="255">
                  <c:v>0.45577546296296295</c:v>
                </c:pt>
                <c:pt idx="256">
                  <c:v>0.45578703703703699</c:v>
                </c:pt>
                <c:pt idx="257">
                  <c:v>0.45579861111111114</c:v>
                </c:pt>
                <c:pt idx="258">
                  <c:v>0.45581018518518518</c:v>
                </c:pt>
                <c:pt idx="259">
                  <c:v>0.45582175925925927</c:v>
                </c:pt>
                <c:pt idx="260">
                  <c:v>0.45583333333333331</c:v>
                </c:pt>
                <c:pt idx="261">
                  <c:v>0.45584490740740741</c:v>
                </c:pt>
                <c:pt idx="262">
                  <c:v>0.45585648148148145</c:v>
                </c:pt>
                <c:pt idx="263">
                  <c:v>0.4558680555555556</c:v>
                </c:pt>
                <c:pt idx="264">
                  <c:v>0.45587962962962963</c:v>
                </c:pt>
                <c:pt idx="265">
                  <c:v>0.45589120370370373</c:v>
                </c:pt>
                <c:pt idx="266">
                  <c:v>0.45590277777777777</c:v>
                </c:pt>
                <c:pt idx="267">
                  <c:v>0.45591435185185186</c:v>
                </c:pt>
                <c:pt idx="268">
                  <c:v>0.4559259259259259</c:v>
                </c:pt>
                <c:pt idx="269">
                  <c:v>0.45593750000000005</c:v>
                </c:pt>
                <c:pt idx="270">
                  <c:v>0.45594907407407409</c:v>
                </c:pt>
                <c:pt idx="271">
                  <c:v>0.45596064814814818</c:v>
                </c:pt>
                <c:pt idx="272">
                  <c:v>0.45597222222222222</c:v>
                </c:pt>
                <c:pt idx="273">
                  <c:v>0.45598379629629626</c:v>
                </c:pt>
                <c:pt idx="274">
                  <c:v>0.45599537037037036</c:v>
                </c:pt>
                <c:pt idx="275">
                  <c:v>0.4560069444444444</c:v>
                </c:pt>
                <c:pt idx="276">
                  <c:v>0.45601851851851855</c:v>
                </c:pt>
                <c:pt idx="277">
                  <c:v>0.45603009259259258</c:v>
                </c:pt>
                <c:pt idx="278">
                  <c:v>0.45604166666666668</c:v>
                </c:pt>
                <c:pt idx="279">
                  <c:v>0.45605324074074072</c:v>
                </c:pt>
                <c:pt idx="280">
                  <c:v>0.45606481481481481</c:v>
                </c:pt>
                <c:pt idx="281">
                  <c:v>0.45607638888888885</c:v>
                </c:pt>
                <c:pt idx="282">
                  <c:v>0.456087962962963</c:v>
                </c:pt>
                <c:pt idx="283">
                  <c:v>0.45609953703703704</c:v>
                </c:pt>
                <c:pt idx="284">
                  <c:v>0.45611111111111113</c:v>
                </c:pt>
                <c:pt idx="285">
                  <c:v>0.45612268518518517</c:v>
                </c:pt>
                <c:pt idx="286">
                  <c:v>0.45613425925925927</c:v>
                </c:pt>
                <c:pt idx="287">
                  <c:v>0.45614583333333331</c:v>
                </c:pt>
                <c:pt idx="288">
                  <c:v>0.45615740740740746</c:v>
                </c:pt>
                <c:pt idx="289">
                  <c:v>0.45616898148148149</c:v>
                </c:pt>
                <c:pt idx="290">
                  <c:v>0.45618055555555559</c:v>
                </c:pt>
                <c:pt idx="291">
                  <c:v>0.45619212962962963</c:v>
                </c:pt>
                <c:pt idx="292">
                  <c:v>0.45620370370370367</c:v>
                </c:pt>
                <c:pt idx="293">
                  <c:v>0.45621527777777776</c:v>
                </c:pt>
                <c:pt idx="294">
                  <c:v>0.4562268518518518</c:v>
                </c:pt>
                <c:pt idx="295">
                  <c:v>0.45623842592592595</c:v>
                </c:pt>
                <c:pt idx="296">
                  <c:v>0.45624999999999999</c:v>
                </c:pt>
                <c:pt idx="297">
                  <c:v>0.45626157407407408</c:v>
                </c:pt>
                <c:pt idx="298">
                  <c:v>0.45627314814814812</c:v>
                </c:pt>
                <c:pt idx="299">
                  <c:v>0.45628472222222222</c:v>
                </c:pt>
                <c:pt idx="300">
                  <c:v>0.45629629629629626</c:v>
                </c:pt>
                <c:pt idx="301">
                  <c:v>0.45630787037037041</c:v>
                </c:pt>
                <c:pt idx="302">
                  <c:v>0.45631944444444444</c:v>
                </c:pt>
                <c:pt idx="303">
                  <c:v>0.45633101851851854</c:v>
                </c:pt>
                <c:pt idx="304">
                  <c:v>0.45634259259259258</c:v>
                </c:pt>
                <c:pt idx="305">
                  <c:v>0.45635416666666667</c:v>
                </c:pt>
                <c:pt idx="306">
                  <c:v>0.45636574074074071</c:v>
                </c:pt>
                <c:pt idx="307">
                  <c:v>0.45637731481481486</c:v>
                </c:pt>
                <c:pt idx="308">
                  <c:v>0.4563888888888889</c:v>
                </c:pt>
                <c:pt idx="309">
                  <c:v>0.45640046296296299</c:v>
                </c:pt>
                <c:pt idx="310">
                  <c:v>0.45641203703703703</c:v>
                </c:pt>
                <c:pt idx="311">
                  <c:v>0.45642361111111113</c:v>
                </c:pt>
                <c:pt idx="312">
                  <c:v>0.45643518518518517</c:v>
                </c:pt>
                <c:pt idx="313">
                  <c:v>0.4564467592592592</c:v>
                </c:pt>
                <c:pt idx="314">
                  <c:v>0.45645833333333335</c:v>
                </c:pt>
                <c:pt idx="315">
                  <c:v>0.45646990740740739</c:v>
                </c:pt>
                <c:pt idx="316">
                  <c:v>0.45648148148148149</c:v>
                </c:pt>
                <c:pt idx="317">
                  <c:v>0.45649305555555553</c:v>
                </c:pt>
                <c:pt idx="318">
                  <c:v>0.45650462962962962</c:v>
                </c:pt>
                <c:pt idx="319">
                  <c:v>0.45651620370370366</c:v>
                </c:pt>
                <c:pt idx="320">
                  <c:v>0.45652777777777781</c:v>
                </c:pt>
                <c:pt idx="321">
                  <c:v>0.45653935185185185</c:v>
                </c:pt>
                <c:pt idx="322">
                  <c:v>0.45655092592592594</c:v>
                </c:pt>
                <c:pt idx="323">
                  <c:v>0.45656249999999998</c:v>
                </c:pt>
                <c:pt idx="324">
                  <c:v>0.45657407407407408</c:v>
                </c:pt>
                <c:pt idx="325">
                  <c:v>0.45658564814814812</c:v>
                </c:pt>
                <c:pt idx="326">
                  <c:v>0.45659722222222227</c:v>
                </c:pt>
                <c:pt idx="327">
                  <c:v>0.4566087962962963</c:v>
                </c:pt>
                <c:pt idx="328">
                  <c:v>0.4566203703703704</c:v>
                </c:pt>
                <c:pt idx="329">
                  <c:v>0.45663194444444444</c:v>
                </c:pt>
                <c:pt idx="330">
                  <c:v>0.45664351851851853</c:v>
                </c:pt>
                <c:pt idx="331">
                  <c:v>0.45665509259259257</c:v>
                </c:pt>
                <c:pt idx="332">
                  <c:v>0.45666666666666672</c:v>
                </c:pt>
                <c:pt idx="333">
                  <c:v>0.45667824074074076</c:v>
                </c:pt>
                <c:pt idx="334">
                  <c:v>0.4566898148148148</c:v>
                </c:pt>
                <c:pt idx="335">
                  <c:v>0.45670138888888889</c:v>
                </c:pt>
                <c:pt idx="336">
                  <c:v>0.45671296296296293</c:v>
                </c:pt>
                <c:pt idx="337">
                  <c:v>0.45672453703703703</c:v>
                </c:pt>
                <c:pt idx="338">
                  <c:v>0.45673611111111106</c:v>
                </c:pt>
                <c:pt idx="339">
                  <c:v>0.45674768518518521</c:v>
                </c:pt>
                <c:pt idx="340">
                  <c:v>0.45675925925925925</c:v>
                </c:pt>
                <c:pt idx="341">
                  <c:v>0.45677083333333335</c:v>
                </c:pt>
                <c:pt idx="342">
                  <c:v>0.45678240740740739</c:v>
                </c:pt>
                <c:pt idx="343">
                  <c:v>0.45679398148148148</c:v>
                </c:pt>
                <c:pt idx="344">
                  <c:v>0.45680555555555552</c:v>
                </c:pt>
                <c:pt idx="345">
                  <c:v>0.45681712962962967</c:v>
                </c:pt>
                <c:pt idx="346">
                  <c:v>0.45682870370370371</c:v>
                </c:pt>
                <c:pt idx="347">
                  <c:v>0.4568402777777778</c:v>
                </c:pt>
                <c:pt idx="348">
                  <c:v>0.45685185185185184</c:v>
                </c:pt>
                <c:pt idx="349">
                  <c:v>0.45686342592592594</c:v>
                </c:pt>
                <c:pt idx="350">
                  <c:v>0.45687499999999998</c:v>
                </c:pt>
                <c:pt idx="351">
                  <c:v>0.45688657407407413</c:v>
                </c:pt>
                <c:pt idx="352">
                  <c:v>0.45689814814814816</c:v>
                </c:pt>
                <c:pt idx="353">
                  <c:v>0.45690972222222226</c:v>
                </c:pt>
                <c:pt idx="354">
                  <c:v>0.4569212962962963</c:v>
                </c:pt>
                <c:pt idx="355">
                  <c:v>0.45693287037037034</c:v>
                </c:pt>
                <c:pt idx="356">
                  <c:v>0.45694444444444443</c:v>
                </c:pt>
                <c:pt idx="357">
                  <c:v>0.45695601851851847</c:v>
                </c:pt>
                <c:pt idx="358">
                  <c:v>0.45696759259259262</c:v>
                </c:pt>
                <c:pt idx="359">
                  <c:v>0.45697916666666666</c:v>
                </c:pt>
                <c:pt idx="360">
                  <c:v>0.45699074074074075</c:v>
                </c:pt>
                <c:pt idx="361">
                  <c:v>0.45700231481481479</c:v>
                </c:pt>
                <c:pt idx="362">
                  <c:v>0.45701388888888889</c:v>
                </c:pt>
                <c:pt idx="363">
                  <c:v>0.45702546296296293</c:v>
                </c:pt>
                <c:pt idx="364">
                  <c:v>0.45703703703703707</c:v>
                </c:pt>
                <c:pt idx="365">
                  <c:v>0.45704861111111111</c:v>
                </c:pt>
                <c:pt idx="366">
                  <c:v>0.45706018518518521</c:v>
                </c:pt>
                <c:pt idx="367">
                  <c:v>0.45707175925925925</c:v>
                </c:pt>
                <c:pt idx="368">
                  <c:v>0.45708333333333334</c:v>
                </c:pt>
                <c:pt idx="369">
                  <c:v>0.45709490740740738</c:v>
                </c:pt>
                <c:pt idx="370">
                  <c:v>0.45710648148148153</c:v>
                </c:pt>
                <c:pt idx="371">
                  <c:v>0.45711805555555557</c:v>
                </c:pt>
                <c:pt idx="372">
                  <c:v>0.45712962962962966</c:v>
                </c:pt>
                <c:pt idx="373">
                  <c:v>0.4571412037037037</c:v>
                </c:pt>
                <c:pt idx="374">
                  <c:v>0.45715277777777774</c:v>
                </c:pt>
                <c:pt idx="375">
                  <c:v>0.45716435185185184</c:v>
                </c:pt>
                <c:pt idx="376">
                  <c:v>0.45717592592592587</c:v>
                </c:pt>
                <c:pt idx="377">
                  <c:v>0.45718750000000002</c:v>
                </c:pt>
                <c:pt idx="378">
                  <c:v>0.45719907407407406</c:v>
                </c:pt>
                <c:pt idx="379">
                  <c:v>0.45721064814814816</c:v>
                </c:pt>
                <c:pt idx="380">
                  <c:v>0.4572222222222222</c:v>
                </c:pt>
                <c:pt idx="381">
                  <c:v>0.45723379629629629</c:v>
                </c:pt>
                <c:pt idx="382">
                  <c:v>0.45724537037037033</c:v>
                </c:pt>
                <c:pt idx="383">
                  <c:v>0.45725694444444448</c:v>
                </c:pt>
                <c:pt idx="384">
                  <c:v>0.45726851851851852</c:v>
                </c:pt>
                <c:pt idx="385">
                  <c:v>0.45728009259259261</c:v>
                </c:pt>
                <c:pt idx="386">
                  <c:v>0.45729166666666665</c:v>
                </c:pt>
                <c:pt idx="387">
                  <c:v>0.45730324074074075</c:v>
                </c:pt>
                <c:pt idx="388">
                  <c:v>0.45731481481481479</c:v>
                </c:pt>
                <c:pt idx="389">
                  <c:v>0.45732638888888894</c:v>
                </c:pt>
                <c:pt idx="390">
                  <c:v>0.45733796296296297</c:v>
                </c:pt>
                <c:pt idx="391">
                  <c:v>0.45734953703703707</c:v>
                </c:pt>
                <c:pt idx="392">
                  <c:v>0.45736111111111111</c:v>
                </c:pt>
                <c:pt idx="393">
                  <c:v>0.4573726851851852</c:v>
                </c:pt>
                <c:pt idx="394">
                  <c:v>0.45738425925925924</c:v>
                </c:pt>
                <c:pt idx="395">
                  <c:v>0.45739583333333328</c:v>
                </c:pt>
                <c:pt idx="396">
                  <c:v>0.45740740740740743</c:v>
                </c:pt>
                <c:pt idx="397">
                  <c:v>0.45741898148148147</c:v>
                </c:pt>
                <c:pt idx="398">
                  <c:v>0.45743055555555556</c:v>
                </c:pt>
                <c:pt idx="399">
                  <c:v>0.4574421296296296</c:v>
                </c:pt>
                <c:pt idx="400">
                  <c:v>0.4574537037037037</c:v>
                </c:pt>
                <c:pt idx="401">
                  <c:v>0.45746527777777773</c:v>
                </c:pt>
                <c:pt idx="402">
                  <c:v>0.45747685185185188</c:v>
                </c:pt>
                <c:pt idx="403">
                  <c:v>0.45748842592592592</c:v>
                </c:pt>
                <c:pt idx="404">
                  <c:v>0.45750000000000002</c:v>
                </c:pt>
                <c:pt idx="405">
                  <c:v>0.45751157407407406</c:v>
                </c:pt>
                <c:pt idx="406">
                  <c:v>0.45752314814814815</c:v>
                </c:pt>
                <c:pt idx="407">
                  <c:v>0.45753472222222219</c:v>
                </c:pt>
                <c:pt idx="408">
                  <c:v>0.45754629629629634</c:v>
                </c:pt>
                <c:pt idx="409">
                  <c:v>0.45755787037037038</c:v>
                </c:pt>
                <c:pt idx="410">
                  <c:v>0.45756944444444447</c:v>
                </c:pt>
                <c:pt idx="411">
                  <c:v>0.45758101851851851</c:v>
                </c:pt>
                <c:pt idx="412">
                  <c:v>0.45759259259259261</c:v>
                </c:pt>
                <c:pt idx="413">
                  <c:v>0.45760416666666665</c:v>
                </c:pt>
                <c:pt idx="414">
                  <c:v>0.4576157407407408</c:v>
                </c:pt>
                <c:pt idx="415">
                  <c:v>0.45762731481481483</c:v>
                </c:pt>
                <c:pt idx="416">
                  <c:v>0.45763888888888887</c:v>
                </c:pt>
                <c:pt idx="417">
                  <c:v>0.45765046296296297</c:v>
                </c:pt>
                <c:pt idx="418">
                  <c:v>0.45766203703703701</c:v>
                </c:pt>
                <c:pt idx="419">
                  <c:v>0.4576736111111111</c:v>
                </c:pt>
                <c:pt idx="420">
                  <c:v>0.45768518518518514</c:v>
                </c:pt>
                <c:pt idx="421">
                  <c:v>0.45769675925925929</c:v>
                </c:pt>
                <c:pt idx="422">
                  <c:v>0.45770833333333333</c:v>
                </c:pt>
                <c:pt idx="423">
                  <c:v>0.45771990740740742</c:v>
                </c:pt>
                <c:pt idx="424">
                  <c:v>0.45773148148148146</c:v>
                </c:pt>
                <c:pt idx="425">
                  <c:v>0.45774305555555556</c:v>
                </c:pt>
                <c:pt idx="426">
                  <c:v>0.45775462962962959</c:v>
                </c:pt>
                <c:pt idx="427">
                  <c:v>0.45776620370370374</c:v>
                </c:pt>
                <c:pt idx="428">
                  <c:v>0.45777777777777778</c:v>
                </c:pt>
                <c:pt idx="429">
                  <c:v>0.45778935185185188</c:v>
                </c:pt>
                <c:pt idx="430">
                  <c:v>0.45780092592592592</c:v>
                </c:pt>
                <c:pt idx="431">
                  <c:v>0.45781250000000001</c:v>
                </c:pt>
                <c:pt idx="432">
                  <c:v>0.45782407407407405</c:v>
                </c:pt>
                <c:pt idx="433">
                  <c:v>0.4578356481481482</c:v>
                </c:pt>
                <c:pt idx="434">
                  <c:v>0.45784722222222224</c:v>
                </c:pt>
                <c:pt idx="435">
                  <c:v>0.45785879629629633</c:v>
                </c:pt>
                <c:pt idx="436">
                  <c:v>0.45787037037037037</c:v>
                </c:pt>
                <c:pt idx="437">
                  <c:v>0.45788194444444441</c:v>
                </c:pt>
                <c:pt idx="438">
                  <c:v>0.45789351851851851</c:v>
                </c:pt>
                <c:pt idx="439">
                  <c:v>0.45790509259259254</c:v>
                </c:pt>
                <c:pt idx="440">
                  <c:v>0.45791666666666669</c:v>
                </c:pt>
                <c:pt idx="441">
                  <c:v>0.45792824074074073</c:v>
                </c:pt>
                <c:pt idx="442">
                  <c:v>0.45793981481481483</c:v>
                </c:pt>
                <c:pt idx="443">
                  <c:v>0.45795138888888887</c:v>
                </c:pt>
                <c:pt idx="444">
                  <c:v>0.45796296296296296</c:v>
                </c:pt>
                <c:pt idx="445">
                  <c:v>0.457974537037037</c:v>
                </c:pt>
                <c:pt idx="446">
                  <c:v>0.45798611111111115</c:v>
                </c:pt>
                <c:pt idx="447">
                  <c:v>0.45799768518518519</c:v>
                </c:pt>
                <c:pt idx="448">
                  <c:v>0.45800925925925928</c:v>
                </c:pt>
                <c:pt idx="449">
                  <c:v>0.45802083333333332</c:v>
                </c:pt>
                <c:pt idx="450">
                  <c:v>0.45803240740740742</c:v>
                </c:pt>
                <c:pt idx="451">
                  <c:v>0.45804398148148145</c:v>
                </c:pt>
                <c:pt idx="452">
                  <c:v>0.4580555555555556</c:v>
                </c:pt>
                <c:pt idx="453">
                  <c:v>0.45806712962962964</c:v>
                </c:pt>
                <c:pt idx="454">
                  <c:v>0.45807870370370374</c:v>
                </c:pt>
                <c:pt idx="455">
                  <c:v>0.45809027777777778</c:v>
                </c:pt>
                <c:pt idx="456">
                  <c:v>0.45810185185185182</c:v>
                </c:pt>
                <c:pt idx="457">
                  <c:v>0.45811342592592591</c:v>
                </c:pt>
                <c:pt idx="458">
                  <c:v>0.45812499999999995</c:v>
                </c:pt>
                <c:pt idx="459">
                  <c:v>0.4581365740740741</c:v>
                </c:pt>
                <c:pt idx="460">
                  <c:v>0.45814814814814814</c:v>
                </c:pt>
                <c:pt idx="461">
                  <c:v>0.45815972222222223</c:v>
                </c:pt>
                <c:pt idx="462">
                  <c:v>0.45817129629629627</c:v>
                </c:pt>
                <c:pt idx="463">
                  <c:v>0.45818287037037037</c:v>
                </c:pt>
                <c:pt idx="464">
                  <c:v>0.4581944444444444</c:v>
                </c:pt>
                <c:pt idx="465">
                  <c:v>0.45820601851851855</c:v>
                </c:pt>
                <c:pt idx="466">
                  <c:v>0.45821759259259259</c:v>
                </c:pt>
                <c:pt idx="467">
                  <c:v>0.45822916666666669</c:v>
                </c:pt>
                <c:pt idx="468">
                  <c:v>0.45824074074074073</c:v>
                </c:pt>
                <c:pt idx="469">
                  <c:v>0.45825231481481482</c:v>
                </c:pt>
                <c:pt idx="470">
                  <c:v>0.45826388888888886</c:v>
                </c:pt>
                <c:pt idx="471">
                  <c:v>0.45827546296296301</c:v>
                </c:pt>
                <c:pt idx="472">
                  <c:v>0.45828703703703705</c:v>
                </c:pt>
                <c:pt idx="473">
                  <c:v>0.45829861111111114</c:v>
                </c:pt>
                <c:pt idx="474">
                  <c:v>0.45831018518518518</c:v>
                </c:pt>
                <c:pt idx="475">
                  <c:v>0.45832175925925928</c:v>
                </c:pt>
                <c:pt idx="476">
                  <c:v>0.45833333333333331</c:v>
                </c:pt>
                <c:pt idx="477">
                  <c:v>0.45834490740740735</c:v>
                </c:pt>
                <c:pt idx="478">
                  <c:v>0.4583564814814815</c:v>
                </c:pt>
                <c:pt idx="479">
                  <c:v>0.45836805555555554</c:v>
                </c:pt>
                <c:pt idx="480">
                  <c:v>0.45837962962962964</c:v>
                </c:pt>
                <c:pt idx="481">
                  <c:v>0.45839120370370368</c:v>
                </c:pt>
                <c:pt idx="482">
                  <c:v>0.45840277777777777</c:v>
                </c:pt>
                <c:pt idx="483">
                  <c:v>0.45841435185185181</c:v>
                </c:pt>
                <c:pt idx="484">
                  <c:v>0.45842592592592596</c:v>
                </c:pt>
                <c:pt idx="485">
                  <c:v>0.4584375</c:v>
                </c:pt>
                <c:pt idx="486">
                  <c:v>0.45844907407407409</c:v>
                </c:pt>
                <c:pt idx="487">
                  <c:v>0.45846064814814813</c:v>
                </c:pt>
                <c:pt idx="488">
                  <c:v>0.45847222222222223</c:v>
                </c:pt>
                <c:pt idx="489">
                  <c:v>0.45848379629629626</c:v>
                </c:pt>
                <c:pt idx="490">
                  <c:v>0.45849537037037041</c:v>
                </c:pt>
                <c:pt idx="491">
                  <c:v>0.45850694444444445</c:v>
                </c:pt>
                <c:pt idx="492">
                  <c:v>0.45851851851851855</c:v>
                </c:pt>
                <c:pt idx="493">
                  <c:v>0.45853009259259259</c:v>
                </c:pt>
                <c:pt idx="494">
                  <c:v>0.45854166666666668</c:v>
                </c:pt>
                <c:pt idx="495">
                  <c:v>0.45855324074074072</c:v>
                </c:pt>
                <c:pt idx="496">
                  <c:v>0.45856481481481487</c:v>
                </c:pt>
                <c:pt idx="497">
                  <c:v>0.45857638888888891</c:v>
                </c:pt>
                <c:pt idx="498">
                  <c:v>0.45858796296296295</c:v>
                </c:pt>
                <c:pt idx="499">
                  <c:v>0.45859953703703704</c:v>
                </c:pt>
                <c:pt idx="500">
                  <c:v>0.45861111111111108</c:v>
                </c:pt>
                <c:pt idx="501">
                  <c:v>0.45862268518518517</c:v>
                </c:pt>
                <c:pt idx="502">
                  <c:v>0.45863425925925921</c:v>
                </c:pt>
                <c:pt idx="503">
                  <c:v>0.45864583333333336</c:v>
                </c:pt>
                <c:pt idx="504">
                  <c:v>0.4586574074074074</c:v>
                </c:pt>
                <c:pt idx="505">
                  <c:v>0.4586689814814815</c:v>
                </c:pt>
                <c:pt idx="506">
                  <c:v>0.45868055555555554</c:v>
                </c:pt>
                <c:pt idx="507">
                  <c:v>0.45869212962962963</c:v>
                </c:pt>
                <c:pt idx="508">
                  <c:v>0.45870370370370367</c:v>
                </c:pt>
                <c:pt idx="509">
                  <c:v>0.45871527777777782</c:v>
                </c:pt>
                <c:pt idx="510">
                  <c:v>0.45872685185185186</c:v>
                </c:pt>
                <c:pt idx="511">
                  <c:v>0.45873842592592595</c:v>
                </c:pt>
                <c:pt idx="512">
                  <c:v>0.45874999999999999</c:v>
                </c:pt>
                <c:pt idx="513">
                  <c:v>0.45876157407407409</c:v>
                </c:pt>
                <c:pt idx="514">
                  <c:v>0.45877314814814812</c:v>
                </c:pt>
                <c:pt idx="515">
                  <c:v>0.45878472222222227</c:v>
                </c:pt>
                <c:pt idx="516">
                  <c:v>0.45879629629629631</c:v>
                </c:pt>
                <c:pt idx="517">
                  <c:v>0.45880787037037035</c:v>
                </c:pt>
                <c:pt idx="518">
                  <c:v>0.45881944444444445</c:v>
                </c:pt>
                <c:pt idx="519">
                  <c:v>0.45883101851851849</c:v>
                </c:pt>
                <c:pt idx="520">
                  <c:v>0.45884259259259258</c:v>
                </c:pt>
                <c:pt idx="521">
                  <c:v>0.45885416666666662</c:v>
                </c:pt>
                <c:pt idx="522">
                  <c:v>0.45886574074074077</c:v>
                </c:pt>
                <c:pt idx="523">
                  <c:v>0.45887731481481481</c:v>
                </c:pt>
                <c:pt idx="524">
                  <c:v>0.4588888888888889</c:v>
                </c:pt>
                <c:pt idx="525">
                  <c:v>0.45890046296296294</c:v>
                </c:pt>
                <c:pt idx="526">
                  <c:v>0.45891203703703703</c:v>
                </c:pt>
                <c:pt idx="527">
                  <c:v>0.45892361111111107</c:v>
                </c:pt>
                <c:pt idx="528">
                  <c:v>0.45893518518518522</c:v>
                </c:pt>
                <c:pt idx="529">
                  <c:v>0.45894675925925926</c:v>
                </c:pt>
                <c:pt idx="530">
                  <c:v>0.45895833333333336</c:v>
                </c:pt>
                <c:pt idx="531">
                  <c:v>0.4589699074074074</c:v>
                </c:pt>
                <c:pt idx="532">
                  <c:v>0.45898148148148149</c:v>
                </c:pt>
                <c:pt idx="533">
                  <c:v>0.45899305555555553</c:v>
                </c:pt>
                <c:pt idx="534">
                  <c:v>0.45900462962962968</c:v>
                </c:pt>
                <c:pt idx="535">
                  <c:v>0.45901620370370372</c:v>
                </c:pt>
                <c:pt idx="536">
                  <c:v>0.45902777777777781</c:v>
                </c:pt>
                <c:pt idx="537">
                  <c:v>0.45903935185185185</c:v>
                </c:pt>
                <c:pt idx="538">
                  <c:v>0.45905092592592589</c:v>
                </c:pt>
                <c:pt idx="539">
                  <c:v>0.45906249999999998</c:v>
                </c:pt>
                <c:pt idx="540">
                  <c:v>0.45907407407407402</c:v>
                </c:pt>
                <c:pt idx="541">
                  <c:v>0.45908564814814817</c:v>
                </c:pt>
                <c:pt idx="542">
                  <c:v>0.45909722222222221</c:v>
                </c:pt>
                <c:pt idx="543">
                  <c:v>0.45910879629629631</c:v>
                </c:pt>
                <c:pt idx="544">
                  <c:v>0.45912037037037035</c:v>
                </c:pt>
                <c:pt idx="545">
                  <c:v>0.45913194444444444</c:v>
                </c:pt>
                <c:pt idx="546">
                  <c:v>0.45914351851851848</c:v>
                </c:pt>
                <c:pt idx="547">
                  <c:v>0.45915509259259263</c:v>
                </c:pt>
                <c:pt idx="548">
                  <c:v>0.45916666666666667</c:v>
                </c:pt>
                <c:pt idx="549">
                  <c:v>0.45917824074074076</c:v>
                </c:pt>
                <c:pt idx="550">
                  <c:v>0.4591898148148148</c:v>
                </c:pt>
                <c:pt idx="551">
                  <c:v>0.4592013888888889</c:v>
                </c:pt>
                <c:pt idx="552">
                  <c:v>0.45921296296296293</c:v>
                </c:pt>
                <c:pt idx="553">
                  <c:v>0.45922453703703708</c:v>
                </c:pt>
                <c:pt idx="554">
                  <c:v>0.45923611111111112</c:v>
                </c:pt>
                <c:pt idx="555">
                  <c:v>0.45924768518518522</c:v>
                </c:pt>
                <c:pt idx="556">
                  <c:v>0.45925925925925926</c:v>
                </c:pt>
                <c:pt idx="557">
                  <c:v>0.45927083333333335</c:v>
                </c:pt>
                <c:pt idx="558">
                  <c:v>0.45928240740740739</c:v>
                </c:pt>
                <c:pt idx="559">
                  <c:v>0.45929398148148143</c:v>
                </c:pt>
                <c:pt idx="560">
                  <c:v>0.45930555555555558</c:v>
                </c:pt>
                <c:pt idx="561">
                  <c:v>0.45931712962962962</c:v>
                </c:pt>
                <c:pt idx="562">
                  <c:v>0.45932870370370371</c:v>
                </c:pt>
                <c:pt idx="563">
                  <c:v>0.45934027777777775</c:v>
                </c:pt>
                <c:pt idx="564">
                  <c:v>0.45935185185185184</c:v>
                </c:pt>
                <c:pt idx="565">
                  <c:v>0.45936342592592588</c:v>
                </c:pt>
                <c:pt idx="566">
                  <c:v>0.45937500000000003</c:v>
                </c:pt>
                <c:pt idx="567">
                  <c:v>0.45938657407407407</c:v>
                </c:pt>
                <c:pt idx="568">
                  <c:v>0.45939814814814817</c:v>
                </c:pt>
                <c:pt idx="569">
                  <c:v>0.45940972222222221</c:v>
                </c:pt>
                <c:pt idx="570">
                  <c:v>0.4594212962962963</c:v>
                </c:pt>
                <c:pt idx="571">
                  <c:v>0.45943287037037034</c:v>
                </c:pt>
                <c:pt idx="572">
                  <c:v>0.45944444444444449</c:v>
                </c:pt>
                <c:pt idx="573">
                  <c:v>0.45945601851851853</c:v>
                </c:pt>
                <c:pt idx="574">
                  <c:v>0.45946759259259262</c:v>
                </c:pt>
                <c:pt idx="575">
                  <c:v>0.45947916666666666</c:v>
                </c:pt>
                <c:pt idx="576">
                  <c:v>0.45949074074074076</c:v>
                </c:pt>
                <c:pt idx="577">
                  <c:v>0.45950231481481479</c:v>
                </c:pt>
                <c:pt idx="578">
                  <c:v>0.45951388888888894</c:v>
                </c:pt>
                <c:pt idx="579">
                  <c:v>0.45952546296296298</c:v>
                </c:pt>
                <c:pt idx="580">
                  <c:v>0.45953703703703702</c:v>
                </c:pt>
                <c:pt idx="581">
                  <c:v>0.45954861111111112</c:v>
                </c:pt>
                <c:pt idx="582">
                  <c:v>0.45956018518518515</c:v>
                </c:pt>
                <c:pt idx="583">
                  <c:v>0.45957175925925925</c:v>
                </c:pt>
                <c:pt idx="584">
                  <c:v>0.45958333333333329</c:v>
                </c:pt>
                <c:pt idx="585">
                  <c:v>0.45959490740740744</c:v>
                </c:pt>
                <c:pt idx="586">
                  <c:v>0.45960648148148148</c:v>
                </c:pt>
                <c:pt idx="587">
                  <c:v>0.45961805555555557</c:v>
                </c:pt>
                <c:pt idx="588">
                  <c:v>0.45962962962962961</c:v>
                </c:pt>
                <c:pt idx="589">
                  <c:v>0.4596412037037037</c:v>
                </c:pt>
                <c:pt idx="590">
                  <c:v>0.45965277777777774</c:v>
                </c:pt>
                <c:pt idx="591">
                  <c:v>0.45966435185185189</c:v>
                </c:pt>
                <c:pt idx="592">
                  <c:v>0.45967592592592593</c:v>
                </c:pt>
                <c:pt idx="593">
                  <c:v>0.45968750000000003</c:v>
                </c:pt>
                <c:pt idx="594">
                  <c:v>0.45969907407407407</c:v>
                </c:pt>
                <c:pt idx="595">
                  <c:v>0.45971064814814816</c:v>
                </c:pt>
                <c:pt idx="596">
                  <c:v>0.4597222222222222</c:v>
                </c:pt>
                <c:pt idx="597">
                  <c:v>0.45973379629629635</c:v>
                </c:pt>
                <c:pt idx="598">
                  <c:v>0.45974537037037039</c:v>
                </c:pt>
                <c:pt idx="599">
                  <c:v>0.45975694444444443</c:v>
                </c:pt>
                <c:pt idx="600">
                  <c:v>0.45976851851851852</c:v>
                </c:pt>
              </c:numCache>
            </c:numRef>
          </c:cat>
          <c:val>
            <c:numRef>
              <c:f>'Gráficas escalón positivo (9)'!$F$25:$F$625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8-42EF-AC92-838FA74E0632}"/>
            </c:ext>
          </c:extLst>
        </c:ser>
        <c:ser>
          <c:idx val="2"/>
          <c:order val="2"/>
          <c:tx>
            <c:strRef>
              <c:f>'Gráficas escalón positivo (9)'!$G$24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(9)'!$B$25:$B$625</c:f>
              <c:numCache>
                <c:formatCode>h:mm:ss</c:formatCode>
                <c:ptCount val="601"/>
                <c:pt idx="0">
                  <c:v>0.4528240740740741</c:v>
                </c:pt>
                <c:pt idx="1">
                  <c:v>0.45283564814814814</c:v>
                </c:pt>
                <c:pt idx="2">
                  <c:v>0.45284722222222223</c:v>
                </c:pt>
                <c:pt idx="3">
                  <c:v>0.45285879629629627</c:v>
                </c:pt>
                <c:pt idx="4">
                  <c:v>0.45287037037037042</c:v>
                </c:pt>
                <c:pt idx="5">
                  <c:v>0.45288194444444446</c:v>
                </c:pt>
                <c:pt idx="6">
                  <c:v>0.4528935185185185</c:v>
                </c:pt>
                <c:pt idx="7">
                  <c:v>0.4529050925925926</c:v>
                </c:pt>
                <c:pt idx="8">
                  <c:v>0.45291666666666663</c:v>
                </c:pt>
                <c:pt idx="9">
                  <c:v>0.45292824074074073</c:v>
                </c:pt>
                <c:pt idx="10">
                  <c:v>0.45293981481481477</c:v>
                </c:pt>
                <c:pt idx="11">
                  <c:v>0.45295138888888892</c:v>
                </c:pt>
                <c:pt idx="12">
                  <c:v>0.45296296296296296</c:v>
                </c:pt>
                <c:pt idx="13">
                  <c:v>0.45297453703703705</c:v>
                </c:pt>
                <c:pt idx="14">
                  <c:v>0.45298611111111109</c:v>
                </c:pt>
                <c:pt idx="15">
                  <c:v>0.45299768518518518</c:v>
                </c:pt>
                <c:pt idx="16">
                  <c:v>0.45300925925925922</c:v>
                </c:pt>
                <c:pt idx="17">
                  <c:v>0.45302083333333337</c:v>
                </c:pt>
                <c:pt idx="18">
                  <c:v>0.45303240740740741</c:v>
                </c:pt>
                <c:pt idx="19">
                  <c:v>0.45304398148148151</c:v>
                </c:pt>
                <c:pt idx="20">
                  <c:v>0.45305555555555554</c:v>
                </c:pt>
                <c:pt idx="21">
                  <c:v>0.45306712962962964</c:v>
                </c:pt>
                <c:pt idx="22">
                  <c:v>0.45307870370370368</c:v>
                </c:pt>
                <c:pt idx="23">
                  <c:v>0.45309027777777783</c:v>
                </c:pt>
                <c:pt idx="24">
                  <c:v>0.45310185185185187</c:v>
                </c:pt>
                <c:pt idx="25">
                  <c:v>0.45311342592592596</c:v>
                </c:pt>
                <c:pt idx="26">
                  <c:v>0.453125</c:v>
                </c:pt>
                <c:pt idx="27">
                  <c:v>0.45313657407407404</c:v>
                </c:pt>
                <c:pt idx="28">
                  <c:v>0.45314814814814813</c:v>
                </c:pt>
                <c:pt idx="29">
                  <c:v>0.45315972222222217</c:v>
                </c:pt>
                <c:pt idx="30">
                  <c:v>0.45317129629629632</c:v>
                </c:pt>
                <c:pt idx="31">
                  <c:v>0.45318287037037036</c:v>
                </c:pt>
                <c:pt idx="32">
                  <c:v>0.45319444444444446</c:v>
                </c:pt>
                <c:pt idx="33">
                  <c:v>0.45320601851851849</c:v>
                </c:pt>
                <c:pt idx="34">
                  <c:v>0.45321759259259259</c:v>
                </c:pt>
                <c:pt idx="35">
                  <c:v>0.45322916666666663</c:v>
                </c:pt>
                <c:pt idx="36">
                  <c:v>0.45324074074074078</c:v>
                </c:pt>
                <c:pt idx="37">
                  <c:v>0.45325231481481482</c:v>
                </c:pt>
                <c:pt idx="38">
                  <c:v>0.45326388888888891</c:v>
                </c:pt>
                <c:pt idx="39">
                  <c:v>0.45327546296296295</c:v>
                </c:pt>
                <c:pt idx="40">
                  <c:v>0.45328703703703704</c:v>
                </c:pt>
                <c:pt idx="41">
                  <c:v>0.45329861111111108</c:v>
                </c:pt>
                <c:pt idx="42">
                  <c:v>0.45331018518518523</c:v>
                </c:pt>
                <c:pt idx="43">
                  <c:v>0.45332175925925927</c:v>
                </c:pt>
                <c:pt idx="44">
                  <c:v>0.45333333333333337</c:v>
                </c:pt>
                <c:pt idx="45">
                  <c:v>0.4533449074074074</c:v>
                </c:pt>
                <c:pt idx="46">
                  <c:v>0.4533564814814815</c:v>
                </c:pt>
                <c:pt idx="47">
                  <c:v>0.45336805555555554</c:v>
                </c:pt>
                <c:pt idx="48">
                  <c:v>0.45337962962962958</c:v>
                </c:pt>
                <c:pt idx="49">
                  <c:v>0.45339120370370373</c:v>
                </c:pt>
                <c:pt idx="50">
                  <c:v>0.45340277777777777</c:v>
                </c:pt>
                <c:pt idx="51">
                  <c:v>0.45341435185185186</c:v>
                </c:pt>
                <c:pt idx="52">
                  <c:v>0.4534259259259259</c:v>
                </c:pt>
                <c:pt idx="53">
                  <c:v>0.45343749999999999</c:v>
                </c:pt>
                <c:pt idx="54">
                  <c:v>0.45344907407407403</c:v>
                </c:pt>
                <c:pt idx="55">
                  <c:v>0.45346064814814818</c:v>
                </c:pt>
                <c:pt idx="56">
                  <c:v>0.45347222222222222</c:v>
                </c:pt>
                <c:pt idx="57">
                  <c:v>0.45348379629629632</c:v>
                </c:pt>
                <c:pt idx="58">
                  <c:v>0.45349537037037035</c:v>
                </c:pt>
                <c:pt idx="59">
                  <c:v>0.45350694444444445</c:v>
                </c:pt>
                <c:pt idx="60">
                  <c:v>0.45351851851851849</c:v>
                </c:pt>
                <c:pt idx="61">
                  <c:v>0.45353009259259264</c:v>
                </c:pt>
                <c:pt idx="62">
                  <c:v>0.45354166666666668</c:v>
                </c:pt>
                <c:pt idx="63">
                  <c:v>0.45355324074074077</c:v>
                </c:pt>
                <c:pt idx="64">
                  <c:v>0.45356481481481481</c:v>
                </c:pt>
                <c:pt idx="65">
                  <c:v>0.4535763888888889</c:v>
                </c:pt>
                <c:pt idx="66">
                  <c:v>0.45358796296296294</c:v>
                </c:pt>
                <c:pt idx="67">
                  <c:v>0.45359953703703698</c:v>
                </c:pt>
                <c:pt idx="68">
                  <c:v>0.45361111111111113</c:v>
                </c:pt>
                <c:pt idx="69">
                  <c:v>0.45362268518518517</c:v>
                </c:pt>
                <c:pt idx="70">
                  <c:v>0.45363425925925926</c:v>
                </c:pt>
                <c:pt idx="71">
                  <c:v>0.4536458333333333</c:v>
                </c:pt>
                <c:pt idx="72">
                  <c:v>0.4536574074074074</c:v>
                </c:pt>
                <c:pt idx="73">
                  <c:v>0.45366898148148144</c:v>
                </c:pt>
                <c:pt idx="74">
                  <c:v>0.45368055555555559</c:v>
                </c:pt>
                <c:pt idx="75">
                  <c:v>0.45369212962962963</c:v>
                </c:pt>
                <c:pt idx="76">
                  <c:v>0.45370370370370372</c:v>
                </c:pt>
                <c:pt idx="77">
                  <c:v>0.45371527777777776</c:v>
                </c:pt>
                <c:pt idx="78">
                  <c:v>0.45372685185185185</c:v>
                </c:pt>
                <c:pt idx="79">
                  <c:v>0.45373842592592589</c:v>
                </c:pt>
                <c:pt idx="80">
                  <c:v>0.45375000000000004</c:v>
                </c:pt>
                <c:pt idx="81">
                  <c:v>0.45376157407407408</c:v>
                </c:pt>
                <c:pt idx="82">
                  <c:v>0.45377314814814818</c:v>
                </c:pt>
                <c:pt idx="83">
                  <c:v>0.45378472222222221</c:v>
                </c:pt>
                <c:pt idx="84">
                  <c:v>0.45379629629629631</c:v>
                </c:pt>
                <c:pt idx="85">
                  <c:v>0.45380787037037035</c:v>
                </c:pt>
                <c:pt idx="86">
                  <c:v>0.4538194444444445</c:v>
                </c:pt>
                <c:pt idx="87">
                  <c:v>0.45383101851851854</c:v>
                </c:pt>
                <c:pt idx="88">
                  <c:v>0.45384259259259258</c:v>
                </c:pt>
                <c:pt idx="89">
                  <c:v>0.45385416666666667</c:v>
                </c:pt>
                <c:pt idx="90">
                  <c:v>0.45386574074074071</c:v>
                </c:pt>
                <c:pt idx="91">
                  <c:v>0.4538773148148148</c:v>
                </c:pt>
                <c:pt idx="92">
                  <c:v>0.45388888888888884</c:v>
                </c:pt>
                <c:pt idx="93">
                  <c:v>0.45390046296296299</c:v>
                </c:pt>
                <c:pt idx="94">
                  <c:v>0.45391203703703703</c:v>
                </c:pt>
                <c:pt idx="95">
                  <c:v>0.45392361111111112</c:v>
                </c:pt>
                <c:pt idx="96">
                  <c:v>0.45393518518518516</c:v>
                </c:pt>
                <c:pt idx="97">
                  <c:v>0.45394675925925926</c:v>
                </c:pt>
                <c:pt idx="98">
                  <c:v>0.4539583333333333</c:v>
                </c:pt>
                <c:pt idx="99">
                  <c:v>0.45396990740740745</c:v>
                </c:pt>
                <c:pt idx="100">
                  <c:v>0.45398148148148149</c:v>
                </c:pt>
                <c:pt idx="101">
                  <c:v>0.45399305555555558</c:v>
                </c:pt>
                <c:pt idx="102">
                  <c:v>0.45400462962962962</c:v>
                </c:pt>
                <c:pt idx="103">
                  <c:v>0.45401620370370371</c:v>
                </c:pt>
                <c:pt idx="104">
                  <c:v>0.45402777777777775</c:v>
                </c:pt>
                <c:pt idx="105">
                  <c:v>0.4540393518518519</c:v>
                </c:pt>
                <c:pt idx="106">
                  <c:v>0.45405092592592594</c:v>
                </c:pt>
                <c:pt idx="107">
                  <c:v>0.45406250000000004</c:v>
                </c:pt>
                <c:pt idx="108">
                  <c:v>0.45407407407407407</c:v>
                </c:pt>
                <c:pt idx="109">
                  <c:v>0.45408564814814811</c:v>
                </c:pt>
                <c:pt idx="110">
                  <c:v>0.45409722222222221</c:v>
                </c:pt>
                <c:pt idx="111">
                  <c:v>0.45410879629629625</c:v>
                </c:pt>
                <c:pt idx="112">
                  <c:v>0.4541203703703704</c:v>
                </c:pt>
                <c:pt idx="113">
                  <c:v>0.45413194444444444</c:v>
                </c:pt>
                <c:pt idx="114">
                  <c:v>0.45414351851851853</c:v>
                </c:pt>
                <c:pt idx="115">
                  <c:v>0.45415509259259257</c:v>
                </c:pt>
                <c:pt idx="116">
                  <c:v>0.45416666666666666</c:v>
                </c:pt>
                <c:pt idx="117">
                  <c:v>0.4541782407407407</c:v>
                </c:pt>
                <c:pt idx="118">
                  <c:v>0.45418981481481485</c:v>
                </c:pt>
                <c:pt idx="119">
                  <c:v>0.45420138888888889</c:v>
                </c:pt>
                <c:pt idx="120">
                  <c:v>0.45421296296296299</c:v>
                </c:pt>
                <c:pt idx="121">
                  <c:v>0.45422453703703702</c:v>
                </c:pt>
                <c:pt idx="122">
                  <c:v>0.45423611111111112</c:v>
                </c:pt>
                <c:pt idx="123">
                  <c:v>0.45424768518518516</c:v>
                </c:pt>
                <c:pt idx="124">
                  <c:v>0.45425925925925931</c:v>
                </c:pt>
                <c:pt idx="125">
                  <c:v>0.45427083333333335</c:v>
                </c:pt>
                <c:pt idx="126">
                  <c:v>0.45428240740740744</c:v>
                </c:pt>
                <c:pt idx="127">
                  <c:v>0.45429398148148148</c:v>
                </c:pt>
                <c:pt idx="128">
                  <c:v>0.45430555555555557</c:v>
                </c:pt>
                <c:pt idx="129">
                  <c:v>0.45431712962962961</c:v>
                </c:pt>
                <c:pt idx="130">
                  <c:v>0.45432870370370365</c:v>
                </c:pt>
                <c:pt idx="131">
                  <c:v>0.4543402777777778</c:v>
                </c:pt>
                <c:pt idx="132">
                  <c:v>0.45435185185185184</c:v>
                </c:pt>
                <c:pt idx="133">
                  <c:v>0.45436342592592593</c:v>
                </c:pt>
                <c:pt idx="134">
                  <c:v>0.45437499999999997</c:v>
                </c:pt>
                <c:pt idx="135">
                  <c:v>0.45438657407407407</c:v>
                </c:pt>
                <c:pt idx="136">
                  <c:v>0.45439814814814811</c:v>
                </c:pt>
                <c:pt idx="137">
                  <c:v>0.45440972222222226</c:v>
                </c:pt>
                <c:pt idx="138">
                  <c:v>0.4544212962962963</c:v>
                </c:pt>
                <c:pt idx="139">
                  <c:v>0.45443287037037039</c:v>
                </c:pt>
                <c:pt idx="140">
                  <c:v>0.45444444444444443</c:v>
                </c:pt>
                <c:pt idx="141">
                  <c:v>0.45445601851851852</c:v>
                </c:pt>
                <c:pt idx="142">
                  <c:v>0.45446759259259256</c:v>
                </c:pt>
                <c:pt idx="143">
                  <c:v>0.45447916666666671</c:v>
                </c:pt>
                <c:pt idx="144">
                  <c:v>0.45449074074074075</c:v>
                </c:pt>
                <c:pt idx="145">
                  <c:v>0.45450231481481485</c:v>
                </c:pt>
                <c:pt idx="146">
                  <c:v>0.45451388888888888</c:v>
                </c:pt>
                <c:pt idx="147">
                  <c:v>0.45452546296296298</c:v>
                </c:pt>
                <c:pt idx="148">
                  <c:v>0.45453703703703702</c:v>
                </c:pt>
                <c:pt idx="149">
                  <c:v>0.45454861111111106</c:v>
                </c:pt>
                <c:pt idx="150">
                  <c:v>0.45456018518518521</c:v>
                </c:pt>
                <c:pt idx="151">
                  <c:v>0.45457175925925924</c:v>
                </c:pt>
                <c:pt idx="152">
                  <c:v>0.45458333333333334</c:v>
                </c:pt>
                <c:pt idx="153">
                  <c:v>0.45459490740740738</c:v>
                </c:pt>
                <c:pt idx="154">
                  <c:v>0.45460648148148147</c:v>
                </c:pt>
                <c:pt idx="155">
                  <c:v>0.45461805555555551</c:v>
                </c:pt>
                <c:pt idx="156">
                  <c:v>0.45462962962962966</c:v>
                </c:pt>
                <c:pt idx="157">
                  <c:v>0.4546412037037037</c:v>
                </c:pt>
                <c:pt idx="158">
                  <c:v>0.45465277777777779</c:v>
                </c:pt>
                <c:pt idx="159">
                  <c:v>0.45466435185185183</c:v>
                </c:pt>
                <c:pt idx="160">
                  <c:v>0.45467592592592593</c:v>
                </c:pt>
                <c:pt idx="161">
                  <c:v>0.45468749999999997</c:v>
                </c:pt>
                <c:pt idx="162">
                  <c:v>0.45469907407407412</c:v>
                </c:pt>
                <c:pt idx="163">
                  <c:v>0.45471064814814816</c:v>
                </c:pt>
                <c:pt idx="164">
                  <c:v>0.45472222222222225</c:v>
                </c:pt>
                <c:pt idx="165">
                  <c:v>0.45473379629629629</c:v>
                </c:pt>
                <c:pt idx="166">
                  <c:v>0.45474537037037038</c:v>
                </c:pt>
                <c:pt idx="167">
                  <c:v>0.45475694444444442</c:v>
                </c:pt>
                <c:pt idx="168">
                  <c:v>0.45476851851851857</c:v>
                </c:pt>
                <c:pt idx="169">
                  <c:v>0.45478009259259261</c:v>
                </c:pt>
                <c:pt idx="170">
                  <c:v>0.45479166666666665</c:v>
                </c:pt>
                <c:pt idx="171">
                  <c:v>0.45480324074074074</c:v>
                </c:pt>
                <c:pt idx="172">
                  <c:v>0.45481481481481478</c:v>
                </c:pt>
                <c:pt idx="173">
                  <c:v>0.45482638888888888</c:v>
                </c:pt>
                <c:pt idx="174">
                  <c:v>0.45483796296296292</c:v>
                </c:pt>
                <c:pt idx="175">
                  <c:v>0.45484953703703707</c:v>
                </c:pt>
                <c:pt idx="176">
                  <c:v>0.4548611111111111</c:v>
                </c:pt>
                <c:pt idx="177">
                  <c:v>0.4548726851851852</c:v>
                </c:pt>
                <c:pt idx="178">
                  <c:v>0.45488425925925924</c:v>
                </c:pt>
                <c:pt idx="179">
                  <c:v>0.45489583333333333</c:v>
                </c:pt>
                <c:pt idx="180">
                  <c:v>0.45490740740740737</c:v>
                </c:pt>
                <c:pt idx="181">
                  <c:v>0.45491898148148152</c:v>
                </c:pt>
                <c:pt idx="182">
                  <c:v>0.45493055555555556</c:v>
                </c:pt>
                <c:pt idx="183">
                  <c:v>0.45494212962962965</c:v>
                </c:pt>
                <c:pt idx="184">
                  <c:v>0.45495370370370369</c:v>
                </c:pt>
                <c:pt idx="185">
                  <c:v>0.45496527777777779</c:v>
                </c:pt>
                <c:pt idx="186">
                  <c:v>0.45497685185185183</c:v>
                </c:pt>
                <c:pt idx="187">
                  <c:v>0.45498842592592598</c:v>
                </c:pt>
                <c:pt idx="188">
                  <c:v>0.45500000000000002</c:v>
                </c:pt>
                <c:pt idx="189">
                  <c:v>0.45501157407407411</c:v>
                </c:pt>
                <c:pt idx="190">
                  <c:v>0.45502314814814815</c:v>
                </c:pt>
                <c:pt idx="191">
                  <c:v>0.45503472222222219</c:v>
                </c:pt>
                <c:pt idx="192">
                  <c:v>0.45504629629629628</c:v>
                </c:pt>
                <c:pt idx="193">
                  <c:v>0.45505787037037032</c:v>
                </c:pt>
                <c:pt idx="194">
                  <c:v>0.45506944444444447</c:v>
                </c:pt>
                <c:pt idx="195">
                  <c:v>0.45508101851851851</c:v>
                </c:pt>
                <c:pt idx="196">
                  <c:v>0.4550925925925926</c:v>
                </c:pt>
                <c:pt idx="197">
                  <c:v>0.45510416666666664</c:v>
                </c:pt>
                <c:pt idx="198">
                  <c:v>0.45511574074074074</c:v>
                </c:pt>
                <c:pt idx="199">
                  <c:v>0.45512731481481478</c:v>
                </c:pt>
                <c:pt idx="200">
                  <c:v>0.45513888888888893</c:v>
                </c:pt>
                <c:pt idx="201">
                  <c:v>0.45515046296296297</c:v>
                </c:pt>
                <c:pt idx="202">
                  <c:v>0.45516203703703706</c:v>
                </c:pt>
                <c:pt idx="203">
                  <c:v>0.4551736111111111</c:v>
                </c:pt>
                <c:pt idx="204">
                  <c:v>0.45518518518518519</c:v>
                </c:pt>
                <c:pt idx="205">
                  <c:v>0.45519675925925923</c:v>
                </c:pt>
                <c:pt idx="206">
                  <c:v>0.45520833333333338</c:v>
                </c:pt>
                <c:pt idx="207">
                  <c:v>0.45521990740740742</c:v>
                </c:pt>
                <c:pt idx="208">
                  <c:v>0.45523148148148151</c:v>
                </c:pt>
                <c:pt idx="209">
                  <c:v>0.45524305555555555</c:v>
                </c:pt>
                <c:pt idx="210">
                  <c:v>0.45525462962962965</c:v>
                </c:pt>
                <c:pt idx="211">
                  <c:v>0.45526620370370369</c:v>
                </c:pt>
                <c:pt idx="212">
                  <c:v>0.45527777777777773</c:v>
                </c:pt>
                <c:pt idx="213">
                  <c:v>0.45528935185185188</c:v>
                </c:pt>
                <c:pt idx="214">
                  <c:v>0.45530092592592591</c:v>
                </c:pt>
                <c:pt idx="215">
                  <c:v>0.45531250000000001</c:v>
                </c:pt>
                <c:pt idx="216">
                  <c:v>0.45532407407407405</c:v>
                </c:pt>
                <c:pt idx="217">
                  <c:v>0.45533564814814814</c:v>
                </c:pt>
                <c:pt idx="218">
                  <c:v>0.45534722222222218</c:v>
                </c:pt>
                <c:pt idx="219">
                  <c:v>0.45535879629629633</c:v>
                </c:pt>
                <c:pt idx="220">
                  <c:v>0.45537037037037037</c:v>
                </c:pt>
                <c:pt idx="221">
                  <c:v>0.45538194444444446</c:v>
                </c:pt>
                <c:pt idx="222">
                  <c:v>0.4553935185185185</c:v>
                </c:pt>
                <c:pt idx="223">
                  <c:v>0.4554050925925926</c:v>
                </c:pt>
                <c:pt idx="224">
                  <c:v>0.45541666666666664</c:v>
                </c:pt>
                <c:pt idx="225">
                  <c:v>0.45542824074074079</c:v>
                </c:pt>
                <c:pt idx="226">
                  <c:v>0.45543981481481483</c:v>
                </c:pt>
                <c:pt idx="227">
                  <c:v>0.45545138888888892</c:v>
                </c:pt>
                <c:pt idx="228">
                  <c:v>0.45546296296296296</c:v>
                </c:pt>
                <c:pt idx="229">
                  <c:v>0.45547453703703705</c:v>
                </c:pt>
                <c:pt idx="230">
                  <c:v>0.45548611111111109</c:v>
                </c:pt>
                <c:pt idx="231">
                  <c:v>0.45549768518518513</c:v>
                </c:pt>
                <c:pt idx="232">
                  <c:v>0.45550925925925928</c:v>
                </c:pt>
                <c:pt idx="233">
                  <c:v>0.45552083333333332</c:v>
                </c:pt>
                <c:pt idx="234">
                  <c:v>0.45553240740740741</c:v>
                </c:pt>
                <c:pt idx="235">
                  <c:v>0.45554398148148145</c:v>
                </c:pt>
                <c:pt idx="236">
                  <c:v>0.45555555555555555</c:v>
                </c:pt>
                <c:pt idx="237">
                  <c:v>0.45556712962962959</c:v>
                </c:pt>
                <c:pt idx="238">
                  <c:v>0.45557870370370374</c:v>
                </c:pt>
                <c:pt idx="239">
                  <c:v>0.45559027777777777</c:v>
                </c:pt>
                <c:pt idx="240">
                  <c:v>0.45560185185185187</c:v>
                </c:pt>
                <c:pt idx="241">
                  <c:v>0.45561342592592591</c:v>
                </c:pt>
                <c:pt idx="242">
                  <c:v>0.455625</c:v>
                </c:pt>
                <c:pt idx="243">
                  <c:v>0.45563657407407404</c:v>
                </c:pt>
                <c:pt idx="244">
                  <c:v>0.45564814814814819</c:v>
                </c:pt>
                <c:pt idx="245">
                  <c:v>0.45565972222222223</c:v>
                </c:pt>
                <c:pt idx="246">
                  <c:v>0.45567129629629632</c:v>
                </c:pt>
                <c:pt idx="247">
                  <c:v>0.45568287037037036</c:v>
                </c:pt>
                <c:pt idx="248">
                  <c:v>0.45569444444444446</c:v>
                </c:pt>
                <c:pt idx="249">
                  <c:v>0.4557060185185185</c:v>
                </c:pt>
                <c:pt idx="250">
                  <c:v>0.45571759259259265</c:v>
                </c:pt>
                <c:pt idx="251">
                  <c:v>0.45572916666666669</c:v>
                </c:pt>
                <c:pt idx="252">
                  <c:v>0.45574074074074072</c:v>
                </c:pt>
                <c:pt idx="253">
                  <c:v>0.45575231481481482</c:v>
                </c:pt>
                <c:pt idx="254">
                  <c:v>0.45576388888888886</c:v>
                </c:pt>
                <c:pt idx="255">
                  <c:v>0.45577546296296295</c:v>
                </c:pt>
                <c:pt idx="256">
                  <c:v>0.45578703703703699</c:v>
                </c:pt>
                <c:pt idx="257">
                  <c:v>0.45579861111111114</c:v>
                </c:pt>
                <c:pt idx="258">
                  <c:v>0.45581018518518518</c:v>
                </c:pt>
                <c:pt idx="259">
                  <c:v>0.45582175925925927</c:v>
                </c:pt>
                <c:pt idx="260">
                  <c:v>0.45583333333333331</c:v>
                </c:pt>
                <c:pt idx="261">
                  <c:v>0.45584490740740741</c:v>
                </c:pt>
                <c:pt idx="262">
                  <c:v>0.45585648148148145</c:v>
                </c:pt>
                <c:pt idx="263">
                  <c:v>0.4558680555555556</c:v>
                </c:pt>
                <c:pt idx="264">
                  <c:v>0.45587962962962963</c:v>
                </c:pt>
                <c:pt idx="265">
                  <c:v>0.45589120370370373</c:v>
                </c:pt>
                <c:pt idx="266">
                  <c:v>0.45590277777777777</c:v>
                </c:pt>
                <c:pt idx="267">
                  <c:v>0.45591435185185186</c:v>
                </c:pt>
                <c:pt idx="268">
                  <c:v>0.4559259259259259</c:v>
                </c:pt>
                <c:pt idx="269">
                  <c:v>0.45593750000000005</c:v>
                </c:pt>
                <c:pt idx="270">
                  <c:v>0.45594907407407409</c:v>
                </c:pt>
                <c:pt idx="271">
                  <c:v>0.45596064814814818</c:v>
                </c:pt>
                <c:pt idx="272">
                  <c:v>0.45597222222222222</c:v>
                </c:pt>
                <c:pt idx="273">
                  <c:v>0.45598379629629626</c:v>
                </c:pt>
                <c:pt idx="274">
                  <c:v>0.45599537037037036</c:v>
                </c:pt>
                <c:pt idx="275">
                  <c:v>0.4560069444444444</c:v>
                </c:pt>
                <c:pt idx="276">
                  <c:v>0.45601851851851855</c:v>
                </c:pt>
                <c:pt idx="277">
                  <c:v>0.45603009259259258</c:v>
                </c:pt>
                <c:pt idx="278">
                  <c:v>0.45604166666666668</c:v>
                </c:pt>
                <c:pt idx="279">
                  <c:v>0.45605324074074072</c:v>
                </c:pt>
                <c:pt idx="280">
                  <c:v>0.45606481481481481</c:v>
                </c:pt>
                <c:pt idx="281">
                  <c:v>0.45607638888888885</c:v>
                </c:pt>
                <c:pt idx="282">
                  <c:v>0.456087962962963</c:v>
                </c:pt>
                <c:pt idx="283">
                  <c:v>0.45609953703703704</c:v>
                </c:pt>
                <c:pt idx="284">
                  <c:v>0.45611111111111113</c:v>
                </c:pt>
                <c:pt idx="285">
                  <c:v>0.45612268518518517</c:v>
                </c:pt>
                <c:pt idx="286">
                  <c:v>0.45613425925925927</c:v>
                </c:pt>
                <c:pt idx="287">
                  <c:v>0.45614583333333331</c:v>
                </c:pt>
                <c:pt idx="288">
                  <c:v>0.45615740740740746</c:v>
                </c:pt>
                <c:pt idx="289">
                  <c:v>0.45616898148148149</c:v>
                </c:pt>
                <c:pt idx="290">
                  <c:v>0.45618055555555559</c:v>
                </c:pt>
                <c:pt idx="291">
                  <c:v>0.45619212962962963</c:v>
                </c:pt>
                <c:pt idx="292">
                  <c:v>0.45620370370370367</c:v>
                </c:pt>
                <c:pt idx="293">
                  <c:v>0.45621527777777776</c:v>
                </c:pt>
                <c:pt idx="294">
                  <c:v>0.4562268518518518</c:v>
                </c:pt>
                <c:pt idx="295">
                  <c:v>0.45623842592592595</c:v>
                </c:pt>
                <c:pt idx="296">
                  <c:v>0.45624999999999999</c:v>
                </c:pt>
                <c:pt idx="297">
                  <c:v>0.45626157407407408</c:v>
                </c:pt>
                <c:pt idx="298">
                  <c:v>0.45627314814814812</c:v>
                </c:pt>
                <c:pt idx="299">
                  <c:v>0.45628472222222222</c:v>
                </c:pt>
                <c:pt idx="300">
                  <c:v>0.45629629629629626</c:v>
                </c:pt>
                <c:pt idx="301">
                  <c:v>0.45630787037037041</c:v>
                </c:pt>
                <c:pt idx="302">
                  <c:v>0.45631944444444444</c:v>
                </c:pt>
                <c:pt idx="303">
                  <c:v>0.45633101851851854</c:v>
                </c:pt>
                <c:pt idx="304">
                  <c:v>0.45634259259259258</c:v>
                </c:pt>
                <c:pt idx="305">
                  <c:v>0.45635416666666667</c:v>
                </c:pt>
                <c:pt idx="306">
                  <c:v>0.45636574074074071</c:v>
                </c:pt>
                <c:pt idx="307">
                  <c:v>0.45637731481481486</c:v>
                </c:pt>
                <c:pt idx="308">
                  <c:v>0.4563888888888889</c:v>
                </c:pt>
                <c:pt idx="309">
                  <c:v>0.45640046296296299</c:v>
                </c:pt>
                <c:pt idx="310">
                  <c:v>0.45641203703703703</c:v>
                </c:pt>
                <c:pt idx="311">
                  <c:v>0.45642361111111113</c:v>
                </c:pt>
                <c:pt idx="312">
                  <c:v>0.45643518518518517</c:v>
                </c:pt>
                <c:pt idx="313">
                  <c:v>0.4564467592592592</c:v>
                </c:pt>
                <c:pt idx="314">
                  <c:v>0.45645833333333335</c:v>
                </c:pt>
                <c:pt idx="315">
                  <c:v>0.45646990740740739</c:v>
                </c:pt>
                <c:pt idx="316">
                  <c:v>0.45648148148148149</c:v>
                </c:pt>
                <c:pt idx="317">
                  <c:v>0.45649305555555553</c:v>
                </c:pt>
                <c:pt idx="318">
                  <c:v>0.45650462962962962</c:v>
                </c:pt>
                <c:pt idx="319">
                  <c:v>0.45651620370370366</c:v>
                </c:pt>
                <c:pt idx="320">
                  <c:v>0.45652777777777781</c:v>
                </c:pt>
                <c:pt idx="321">
                  <c:v>0.45653935185185185</c:v>
                </c:pt>
                <c:pt idx="322">
                  <c:v>0.45655092592592594</c:v>
                </c:pt>
                <c:pt idx="323">
                  <c:v>0.45656249999999998</c:v>
                </c:pt>
                <c:pt idx="324">
                  <c:v>0.45657407407407408</c:v>
                </c:pt>
                <c:pt idx="325">
                  <c:v>0.45658564814814812</c:v>
                </c:pt>
                <c:pt idx="326">
                  <c:v>0.45659722222222227</c:v>
                </c:pt>
                <c:pt idx="327">
                  <c:v>0.4566087962962963</c:v>
                </c:pt>
                <c:pt idx="328">
                  <c:v>0.4566203703703704</c:v>
                </c:pt>
                <c:pt idx="329">
                  <c:v>0.45663194444444444</c:v>
                </c:pt>
                <c:pt idx="330">
                  <c:v>0.45664351851851853</c:v>
                </c:pt>
                <c:pt idx="331">
                  <c:v>0.45665509259259257</c:v>
                </c:pt>
                <c:pt idx="332">
                  <c:v>0.45666666666666672</c:v>
                </c:pt>
                <c:pt idx="333">
                  <c:v>0.45667824074074076</c:v>
                </c:pt>
                <c:pt idx="334">
                  <c:v>0.4566898148148148</c:v>
                </c:pt>
                <c:pt idx="335">
                  <c:v>0.45670138888888889</c:v>
                </c:pt>
                <c:pt idx="336">
                  <c:v>0.45671296296296293</c:v>
                </c:pt>
                <c:pt idx="337">
                  <c:v>0.45672453703703703</c:v>
                </c:pt>
                <c:pt idx="338">
                  <c:v>0.45673611111111106</c:v>
                </c:pt>
                <c:pt idx="339">
                  <c:v>0.45674768518518521</c:v>
                </c:pt>
                <c:pt idx="340">
                  <c:v>0.45675925925925925</c:v>
                </c:pt>
                <c:pt idx="341">
                  <c:v>0.45677083333333335</c:v>
                </c:pt>
                <c:pt idx="342">
                  <c:v>0.45678240740740739</c:v>
                </c:pt>
                <c:pt idx="343">
                  <c:v>0.45679398148148148</c:v>
                </c:pt>
                <c:pt idx="344">
                  <c:v>0.45680555555555552</c:v>
                </c:pt>
                <c:pt idx="345">
                  <c:v>0.45681712962962967</c:v>
                </c:pt>
                <c:pt idx="346">
                  <c:v>0.45682870370370371</c:v>
                </c:pt>
                <c:pt idx="347">
                  <c:v>0.4568402777777778</c:v>
                </c:pt>
                <c:pt idx="348">
                  <c:v>0.45685185185185184</c:v>
                </c:pt>
                <c:pt idx="349">
                  <c:v>0.45686342592592594</c:v>
                </c:pt>
                <c:pt idx="350">
                  <c:v>0.45687499999999998</c:v>
                </c:pt>
                <c:pt idx="351">
                  <c:v>0.45688657407407413</c:v>
                </c:pt>
                <c:pt idx="352">
                  <c:v>0.45689814814814816</c:v>
                </c:pt>
                <c:pt idx="353">
                  <c:v>0.45690972222222226</c:v>
                </c:pt>
                <c:pt idx="354">
                  <c:v>0.4569212962962963</c:v>
                </c:pt>
                <c:pt idx="355">
                  <c:v>0.45693287037037034</c:v>
                </c:pt>
                <c:pt idx="356">
                  <c:v>0.45694444444444443</c:v>
                </c:pt>
                <c:pt idx="357">
                  <c:v>0.45695601851851847</c:v>
                </c:pt>
                <c:pt idx="358">
                  <c:v>0.45696759259259262</c:v>
                </c:pt>
                <c:pt idx="359">
                  <c:v>0.45697916666666666</c:v>
                </c:pt>
                <c:pt idx="360">
                  <c:v>0.45699074074074075</c:v>
                </c:pt>
                <c:pt idx="361">
                  <c:v>0.45700231481481479</c:v>
                </c:pt>
                <c:pt idx="362">
                  <c:v>0.45701388888888889</c:v>
                </c:pt>
                <c:pt idx="363">
                  <c:v>0.45702546296296293</c:v>
                </c:pt>
                <c:pt idx="364">
                  <c:v>0.45703703703703707</c:v>
                </c:pt>
                <c:pt idx="365">
                  <c:v>0.45704861111111111</c:v>
                </c:pt>
                <c:pt idx="366">
                  <c:v>0.45706018518518521</c:v>
                </c:pt>
                <c:pt idx="367">
                  <c:v>0.45707175925925925</c:v>
                </c:pt>
                <c:pt idx="368">
                  <c:v>0.45708333333333334</c:v>
                </c:pt>
                <c:pt idx="369">
                  <c:v>0.45709490740740738</c:v>
                </c:pt>
                <c:pt idx="370">
                  <c:v>0.45710648148148153</c:v>
                </c:pt>
                <c:pt idx="371">
                  <c:v>0.45711805555555557</c:v>
                </c:pt>
                <c:pt idx="372">
                  <c:v>0.45712962962962966</c:v>
                </c:pt>
                <c:pt idx="373">
                  <c:v>0.4571412037037037</c:v>
                </c:pt>
                <c:pt idx="374">
                  <c:v>0.45715277777777774</c:v>
                </c:pt>
                <c:pt idx="375">
                  <c:v>0.45716435185185184</c:v>
                </c:pt>
                <c:pt idx="376">
                  <c:v>0.45717592592592587</c:v>
                </c:pt>
                <c:pt idx="377">
                  <c:v>0.45718750000000002</c:v>
                </c:pt>
                <c:pt idx="378">
                  <c:v>0.45719907407407406</c:v>
                </c:pt>
                <c:pt idx="379">
                  <c:v>0.45721064814814816</c:v>
                </c:pt>
                <c:pt idx="380">
                  <c:v>0.4572222222222222</c:v>
                </c:pt>
                <c:pt idx="381">
                  <c:v>0.45723379629629629</c:v>
                </c:pt>
                <c:pt idx="382">
                  <c:v>0.45724537037037033</c:v>
                </c:pt>
                <c:pt idx="383">
                  <c:v>0.45725694444444448</c:v>
                </c:pt>
                <c:pt idx="384">
                  <c:v>0.45726851851851852</c:v>
                </c:pt>
                <c:pt idx="385">
                  <c:v>0.45728009259259261</c:v>
                </c:pt>
                <c:pt idx="386">
                  <c:v>0.45729166666666665</c:v>
                </c:pt>
                <c:pt idx="387">
                  <c:v>0.45730324074074075</c:v>
                </c:pt>
                <c:pt idx="388">
                  <c:v>0.45731481481481479</c:v>
                </c:pt>
                <c:pt idx="389">
                  <c:v>0.45732638888888894</c:v>
                </c:pt>
                <c:pt idx="390">
                  <c:v>0.45733796296296297</c:v>
                </c:pt>
                <c:pt idx="391">
                  <c:v>0.45734953703703707</c:v>
                </c:pt>
                <c:pt idx="392">
                  <c:v>0.45736111111111111</c:v>
                </c:pt>
                <c:pt idx="393">
                  <c:v>0.4573726851851852</c:v>
                </c:pt>
                <c:pt idx="394">
                  <c:v>0.45738425925925924</c:v>
                </c:pt>
                <c:pt idx="395">
                  <c:v>0.45739583333333328</c:v>
                </c:pt>
                <c:pt idx="396">
                  <c:v>0.45740740740740743</c:v>
                </c:pt>
                <c:pt idx="397">
                  <c:v>0.45741898148148147</c:v>
                </c:pt>
                <c:pt idx="398">
                  <c:v>0.45743055555555556</c:v>
                </c:pt>
                <c:pt idx="399">
                  <c:v>0.4574421296296296</c:v>
                </c:pt>
                <c:pt idx="400">
                  <c:v>0.4574537037037037</c:v>
                </c:pt>
                <c:pt idx="401">
                  <c:v>0.45746527777777773</c:v>
                </c:pt>
                <c:pt idx="402">
                  <c:v>0.45747685185185188</c:v>
                </c:pt>
                <c:pt idx="403">
                  <c:v>0.45748842592592592</c:v>
                </c:pt>
                <c:pt idx="404">
                  <c:v>0.45750000000000002</c:v>
                </c:pt>
                <c:pt idx="405">
                  <c:v>0.45751157407407406</c:v>
                </c:pt>
                <c:pt idx="406">
                  <c:v>0.45752314814814815</c:v>
                </c:pt>
                <c:pt idx="407">
                  <c:v>0.45753472222222219</c:v>
                </c:pt>
                <c:pt idx="408">
                  <c:v>0.45754629629629634</c:v>
                </c:pt>
                <c:pt idx="409">
                  <c:v>0.45755787037037038</c:v>
                </c:pt>
                <c:pt idx="410">
                  <c:v>0.45756944444444447</c:v>
                </c:pt>
                <c:pt idx="411">
                  <c:v>0.45758101851851851</c:v>
                </c:pt>
                <c:pt idx="412">
                  <c:v>0.45759259259259261</c:v>
                </c:pt>
                <c:pt idx="413">
                  <c:v>0.45760416666666665</c:v>
                </c:pt>
                <c:pt idx="414">
                  <c:v>0.4576157407407408</c:v>
                </c:pt>
                <c:pt idx="415">
                  <c:v>0.45762731481481483</c:v>
                </c:pt>
                <c:pt idx="416">
                  <c:v>0.45763888888888887</c:v>
                </c:pt>
                <c:pt idx="417">
                  <c:v>0.45765046296296297</c:v>
                </c:pt>
                <c:pt idx="418">
                  <c:v>0.45766203703703701</c:v>
                </c:pt>
                <c:pt idx="419">
                  <c:v>0.4576736111111111</c:v>
                </c:pt>
                <c:pt idx="420">
                  <c:v>0.45768518518518514</c:v>
                </c:pt>
                <c:pt idx="421">
                  <c:v>0.45769675925925929</c:v>
                </c:pt>
                <c:pt idx="422">
                  <c:v>0.45770833333333333</c:v>
                </c:pt>
                <c:pt idx="423">
                  <c:v>0.45771990740740742</c:v>
                </c:pt>
                <c:pt idx="424">
                  <c:v>0.45773148148148146</c:v>
                </c:pt>
                <c:pt idx="425">
                  <c:v>0.45774305555555556</c:v>
                </c:pt>
                <c:pt idx="426">
                  <c:v>0.45775462962962959</c:v>
                </c:pt>
                <c:pt idx="427">
                  <c:v>0.45776620370370374</c:v>
                </c:pt>
                <c:pt idx="428">
                  <c:v>0.45777777777777778</c:v>
                </c:pt>
                <c:pt idx="429">
                  <c:v>0.45778935185185188</c:v>
                </c:pt>
                <c:pt idx="430">
                  <c:v>0.45780092592592592</c:v>
                </c:pt>
                <c:pt idx="431">
                  <c:v>0.45781250000000001</c:v>
                </c:pt>
                <c:pt idx="432">
                  <c:v>0.45782407407407405</c:v>
                </c:pt>
                <c:pt idx="433">
                  <c:v>0.4578356481481482</c:v>
                </c:pt>
                <c:pt idx="434">
                  <c:v>0.45784722222222224</c:v>
                </c:pt>
                <c:pt idx="435">
                  <c:v>0.45785879629629633</c:v>
                </c:pt>
                <c:pt idx="436">
                  <c:v>0.45787037037037037</c:v>
                </c:pt>
                <c:pt idx="437">
                  <c:v>0.45788194444444441</c:v>
                </c:pt>
                <c:pt idx="438">
                  <c:v>0.45789351851851851</c:v>
                </c:pt>
                <c:pt idx="439">
                  <c:v>0.45790509259259254</c:v>
                </c:pt>
                <c:pt idx="440">
                  <c:v>0.45791666666666669</c:v>
                </c:pt>
                <c:pt idx="441">
                  <c:v>0.45792824074074073</c:v>
                </c:pt>
                <c:pt idx="442">
                  <c:v>0.45793981481481483</c:v>
                </c:pt>
                <c:pt idx="443">
                  <c:v>0.45795138888888887</c:v>
                </c:pt>
                <c:pt idx="444">
                  <c:v>0.45796296296296296</c:v>
                </c:pt>
                <c:pt idx="445">
                  <c:v>0.457974537037037</c:v>
                </c:pt>
                <c:pt idx="446">
                  <c:v>0.45798611111111115</c:v>
                </c:pt>
                <c:pt idx="447">
                  <c:v>0.45799768518518519</c:v>
                </c:pt>
                <c:pt idx="448">
                  <c:v>0.45800925925925928</c:v>
                </c:pt>
                <c:pt idx="449">
                  <c:v>0.45802083333333332</c:v>
                </c:pt>
                <c:pt idx="450">
                  <c:v>0.45803240740740742</c:v>
                </c:pt>
                <c:pt idx="451">
                  <c:v>0.45804398148148145</c:v>
                </c:pt>
                <c:pt idx="452">
                  <c:v>0.4580555555555556</c:v>
                </c:pt>
                <c:pt idx="453">
                  <c:v>0.45806712962962964</c:v>
                </c:pt>
                <c:pt idx="454">
                  <c:v>0.45807870370370374</c:v>
                </c:pt>
                <c:pt idx="455">
                  <c:v>0.45809027777777778</c:v>
                </c:pt>
                <c:pt idx="456">
                  <c:v>0.45810185185185182</c:v>
                </c:pt>
                <c:pt idx="457">
                  <c:v>0.45811342592592591</c:v>
                </c:pt>
                <c:pt idx="458">
                  <c:v>0.45812499999999995</c:v>
                </c:pt>
                <c:pt idx="459">
                  <c:v>0.4581365740740741</c:v>
                </c:pt>
                <c:pt idx="460">
                  <c:v>0.45814814814814814</c:v>
                </c:pt>
                <c:pt idx="461">
                  <c:v>0.45815972222222223</c:v>
                </c:pt>
                <c:pt idx="462">
                  <c:v>0.45817129629629627</c:v>
                </c:pt>
                <c:pt idx="463">
                  <c:v>0.45818287037037037</c:v>
                </c:pt>
                <c:pt idx="464">
                  <c:v>0.4581944444444444</c:v>
                </c:pt>
                <c:pt idx="465">
                  <c:v>0.45820601851851855</c:v>
                </c:pt>
                <c:pt idx="466">
                  <c:v>0.45821759259259259</c:v>
                </c:pt>
                <c:pt idx="467">
                  <c:v>0.45822916666666669</c:v>
                </c:pt>
                <c:pt idx="468">
                  <c:v>0.45824074074074073</c:v>
                </c:pt>
                <c:pt idx="469">
                  <c:v>0.45825231481481482</c:v>
                </c:pt>
                <c:pt idx="470">
                  <c:v>0.45826388888888886</c:v>
                </c:pt>
                <c:pt idx="471">
                  <c:v>0.45827546296296301</c:v>
                </c:pt>
                <c:pt idx="472">
                  <c:v>0.45828703703703705</c:v>
                </c:pt>
                <c:pt idx="473">
                  <c:v>0.45829861111111114</c:v>
                </c:pt>
                <c:pt idx="474">
                  <c:v>0.45831018518518518</c:v>
                </c:pt>
                <c:pt idx="475">
                  <c:v>0.45832175925925928</c:v>
                </c:pt>
                <c:pt idx="476">
                  <c:v>0.45833333333333331</c:v>
                </c:pt>
                <c:pt idx="477">
                  <c:v>0.45834490740740735</c:v>
                </c:pt>
                <c:pt idx="478">
                  <c:v>0.4583564814814815</c:v>
                </c:pt>
                <c:pt idx="479">
                  <c:v>0.45836805555555554</c:v>
                </c:pt>
                <c:pt idx="480">
                  <c:v>0.45837962962962964</c:v>
                </c:pt>
                <c:pt idx="481">
                  <c:v>0.45839120370370368</c:v>
                </c:pt>
                <c:pt idx="482">
                  <c:v>0.45840277777777777</c:v>
                </c:pt>
                <c:pt idx="483">
                  <c:v>0.45841435185185181</c:v>
                </c:pt>
                <c:pt idx="484">
                  <c:v>0.45842592592592596</c:v>
                </c:pt>
                <c:pt idx="485">
                  <c:v>0.4584375</c:v>
                </c:pt>
                <c:pt idx="486">
                  <c:v>0.45844907407407409</c:v>
                </c:pt>
                <c:pt idx="487">
                  <c:v>0.45846064814814813</c:v>
                </c:pt>
                <c:pt idx="488">
                  <c:v>0.45847222222222223</c:v>
                </c:pt>
                <c:pt idx="489">
                  <c:v>0.45848379629629626</c:v>
                </c:pt>
                <c:pt idx="490">
                  <c:v>0.45849537037037041</c:v>
                </c:pt>
                <c:pt idx="491">
                  <c:v>0.45850694444444445</c:v>
                </c:pt>
                <c:pt idx="492">
                  <c:v>0.45851851851851855</c:v>
                </c:pt>
                <c:pt idx="493">
                  <c:v>0.45853009259259259</c:v>
                </c:pt>
                <c:pt idx="494">
                  <c:v>0.45854166666666668</c:v>
                </c:pt>
                <c:pt idx="495">
                  <c:v>0.45855324074074072</c:v>
                </c:pt>
                <c:pt idx="496">
                  <c:v>0.45856481481481487</c:v>
                </c:pt>
                <c:pt idx="497">
                  <c:v>0.45857638888888891</c:v>
                </c:pt>
                <c:pt idx="498">
                  <c:v>0.45858796296296295</c:v>
                </c:pt>
                <c:pt idx="499">
                  <c:v>0.45859953703703704</c:v>
                </c:pt>
                <c:pt idx="500">
                  <c:v>0.45861111111111108</c:v>
                </c:pt>
                <c:pt idx="501">
                  <c:v>0.45862268518518517</c:v>
                </c:pt>
                <c:pt idx="502">
                  <c:v>0.45863425925925921</c:v>
                </c:pt>
                <c:pt idx="503">
                  <c:v>0.45864583333333336</c:v>
                </c:pt>
                <c:pt idx="504">
                  <c:v>0.4586574074074074</c:v>
                </c:pt>
                <c:pt idx="505">
                  <c:v>0.4586689814814815</c:v>
                </c:pt>
                <c:pt idx="506">
                  <c:v>0.45868055555555554</c:v>
                </c:pt>
                <c:pt idx="507">
                  <c:v>0.45869212962962963</c:v>
                </c:pt>
                <c:pt idx="508">
                  <c:v>0.45870370370370367</c:v>
                </c:pt>
                <c:pt idx="509">
                  <c:v>0.45871527777777782</c:v>
                </c:pt>
                <c:pt idx="510">
                  <c:v>0.45872685185185186</c:v>
                </c:pt>
                <c:pt idx="511">
                  <c:v>0.45873842592592595</c:v>
                </c:pt>
                <c:pt idx="512">
                  <c:v>0.45874999999999999</c:v>
                </c:pt>
                <c:pt idx="513">
                  <c:v>0.45876157407407409</c:v>
                </c:pt>
                <c:pt idx="514">
                  <c:v>0.45877314814814812</c:v>
                </c:pt>
                <c:pt idx="515">
                  <c:v>0.45878472222222227</c:v>
                </c:pt>
                <c:pt idx="516">
                  <c:v>0.45879629629629631</c:v>
                </c:pt>
                <c:pt idx="517">
                  <c:v>0.45880787037037035</c:v>
                </c:pt>
                <c:pt idx="518">
                  <c:v>0.45881944444444445</c:v>
                </c:pt>
                <c:pt idx="519">
                  <c:v>0.45883101851851849</c:v>
                </c:pt>
                <c:pt idx="520">
                  <c:v>0.45884259259259258</c:v>
                </c:pt>
                <c:pt idx="521">
                  <c:v>0.45885416666666662</c:v>
                </c:pt>
                <c:pt idx="522">
                  <c:v>0.45886574074074077</c:v>
                </c:pt>
                <c:pt idx="523">
                  <c:v>0.45887731481481481</c:v>
                </c:pt>
                <c:pt idx="524">
                  <c:v>0.4588888888888889</c:v>
                </c:pt>
                <c:pt idx="525">
                  <c:v>0.45890046296296294</c:v>
                </c:pt>
                <c:pt idx="526">
                  <c:v>0.45891203703703703</c:v>
                </c:pt>
                <c:pt idx="527">
                  <c:v>0.45892361111111107</c:v>
                </c:pt>
                <c:pt idx="528">
                  <c:v>0.45893518518518522</c:v>
                </c:pt>
                <c:pt idx="529">
                  <c:v>0.45894675925925926</c:v>
                </c:pt>
                <c:pt idx="530">
                  <c:v>0.45895833333333336</c:v>
                </c:pt>
                <c:pt idx="531">
                  <c:v>0.4589699074074074</c:v>
                </c:pt>
                <c:pt idx="532">
                  <c:v>0.45898148148148149</c:v>
                </c:pt>
                <c:pt idx="533">
                  <c:v>0.45899305555555553</c:v>
                </c:pt>
                <c:pt idx="534">
                  <c:v>0.45900462962962968</c:v>
                </c:pt>
                <c:pt idx="535">
                  <c:v>0.45901620370370372</c:v>
                </c:pt>
                <c:pt idx="536">
                  <c:v>0.45902777777777781</c:v>
                </c:pt>
                <c:pt idx="537">
                  <c:v>0.45903935185185185</c:v>
                </c:pt>
                <c:pt idx="538">
                  <c:v>0.45905092592592589</c:v>
                </c:pt>
                <c:pt idx="539">
                  <c:v>0.45906249999999998</c:v>
                </c:pt>
                <c:pt idx="540">
                  <c:v>0.45907407407407402</c:v>
                </c:pt>
                <c:pt idx="541">
                  <c:v>0.45908564814814817</c:v>
                </c:pt>
                <c:pt idx="542">
                  <c:v>0.45909722222222221</c:v>
                </c:pt>
                <c:pt idx="543">
                  <c:v>0.45910879629629631</c:v>
                </c:pt>
                <c:pt idx="544">
                  <c:v>0.45912037037037035</c:v>
                </c:pt>
                <c:pt idx="545">
                  <c:v>0.45913194444444444</c:v>
                </c:pt>
                <c:pt idx="546">
                  <c:v>0.45914351851851848</c:v>
                </c:pt>
                <c:pt idx="547">
                  <c:v>0.45915509259259263</c:v>
                </c:pt>
                <c:pt idx="548">
                  <c:v>0.45916666666666667</c:v>
                </c:pt>
                <c:pt idx="549">
                  <c:v>0.45917824074074076</c:v>
                </c:pt>
                <c:pt idx="550">
                  <c:v>0.4591898148148148</c:v>
                </c:pt>
                <c:pt idx="551">
                  <c:v>0.4592013888888889</c:v>
                </c:pt>
                <c:pt idx="552">
                  <c:v>0.45921296296296293</c:v>
                </c:pt>
                <c:pt idx="553">
                  <c:v>0.45922453703703708</c:v>
                </c:pt>
                <c:pt idx="554">
                  <c:v>0.45923611111111112</c:v>
                </c:pt>
                <c:pt idx="555">
                  <c:v>0.45924768518518522</c:v>
                </c:pt>
                <c:pt idx="556">
                  <c:v>0.45925925925925926</c:v>
                </c:pt>
                <c:pt idx="557">
                  <c:v>0.45927083333333335</c:v>
                </c:pt>
                <c:pt idx="558">
                  <c:v>0.45928240740740739</c:v>
                </c:pt>
                <c:pt idx="559">
                  <c:v>0.45929398148148143</c:v>
                </c:pt>
                <c:pt idx="560">
                  <c:v>0.45930555555555558</c:v>
                </c:pt>
                <c:pt idx="561">
                  <c:v>0.45931712962962962</c:v>
                </c:pt>
                <c:pt idx="562">
                  <c:v>0.45932870370370371</c:v>
                </c:pt>
                <c:pt idx="563">
                  <c:v>0.45934027777777775</c:v>
                </c:pt>
                <c:pt idx="564">
                  <c:v>0.45935185185185184</c:v>
                </c:pt>
                <c:pt idx="565">
                  <c:v>0.45936342592592588</c:v>
                </c:pt>
                <c:pt idx="566">
                  <c:v>0.45937500000000003</c:v>
                </c:pt>
                <c:pt idx="567">
                  <c:v>0.45938657407407407</c:v>
                </c:pt>
                <c:pt idx="568">
                  <c:v>0.45939814814814817</c:v>
                </c:pt>
                <c:pt idx="569">
                  <c:v>0.45940972222222221</c:v>
                </c:pt>
                <c:pt idx="570">
                  <c:v>0.4594212962962963</c:v>
                </c:pt>
                <c:pt idx="571">
                  <c:v>0.45943287037037034</c:v>
                </c:pt>
                <c:pt idx="572">
                  <c:v>0.45944444444444449</c:v>
                </c:pt>
                <c:pt idx="573">
                  <c:v>0.45945601851851853</c:v>
                </c:pt>
                <c:pt idx="574">
                  <c:v>0.45946759259259262</c:v>
                </c:pt>
                <c:pt idx="575">
                  <c:v>0.45947916666666666</c:v>
                </c:pt>
                <c:pt idx="576">
                  <c:v>0.45949074074074076</c:v>
                </c:pt>
                <c:pt idx="577">
                  <c:v>0.45950231481481479</c:v>
                </c:pt>
                <c:pt idx="578">
                  <c:v>0.45951388888888894</c:v>
                </c:pt>
                <c:pt idx="579">
                  <c:v>0.45952546296296298</c:v>
                </c:pt>
                <c:pt idx="580">
                  <c:v>0.45953703703703702</c:v>
                </c:pt>
                <c:pt idx="581">
                  <c:v>0.45954861111111112</c:v>
                </c:pt>
                <c:pt idx="582">
                  <c:v>0.45956018518518515</c:v>
                </c:pt>
                <c:pt idx="583">
                  <c:v>0.45957175925925925</c:v>
                </c:pt>
                <c:pt idx="584">
                  <c:v>0.45958333333333329</c:v>
                </c:pt>
                <c:pt idx="585">
                  <c:v>0.45959490740740744</c:v>
                </c:pt>
                <c:pt idx="586">
                  <c:v>0.45960648148148148</c:v>
                </c:pt>
                <c:pt idx="587">
                  <c:v>0.45961805555555557</c:v>
                </c:pt>
                <c:pt idx="588">
                  <c:v>0.45962962962962961</c:v>
                </c:pt>
                <c:pt idx="589">
                  <c:v>0.4596412037037037</c:v>
                </c:pt>
                <c:pt idx="590">
                  <c:v>0.45965277777777774</c:v>
                </c:pt>
                <c:pt idx="591">
                  <c:v>0.45966435185185189</c:v>
                </c:pt>
                <c:pt idx="592">
                  <c:v>0.45967592592592593</c:v>
                </c:pt>
                <c:pt idx="593">
                  <c:v>0.45968750000000003</c:v>
                </c:pt>
                <c:pt idx="594">
                  <c:v>0.45969907407407407</c:v>
                </c:pt>
                <c:pt idx="595">
                  <c:v>0.45971064814814816</c:v>
                </c:pt>
                <c:pt idx="596">
                  <c:v>0.4597222222222222</c:v>
                </c:pt>
                <c:pt idx="597">
                  <c:v>0.45973379629629635</c:v>
                </c:pt>
                <c:pt idx="598">
                  <c:v>0.45974537037037039</c:v>
                </c:pt>
                <c:pt idx="599">
                  <c:v>0.45975694444444443</c:v>
                </c:pt>
                <c:pt idx="600">
                  <c:v>0.45976851851851852</c:v>
                </c:pt>
              </c:numCache>
            </c:numRef>
          </c:cat>
          <c:val>
            <c:numRef>
              <c:f>'Gráficas escalón positivo (9)'!$G$25:$G$625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8-42EF-AC92-838FA74E0632}"/>
            </c:ext>
          </c:extLst>
        </c:ser>
        <c:ser>
          <c:idx val="3"/>
          <c:order val="3"/>
          <c:tx>
            <c:strRef>
              <c:f>'Gráficas escalón positivo (9)'!$H$24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(9)'!$B$25:$B$625</c:f>
              <c:numCache>
                <c:formatCode>h:mm:ss</c:formatCode>
                <c:ptCount val="601"/>
                <c:pt idx="0">
                  <c:v>0.4528240740740741</c:v>
                </c:pt>
                <c:pt idx="1">
                  <c:v>0.45283564814814814</c:v>
                </c:pt>
                <c:pt idx="2">
                  <c:v>0.45284722222222223</c:v>
                </c:pt>
                <c:pt idx="3">
                  <c:v>0.45285879629629627</c:v>
                </c:pt>
                <c:pt idx="4">
                  <c:v>0.45287037037037042</c:v>
                </c:pt>
                <c:pt idx="5">
                  <c:v>0.45288194444444446</c:v>
                </c:pt>
                <c:pt idx="6">
                  <c:v>0.4528935185185185</c:v>
                </c:pt>
                <c:pt idx="7">
                  <c:v>0.4529050925925926</c:v>
                </c:pt>
                <c:pt idx="8">
                  <c:v>0.45291666666666663</c:v>
                </c:pt>
                <c:pt idx="9">
                  <c:v>0.45292824074074073</c:v>
                </c:pt>
                <c:pt idx="10">
                  <c:v>0.45293981481481477</c:v>
                </c:pt>
                <c:pt idx="11">
                  <c:v>0.45295138888888892</c:v>
                </c:pt>
                <c:pt idx="12">
                  <c:v>0.45296296296296296</c:v>
                </c:pt>
                <c:pt idx="13">
                  <c:v>0.45297453703703705</c:v>
                </c:pt>
                <c:pt idx="14">
                  <c:v>0.45298611111111109</c:v>
                </c:pt>
                <c:pt idx="15">
                  <c:v>0.45299768518518518</c:v>
                </c:pt>
                <c:pt idx="16">
                  <c:v>0.45300925925925922</c:v>
                </c:pt>
                <c:pt idx="17">
                  <c:v>0.45302083333333337</c:v>
                </c:pt>
                <c:pt idx="18">
                  <c:v>0.45303240740740741</c:v>
                </c:pt>
                <c:pt idx="19">
                  <c:v>0.45304398148148151</c:v>
                </c:pt>
                <c:pt idx="20">
                  <c:v>0.45305555555555554</c:v>
                </c:pt>
                <c:pt idx="21">
                  <c:v>0.45306712962962964</c:v>
                </c:pt>
                <c:pt idx="22">
                  <c:v>0.45307870370370368</c:v>
                </c:pt>
                <c:pt idx="23">
                  <c:v>0.45309027777777783</c:v>
                </c:pt>
                <c:pt idx="24">
                  <c:v>0.45310185185185187</c:v>
                </c:pt>
                <c:pt idx="25">
                  <c:v>0.45311342592592596</c:v>
                </c:pt>
                <c:pt idx="26">
                  <c:v>0.453125</c:v>
                </c:pt>
                <c:pt idx="27">
                  <c:v>0.45313657407407404</c:v>
                </c:pt>
                <c:pt idx="28">
                  <c:v>0.45314814814814813</c:v>
                </c:pt>
                <c:pt idx="29">
                  <c:v>0.45315972222222217</c:v>
                </c:pt>
                <c:pt idx="30">
                  <c:v>0.45317129629629632</c:v>
                </c:pt>
                <c:pt idx="31">
                  <c:v>0.45318287037037036</c:v>
                </c:pt>
                <c:pt idx="32">
                  <c:v>0.45319444444444446</c:v>
                </c:pt>
                <c:pt idx="33">
                  <c:v>0.45320601851851849</c:v>
                </c:pt>
                <c:pt idx="34">
                  <c:v>0.45321759259259259</c:v>
                </c:pt>
                <c:pt idx="35">
                  <c:v>0.45322916666666663</c:v>
                </c:pt>
                <c:pt idx="36">
                  <c:v>0.45324074074074078</c:v>
                </c:pt>
                <c:pt idx="37">
                  <c:v>0.45325231481481482</c:v>
                </c:pt>
                <c:pt idx="38">
                  <c:v>0.45326388888888891</c:v>
                </c:pt>
                <c:pt idx="39">
                  <c:v>0.45327546296296295</c:v>
                </c:pt>
                <c:pt idx="40">
                  <c:v>0.45328703703703704</c:v>
                </c:pt>
                <c:pt idx="41">
                  <c:v>0.45329861111111108</c:v>
                </c:pt>
                <c:pt idx="42">
                  <c:v>0.45331018518518523</c:v>
                </c:pt>
                <c:pt idx="43">
                  <c:v>0.45332175925925927</c:v>
                </c:pt>
                <c:pt idx="44">
                  <c:v>0.45333333333333337</c:v>
                </c:pt>
                <c:pt idx="45">
                  <c:v>0.4533449074074074</c:v>
                </c:pt>
                <c:pt idx="46">
                  <c:v>0.4533564814814815</c:v>
                </c:pt>
                <c:pt idx="47">
                  <c:v>0.45336805555555554</c:v>
                </c:pt>
                <c:pt idx="48">
                  <c:v>0.45337962962962958</c:v>
                </c:pt>
                <c:pt idx="49">
                  <c:v>0.45339120370370373</c:v>
                </c:pt>
                <c:pt idx="50">
                  <c:v>0.45340277777777777</c:v>
                </c:pt>
                <c:pt idx="51">
                  <c:v>0.45341435185185186</c:v>
                </c:pt>
                <c:pt idx="52">
                  <c:v>0.4534259259259259</c:v>
                </c:pt>
                <c:pt idx="53">
                  <c:v>0.45343749999999999</c:v>
                </c:pt>
                <c:pt idx="54">
                  <c:v>0.45344907407407403</c:v>
                </c:pt>
                <c:pt idx="55">
                  <c:v>0.45346064814814818</c:v>
                </c:pt>
                <c:pt idx="56">
                  <c:v>0.45347222222222222</c:v>
                </c:pt>
                <c:pt idx="57">
                  <c:v>0.45348379629629632</c:v>
                </c:pt>
                <c:pt idx="58">
                  <c:v>0.45349537037037035</c:v>
                </c:pt>
                <c:pt idx="59">
                  <c:v>0.45350694444444445</c:v>
                </c:pt>
                <c:pt idx="60">
                  <c:v>0.45351851851851849</c:v>
                </c:pt>
                <c:pt idx="61">
                  <c:v>0.45353009259259264</c:v>
                </c:pt>
                <c:pt idx="62">
                  <c:v>0.45354166666666668</c:v>
                </c:pt>
                <c:pt idx="63">
                  <c:v>0.45355324074074077</c:v>
                </c:pt>
                <c:pt idx="64">
                  <c:v>0.45356481481481481</c:v>
                </c:pt>
                <c:pt idx="65">
                  <c:v>0.4535763888888889</c:v>
                </c:pt>
                <c:pt idx="66">
                  <c:v>0.45358796296296294</c:v>
                </c:pt>
                <c:pt idx="67">
                  <c:v>0.45359953703703698</c:v>
                </c:pt>
                <c:pt idx="68">
                  <c:v>0.45361111111111113</c:v>
                </c:pt>
                <c:pt idx="69">
                  <c:v>0.45362268518518517</c:v>
                </c:pt>
                <c:pt idx="70">
                  <c:v>0.45363425925925926</c:v>
                </c:pt>
                <c:pt idx="71">
                  <c:v>0.4536458333333333</c:v>
                </c:pt>
                <c:pt idx="72">
                  <c:v>0.4536574074074074</c:v>
                </c:pt>
                <c:pt idx="73">
                  <c:v>0.45366898148148144</c:v>
                </c:pt>
                <c:pt idx="74">
                  <c:v>0.45368055555555559</c:v>
                </c:pt>
                <c:pt idx="75">
                  <c:v>0.45369212962962963</c:v>
                </c:pt>
                <c:pt idx="76">
                  <c:v>0.45370370370370372</c:v>
                </c:pt>
                <c:pt idx="77">
                  <c:v>0.45371527777777776</c:v>
                </c:pt>
                <c:pt idx="78">
                  <c:v>0.45372685185185185</c:v>
                </c:pt>
                <c:pt idx="79">
                  <c:v>0.45373842592592589</c:v>
                </c:pt>
                <c:pt idx="80">
                  <c:v>0.45375000000000004</c:v>
                </c:pt>
                <c:pt idx="81">
                  <c:v>0.45376157407407408</c:v>
                </c:pt>
                <c:pt idx="82">
                  <c:v>0.45377314814814818</c:v>
                </c:pt>
                <c:pt idx="83">
                  <c:v>0.45378472222222221</c:v>
                </c:pt>
                <c:pt idx="84">
                  <c:v>0.45379629629629631</c:v>
                </c:pt>
                <c:pt idx="85">
                  <c:v>0.45380787037037035</c:v>
                </c:pt>
                <c:pt idx="86">
                  <c:v>0.4538194444444445</c:v>
                </c:pt>
                <c:pt idx="87">
                  <c:v>0.45383101851851854</c:v>
                </c:pt>
                <c:pt idx="88">
                  <c:v>0.45384259259259258</c:v>
                </c:pt>
                <c:pt idx="89">
                  <c:v>0.45385416666666667</c:v>
                </c:pt>
                <c:pt idx="90">
                  <c:v>0.45386574074074071</c:v>
                </c:pt>
                <c:pt idx="91">
                  <c:v>0.4538773148148148</c:v>
                </c:pt>
                <c:pt idx="92">
                  <c:v>0.45388888888888884</c:v>
                </c:pt>
                <c:pt idx="93">
                  <c:v>0.45390046296296299</c:v>
                </c:pt>
                <c:pt idx="94">
                  <c:v>0.45391203703703703</c:v>
                </c:pt>
                <c:pt idx="95">
                  <c:v>0.45392361111111112</c:v>
                </c:pt>
                <c:pt idx="96">
                  <c:v>0.45393518518518516</c:v>
                </c:pt>
                <c:pt idx="97">
                  <c:v>0.45394675925925926</c:v>
                </c:pt>
                <c:pt idx="98">
                  <c:v>0.4539583333333333</c:v>
                </c:pt>
                <c:pt idx="99">
                  <c:v>0.45396990740740745</c:v>
                </c:pt>
                <c:pt idx="100">
                  <c:v>0.45398148148148149</c:v>
                </c:pt>
                <c:pt idx="101">
                  <c:v>0.45399305555555558</c:v>
                </c:pt>
                <c:pt idx="102">
                  <c:v>0.45400462962962962</c:v>
                </c:pt>
                <c:pt idx="103">
                  <c:v>0.45401620370370371</c:v>
                </c:pt>
                <c:pt idx="104">
                  <c:v>0.45402777777777775</c:v>
                </c:pt>
                <c:pt idx="105">
                  <c:v>0.4540393518518519</c:v>
                </c:pt>
                <c:pt idx="106">
                  <c:v>0.45405092592592594</c:v>
                </c:pt>
                <c:pt idx="107">
                  <c:v>0.45406250000000004</c:v>
                </c:pt>
                <c:pt idx="108">
                  <c:v>0.45407407407407407</c:v>
                </c:pt>
                <c:pt idx="109">
                  <c:v>0.45408564814814811</c:v>
                </c:pt>
                <c:pt idx="110">
                  <c:v>0.45409722222222221</c:v>
                </c:pt>
                <c:pt idx="111">
                  <c:v>0.45410879629629625</c:v>
                </c:pt>
                <c:pt idx="112">
                  <c:v>0.4541203703703704</c:v>
                </c:pt>
                <c:pt idx="113">
                  <c:v>0.45413194444444444</c:v>
                </c:pt>
                <c:pt idx="114">
                  <c:v>0.45414351851851853</c:v>
                </c:pt>
                <c:pt idx="115">
                  <c:v>0.45415509259259257</c:v>
                </c:pt>
                <c:pt idx="116">
                  <c:v>0.45416666666666666</c:v>
                </c:pt>
                <c:pt idx="117">
                  <c:v>0.4541782407407407</c:v>
                </c:pt>
                <c:pt idx="118">
                  <c:v>0.45418981481481485</c:v>
                </c:pt>
                <c:pt idx="119">
                  <c:v>0.45420138888888889</c:v>
                </c:pt>
                <c:pt idx="120">
                  <c:v>0.45421296296296299</c:v>
                </c:pt>
                <c:pt idx="121">
                  <c:v>0.45422453703703702</c:v>
                </c:pt>
                <c:pt idx="122">
                  <c:v>0.45423611111111112</c:v>
                </c:pt>
                <c:pt idx="123">
                  <c:v>0.45424768518518516</c:v>
                </c:pt>
                <c:pt idx="124">
                  <c:v>0.45425925925925931</c:v>
                </c:pt>
                <c:pt idx="125">
                  <c:v>0.45427083333333335</c:v>
                </c:pt>
                <c:pt idx="126">
                  <c:v>0.45428240740740744</c:v>
                </c:pt>
                <c:pt idx="127">
                  <c:v>0.45429398148148148</c:v>
                </c:pt>
                <c:pt idx="128">
                  <c:v>0.45430555555555557</c:v>
                </c:pt>
                <c:pt idx="129">
                  <c:v>0.45431712962962961</c:v>
                </c:pt>
                <c:pt idx="130">
                  <c:v>0.45432870370370365</c:v>
                </c:pt>
                <c:pt idx="131">
                  <c:v>0.4543402777777778</c:v>
                </c:pt>
                <c:pt idx="132">
                  <c:v>0.45435185185185184</c:v>
                </c:pt>
                <c:pt idx="133">
                  <c:v>0.45436342592592593</c:v>
                </c:pt>
                <c:pt idx="134">
                  <c:v>0.45437499999999997</c:v>
                </c:pt>
                <c:pt idx="135">
                  <c:v>0.45438657407407407</c:v>
                </c:pt>
                <c:pt idx="136">
                  <c:v>0.45439814814814811</c:v>
                </c:pt>
                <c:pt idx="137">
                  <c:v>0.45440972222222226</c:v>
                </c:pt>
                <c:pt idx="138">
                  <c:v>0.4544212962962963</c:v>
                </c:pt>
                <c:pt idx="139">
                  <c:v>0.45443287037037039</c:v>
                </c:pt>
                <c:pt idx="140">
                  <c:v>0.45444444444444443</c:v>
                </c:pt>
                <c:pt idx="141">
                  <c:v>0.45445601851851852</c:v>
                </c:pt>
                <c:pt idx="142">
                  <c:v>0.45446759259259256</c:v>
                </c:pt>
                <c:pt idx="143">
                  <c:v>0.45447916666666671</c:v>
                </c:pt>
                <c:pt idx="144">
                  <c:v>0.45449074074074075</c:v>
                </c:pt>
                <c:pt idx="145">
                  <c:v>0.45450231481481485</c:v>
                </c:pt>
                <c:pt idx="146">
                  <c:v>0.45451388888888888</c:v>
                </c:pt>
                <c:pt idx="147">
                  <c:v>0.45452546296296298</c:v>
                </c:pt>
                <c:pt idx="148">
                  <c:v>0.45453703703703702</c:v>
                </c:pt>
                <c:pt idx="149">
                  <c:v>0.45454861111111106</c:v>
                </c:pt>
                <c:pt idx="150">
                  <c:v>0.45456018518518521</c:v>
                </c:pt>
                <c:pt idx="151">
                  <c:v>0.45457175925925924</c:v>
                </c:pt>
                <c:pt idx="152">
                  <c:v>0.45458333333333334</c:v>
                </c:pt>
                <c:pt idx="153">
                  <c:v>0.45459490740740738</c:v>
                </c:pt>
                <c:pt idx="154">
                  <c:v>0.45460648148148147</c:v>
                </c:pt>
                <c:pt idx="155">
                  <c:v>0.45461805555555551</c:v>
                </c:pt>
                <c:pt idx="156">
                  <c:v>0.45462962962962966</c:v>
                </c:pt>
                <c:pt idx="157">
                  <c:v>0.4546412037037037</c:v>
                </c:pt>
                <c:pt idx="158">
                  <c:v>0.45465277777777779</c:v>
                </c:pt>
                <c:pt idx="159">
                  <c:v>0.45466435185185183</c:v>
                </c:pt>
                <c:pt idx="160">
                  <c:v>0.45467592592592593</c:v>
                </c:pt>
                <c:pt idx="161">
                  <c:v>0.45468749999999997</c:v>
                </c:pt>
                <c:pt idx="162">
                  <c:v>0.45469907407407412</c:v>
                </c:pt>
                <c:pt idx="163">
                  <c:v>0.45471064814814816</c:v>
                </c:pt>
                <c:pt idx="164">
                  <c:v>0.45472222222222225</c:v>
                </c:pt>
                <c:pt idx="165">
                  <c:v>0.45473379629629629</c:v>
                </c:pt>
                <c:pt idx="166">
                  <c:v>0.45474537037037038</c:v>
                </c:pt>
                <c:pt idx="167">
                  <c:v>0.45475694444444442</c:v>
                </c:pt>
                <c:pt idx="168">
                  <c:v>0.45476851851851857</c:v>
                </c:pt>
                <c:pt idx="169">
                  <c:v>0.45478009259259261</c:v>
                </c:pt>
                <c:pt idx="170">
                  <c:v>0.45479166666666665</c:v>
                </c:pt>
                <c:pt idx="171">
                  <c:v>0.45480324074074074</c:v>
                </c:pt>
                <c:pt idx="172">
                  <c:v>0.45481481481481478</c:v>
                </c:pt>
                <c:pt idx="173">
                  <c:v>0.45482638888888888</c:v>
                </c:pt>
                <c:pt idx="174">
                  <c:v>0.45483796296296292</c:v>
                </c:pt>
                <c:pt idx="175">
                  <c:v>0.45484953703703707</c:v>
                </c:pt>
                <c:pt idx="176">
                  <c:v>0.4548611111111111</c:v>
                </c:pt>
                <c:pt idx="177">
                  <c:v>0.4548726851851852</c:v>
                </c:pt>
                <c:pt idx="178">
                  <c:v>0.45488425925925924</c:v>
                </c:pt>
                <c:pt idx="179">
                  <c:v>0.45489583333333333</c:v>
                </c:pt>
                <c:pt idx="180">
                  <c:v>0.45490740740740737</c:v>
                </c:pt>
                <c:pt idx="181">
                  <c:v>0.45491898148148152</c:v>
                </c:pt>
                <c:pt idx="182">
                  <c:v>0.45493055555555556</c:v>
                </c:pt>
                <c:pt idx="183">
                  <c:v>0.45494212962962965</c:v>
                </c:pt>
                <c:pt idx="184">
                  <c:v>0.45495370370370369</c:v>
                </c:pt>
                <c:pt idx="185">
                  <c:v>0.45496527777777779</c:v>
                </c:pt>
                <c:pt idx="186">
                  <c:v>0.45497685185185183</c:v>
                </c:pt>
                <c:pt idx="187">
                  <c:v>0.45498842592592598</c:v>
                </c:pt>
                <c:pt idx="188">
                  <c:v>0.45500000000000002</c:v>
                </c:pt>
                <c:pt idx="189">
                  <c:v>0.45501157407407411</c:v>
                </c:pt>
                <c:pt idx="190">
                  <c:v>0.45502314814814815</c:v>
                </c:pt>
                <c:pt idx="191">
                  <c:v>0.45503472222222219</c:v>
                </c:pt>
                <c:pt idx="192">
                  <c:v>0.45504629629629628</c:v>
                </c:pt>
                <c:pt idx="193">
                  <c:v>0.45505787037037032</c:v>
                </c:pt>
                <c:pt idx="194">
                  <c:v>0.45506944444444447</c:v>
                </c:pt>
                <c:pt idx="195">
                  <c:v>0.45508101851851851</c:v>
                </c:pt>
                <c:pt idx="196">
                  <c:v>0.4550925925925926</c:v>
                </c:pt>
                <c:pt idx="197">
                  <c:v>0.45510416666666664</c:v>
                </c:pt>
                <c:pt idx="198">
                  <c:v>0.45511574074074074</c:v>
                </c:pt>
                <c:pt idx="199">
                  <c:v>0.45512731481481478</c:v>
                </c:pt>
                <c:pt idx="200">
                  <c:v>0.45513888888888893</c:v>
                </c:pt>
                <c:pt idx="201">
                  <c:v>0.45515046296296297</c:v>
                </c:pt>
                <c:pt idx="202">
                  <c:v>0.45516203703703706</c:v>
                </c:pt>
                <c:pt idx="203">
                  <c:v>0.4551736111111111</c:v>
                </c:pt>
                <c:pt idx="204">
                  <c:v>0.45518518518518519</c:v>
                </c:pt>
                <c:pt idx="205">
                  <c:v>0.45519675925925923</c:v>
                </c:pt>
                <c:pt idx="206">
                  <c:v>0.45520833333333338</c:v>
                </c:pt>
                <c:pt idx="207">
                  <c:v>0.45521990740740742</c:v>
                </c:pt>
                <c:pt idx="208">
                  <c:v>0.45523148148148151</c:v>
                </c:pt>
                <c:pt idx="209">
                  <c:v>0.45524305555555555</c:v>
                </c:pt>
                <c:pt idx="210">
                  <c:v>0.45525462962962965</c:v>
                </c:pt>
                <c:pt idx="211">
                  <c:v>0.45526620370370369</c:v>
                </c:pt>
                <c:pt idx="212">
                  <c:v>0.45527777777777773</c:v>
                </c:pt>
                <c:pt idx="213">
                  <c:v>0.45528935185185188</c:v>
                </c:pt>
                <c:pt idx="214">
                  <c:v>0.45530092592592591</c:v>
                </c:pt>
                <c:pt idx="215">
                  <c:v>0.45531250000000001</c:v>
                </c:pt>
                <c:pt idx="216">
                  <c:v>0.45532407407407405</c:v>
                </c:pt>
                <c:pt idx="217">
                  <c:v>0.45533564814814814</c:v>
                </c:pt>
                <c:pt idx="218">
                  <c:v>0.45534722222222218</c:v>
                </c:pt>
                <c:pt idx="219">
                  <c:v>0.45535879629629633</c:v>
                </c:pt>
                <c:pt idx="220">
                  <c:v>0.45537037037037037</c:v>
                </c:pt>
                <c:pt idx="221">
                  <c:v>0.45538194444444446</c:v>
                </c:pt>
                <c:pt idx="222">
                  <c:v>0.4553935185185185</c:v>
                </c:pt>
                <c:pt idx="223">
                  <c:v>0.4554050925925926</c:v>
                </c:pt>
                <c:pt idx="224">
                  <c:v>0.45541666666666664</c:v>
                </c:pt>
                <c:pt idx="225">
                  <c:v>0.45542824074074079</c:v>
                </c:pt>
                <c:pt idx="226">
                  <c:v>0.45543981481481483</c:v>
                </c:pt>
                <c:pt idx="227">
                  <c:v>0.45545138888888892</c:v>
                </c:pt>
                <c:pt idx="228">
                  <c:v>0.45546296296296296</c:v>
                </c:pt>
                <c:pt idx="229">
                  <c:v>0.45547453703703705</c:v>
                </c:pt>
                <c:pt idx="230">
                  <c:v>0.45548611111111109</c:v>
                </c:pt>
                <c:pt idx="231">
                  <c:v>0.45549768518518513</c:v>
                </c:pt>
                <c:pt idx="232">
                  <c:v>0.45550925925925928</c:v>
                </c:pt>
                <c:pt idx="233">
                  <c:v>0.45552083333333332</c:v>
                </c:pt>
                <c:pt idx="234">
                  <c:v>0.45553240740740741</c:v>
                </c:pt>
                <c:pt idx="235">
                  <c:v>0.45554398148148145</c:v>
                </c:pt>
                <c:pt idx="236">
                  <c:v>0.45555555555555555</c:v>
                </c:pt>
                <c:pt idx="237">
                  <c:v>0.45556712962962959</c:v>
                </c:pt>
                <c:pt idx="238">
                  <c:v>0.45557870370370374</c:v>
                </c:pt>
                <c:pt idx="239">
                  <c:v>0.45559027777777777</c:v>
                </c:pt>
                <c:pt idx="240">
                  <c:v>0.45560185185185187</c:v>
                </c:pt>
                <c:pt idx="241">
                  <c:v>0.45561342592592591</c:v>
                </c:pt>
                <c:pt idx="242">
                  <c:v>0.455625</c:v>
                </c:pt>
                <c:pt idx="243">
                  <c:v>0.45563657407407404</c:v>
                </c:pt>
                <c:pt idx="244">
                  <c:v>0.45564814814814819</c:v>
                </c:pt>
                <c:pt idx="245">
                  <c:v>0.45565972222222223</c:v>
                </c:pt>
                <c:pt idx="246">
                  <c:v>0.45567129629629632</c:v>
                </c:pt>
                <c:pt idx="247">
                  <c:v>0.45568287037037036</c:v>
                </c:pt>
                <c:pt idx="248">
                  <c:v>0.45569444444444446</c:v>
                </c:pt>
                <c:pt idx="249">
                  <c:v>0.4557060185185185</c:v>
                </c:pt>
                <c:pt idx="250">
                  <c:v>0.45571759259259265</c:v>
                </c:pt>
                <c:pt idx="251">
                  <c:v>0.45572916666666669</c:v>
                </c:pt>
                <c:pt idx="252">
                  <c:v>0.45574074074074072</c:v>
                </c:pt>
                <c:pt idx="253">
                  <c:v>0.45575231481481482</c:v>
                </c:pt>
                <c:pt idx="254">
                  <c:v>0.45576388888888886</c:v>
                </c:pt>
                <c:pt idx="255">
                  <c:v>0.45577546296296295</c:v>
                </c:pt>
                <c:pt idx="256">
                  <c:v>0.45578703703703699</c:v>
                </c:pt>
                <c:pt idx="257">
                  <c:v>0.45579861111111114</c:v>
                </c:pt>
                <c:pt idx="258">
                  <c:v>0.45581018518518518</c:v>
                </c:pt>
                <c:pt idx="259">
                  <c:v>0.45582175925925927</c:v>
                </c:pt>
                <c:pt idx="260">
                  <c:v>0.45583333333333331</c:v>
                </c:pt>
                <c:pt idx="261">
                  <c:v>0.45584490740740741</c:v>
                </c:pt>
                <c:pt idx="262">
                  <c:v>0.45585648148148145</c:v>
                </c:pt>
                <c:pt idx="263">
                  <c:v>0.4558680555555556</c:v>
                </c:pt>
                <c:pt idx="264">
                  <c:v>0.45587962962962963</c:v>
                </c:pt>
                <c:pt idx="265">
                  <c:v>0.45589120370370373</c:v>
                </c:pt>
                <c:pt idx="266">
                  <c:v>0.45590277777777777</c:v>
                </c:pt>
                <c:pt idx="267">
                  <c:v>0.45591435185185186</c:v>
                </c:pt>
                <c:pt idx="268">
                  <c:v>0.4559259259259259</c:v>
                </c:pt>
                <c:pt idx="269">
                  <c:v>0.45593750000000005</c:v>
                </c:pt>
                <c:pt idx="270">
                  <c:v>0.45594907407407409</c:v>
                </c:pt>
                <c:pt idx="271">
                  <c:v>0.45596064814814818</c:v>
                </c:pt>
                <c:pt idx="272">
                  <c:v>0.45597222222222222</c:v>
                </c:pt>
                <c:pt idx="273">
                  <c:v>0.45598379629629626</c:v>
                </c:pt>
                <c:pt idx="274">
                  <c:v>0.45599537037037036</c:v>
                </c:pt>
                <c:pt idx="275">
                  <c:v>0.4560069444444444</c:v>
                </c:pt>
                <c:pt idx="276">
                  <c:v>0.45601851851851855</c:v>
                </c:pt>
                <c:pt idx="277">
                  <c:v>0.45603009259259258</c:v>
                </c:pt>
                <c:pt idx="278">
                  <c:v>0.45604166666666668</c:v>
                </c:pt>
                <c:pt idx="279">
                  <c:v>0.45605324074074072</c:v>
                </c:pt>
                <c:pt idx="280">
                  <c:v>0.45606481481481481</c:v>
                </c:pt>
                <c:pt idx="281">
                  <c:v>0.45607638888888885</c:v>
                </c:pt>
                <c:pt idx="282">
                  <c:v>0.456087962962963</c:v>
                </c:pt>
                <c:pt idx="283">
                  <c:v>0.45609953703703704</c:v>
                </c:pt>
                <c:pt idx="284">
                  <c:v>0.45611111111111113</c:v>
                </c:pt>
                <c:pt idx="285">
                  <c:v>0.45612268518518517</c:v>
                </c:pt>
                <c:pt idx="286">
                  <c:v>0.45613425925925927</c:v>
                </c:pt>
                <c:pt idx="287">
                  <c:v>0.45614583333333331</c:v>
                </c:pt>
                <c:pt idx="288">
                  <c:v>0.45615740740740746</c:v>
                </c:pt>
                <c:pt idx="289">
                  <c:v>0.45616898148148149</c:v>
                </c:pt>
                <c:pt idx="290">
                  <c:v>0.45618055555555559</c:v>
                </c:pt>
                <c:pt idx="291">
                  <c:v>0.45619212962962963</c:v>
                </c:pt>
                <c:pt idx="292">
                  <c:v>0.45620370370370367</c:v>
                </c:pt>
                <c:pt idx="293">
                  <c:v>0.45621527777777776</c:v>
                </c:pt>
                <c:pt idx="294">
                  <c:v>0.4562268518518518</c:v>
                </c:pt>
                <c:pt idx="295">
                  <c:v>0.45623842592592595</c:v>
                </c:pt>
                <c:pt idx="296">
                  <c:v>0.45624999999999999</c:v>
                </c:pt>
                <c:pt idx="297">
                  <c:v>0.45626157407407408</c:v>
                </c:pt>
                <c:pt idx="298">
                  <c:v>0.45627314814814812</c:v>
                </c:pt>
                <c:pt idx="299">
                  <c:v>0.45628472222222222</c:v>
                </c:pt>
                <c:pt idx="300">
                  <c:v>0.45629629629629626</c:v>
                </c:pt>
                <c:pt idx="301">
                  <c:v>0.45630787037037041</c:v>
                </c:pt>
                <c:pt idx="302">
                  <c:v>0.45631944444444444</c:v>
                </c:pt>
                <c:pt idx="303">
                  <c:v>0.45633101851851854</c:v>
                </c:pt>
                <c:pt idx="304">
                  <c:v>0.45634259259259258</c:v>
                </c:pt>
                <c:pt idx="305">
                  <c:v>0.45635416666666667</c:v>
                </c:pt>
                <c:pt idx="306">
                  <c:v>0.45636574074074071</c:v>
                </c:pt>
                <c:pt idx="307">
                  <c:v>0.45637731481481486</c:v>
                </c:pt>
                <c:pt idx="308">
                  <c:v>0.4563888888888889</c:v>
                </c:pt>
                <c:pt idx="309">
                  <c:v>0.45640046296296299</c:v>
                </c:pt>
                <c:pt idx="310">
                  <c:v>0.45641203703703703</c:v>
                </c:pt>
                <c:pt idx="311">
                  <c:v>0.45642361111111113</c:v>
                </c:pt>
                <c:pt idx="312">
                  <c:v>0.45643518518518517</c:v>
                </c:pt>
                <c:pt idx="313">
                  <c:v>0.4564467592592592</c:v>
                </c:pt>
                <c:pt idx="314">
                  <c:v>0.45645833333333335</c:v>
                </c:pt>
                <c:pt idx="315">
                  <c:v>0.45646990740740739</c:v>
                </c:pt>
                <c:pt idx="316">
                  <c:v>0.45648148148148149</c:v>
                </c:pt>
                <c:pt idx="317">
                  <c:v>0.45649305555555553</c:v>
                </c:pt>
                <c:pt idx="318">
                  <c:v>0.45650462962962962</c:v>
                </c:pt>
                <c:pt idx="319">
                  <c:v>0.45651620370370366</c:v>
                </c:pt>
                <c:pt idx="320">
                  <c:v>0.45652777777777781</c:v>
                </c:pt>
                <c:pt idx="321">
                  <c:v>0.45653935185185185</c:v>
                </c:pt>
                <c:pt idx="322">
                  <c:v>0.45655092592592594</c:v>
                </c:pt>
                <c:pt idx="323">
                  <c:v>0.45656249999999998</c:v>
                </c:pt>
                <c:pt idx="324">
                  <c:v>0.45657407407407408</c:v>
                </c:pt>
                <c:pt idx="325">
                  <c:v>0.45658564814814812</c:v>
                </c:pt>
                <c:pt idx="326">
                  <c:v>0.45659722222222227</c:v>
                </c:pt>
                <c:pt idx="327">
                  <c:v>0.4566087962962963</c:v>
                </c:pt>
                <c:pt idx="328">
                  <c:v>0.4566203703703704</c:v>
                </c:pt>
                <c:pt idx="329">
                  <c:v>0.45663194444444444</c:v>
                </c:pt>
                <c:pt idx="330">
                  <c:v>0.45664351851851853</c:v>
                </c:pt>
                <c:pt idx="331">
                  <c:v>0.45665509259259257</c:v>
                </c:pt>
                <c:pt idx="332">
                  <c:v>0.45666666666666672</c:v>
                </c:pt>
                <c:pt idx="333">
                  <c:v>0.45667824074074076</c:v>
                </c:pt>
                <c:pt idx="334">
                  <c:v>0.4566898148148148</c:v>
                </c:pt>
                <c:pt idx="335">
                  <c:v>0.45670138888888889</c:v>
                </c:pt>
                <c:pt idx="336">
                  <c:v>0.45671296296296293</c:v>
                </c:pt>
                <c:pt idx="337">
                  <c:v>0.45672453703703703</c:v>
                </c:pt>
                <c:pt idx="338">
                  <c:v>0.45673611111111106</c:v>
                </c:pt>
                <c:pt idx="339">
                  <c:v>0.45674768518518521</c:v>
                </c:pt>
                <c:pt idx="340">
                  <c:v>0.45675925925925925</c:v>
                </c:pt>
                <c:pt idx="341">
                  <c:v>0.45677083333333335</c:v>
                </c:pt>
                <c:pt idx="342">
                  <c:v>0.45678240740740739</c:v>
                </c:pt>
                <c:pt idx="343">
                  <c:v>0.45679398148148148</c:v>
                </c:pt>
                <c:pt idx="344">
                  <c:v>0.45680555555555552</c:v>
                </c:pt>
                <c:pt idx="345">
                  <c:v>0.45681712962962967</c:v>
                </c:pt>
                <c:pt idx="346">
                  <c:v>0.45682870370370371</c:v>
                </c:pt>
                <c:pt idx="347">
                  <c:v>0.4568402777777778</c:v>
                </c:pt>
                <c:pt idx="348">
                  <c:v>0.45685185185185184</c:v>
                </c:pt>
                <c:pt idx="349">
                  <c:v>0.45686342592592594</c:v>
                </c:pt>
                <c:pt idx="350">
                  <c:v>0.45687499999999998</c:v>
                </c:pt>
                <c:pt idx="351">
                  <c:v>0.45688657407407413</c:v>
                </c:pt>
                <c:pt idx="352">
                  <c:v>0.45689814814814816</c:v>
                </c:pt>
                <c:pt idx="353">
                  <c:v>0.45690972222222226</c:v>
                </c:pt>
                <c:pt idx="354">
                  <c:v>0.4569212962962963</c:v>
                </c:pt>
                <c:pt idx="355">
                  <c:v>0.45693287037037034</c:v>
                </c:pt>
                <c:pt idx="356">
                  <c:v>0.45694444444444443</c:v>
                </c:pt>
                <c:pt idx="357">
                  <c:v>0.45695601851851847</c:v>
                </c:pt>
                <c:pt idx="358">
                  <c:v>0.45696759259259262</c:v>
                </c:pt>
                <c:pt idx="359">
                  <c:v>0.45697916666666666</c:v>
                </c:pt>
                <c:pt idx="360">
                  <c:v>0.45699074074074075</c:v>
                </c:pt>
                <c:pt idx="361">
                  <c:v>0.45700231481481479</c:v>
                </c:pt>
                <c:pt idx="362">
                  <c:v>0.45701388888888889</c:v>
                </c:pt>
                <c:pt idx="363">
                  <c:v>0.45702546296296293</c:v>
                </c:pt>
                <c:pt idx="364">
                  <c:v>0.45703703703703707</c:v>
                </c:pt>
                <c:pt idx="365">
                  <c:v>0.45704861111111111</c:v>
                </c:pt>
                <c:pt idx="366">
                  <c:v>0.45706018518518521</c:v>
                </c:pt>
                <c:pt idx="367">
                  <c:v>0.45707175925925925</c:v>
                </c:pt>
                <c:pt idx="368">
                  <c:v>0.45708333333333334</c:v>
                </c:pt>
                <c:pt idx="369">
                  <c:v>0.45709490740740738</c:v>
                </c:pt>
                <c:pt idx="370">
                  <c:v>0.45710648148148153</c:v>
                </c:pt>
                <c:pt idx="371">
                  <c:v>0.45711805555555557</c:v>
                </c:pt>
                <c:pt idx="372">
                  <c:v>0.45712962962962966</c:v>
                </c:pt>
                <c:pt idx="373">
                  <c:v>0.4571412037037037</c:v>
                </c:pt>
                <c:pt idx="374">
                  <c:v>0.45715277777777774</c:v>
                </c:pt>
                <c:pt idx="375">
                  <c:v>0.45716435185185184</c:v>
                </c:pt>
                <c:pt idx="376">
                  <c:v>0.45717592592592587</c:v>
                </c:pt>
                <c:pt idx="377">
                  <c:v>0.45718750000000002</c:v>
                </c:pt>
                <c:pt idx="378">
                  <c:v>0.45719907407407406</c:v>
                </c:pt>
                <c:pt idx="379">
                  <c:v>0.45721064814814816</c:v>
                </c:pt>
                <c:pt idx="380">
                  <c:v>0.4572222222222222</c:v>
                </c:pt>
                <c:pt idx="381">
                  <c:v>0.45723379629629629</c:v>
                </c:pt>
                <c:pt idx="382">
                  <c:v>0.45724537037037033</c:v>
                </c:pt>
                <c:pt idx="383">
                  <c:v>0.45725694444444448</c:v>
                </c:pt>
                <c:pt idx="384">
                  <c:v>0.45726851851851852</c:v>
                </c:pt>
                <c:pt idx="385">
                  <c:v>0.45728009259259261</c:v>
                </c:pt>
                <c:pt idx="386">
                  <c:v>0.45729166666666665</c:v>
                </c:pt>
                <c:pt idx="387">
                  <c:v>0.45730324074074075</c:v>
                </c:pt>
                <c:pt idx="388">
                  <c:v>0.45731481481481479</c:v>
                </c:pt>
                <c:pt idx="389">
                  <c:v>0.45732638888888894</c:v>
                </c:pt>
                <c:pt idx="390">
                  <c:v>0.45733796296296297</c:v>
                </c:pt>
                <c:pt idx="391">
                  <c:v>0.45734953703703707</c:v>
                </c:pt>
                <c:pt idx="392">
                  <c:v>0.45736111111111111</c:v>
                </c:pt>
                <c:pt idx="393">
                  <c:v>0.4573726851851852</c:v>
                </c:pt>
                <c:pt idx="394">
                  <c:v>0.45738425925925924</c:v>
                </c:pt>
                <c:pt idx="395">
                  <c:v>0.45739583333333328</c:v>
                </c:pt>
                <c:pt idx="396">
                  <c:v>0.45740740740740743</c:v>
                </c:pt>
                <c:pt idx="397">
                  <c:v>0.45741898148148147</c:v>
                </c:pt>
                <c:pt idx="398">
                  <c:v>0.45743055555555556</c:v>
                </c:pt>
                <c:pt idx="399">
                  <c:v>0.4574421296296296</c:v>
                </c:pt>
                <c:pt idx="400">
                  <c:v>0.4574537037037037</c:v>
                </c:pt>
                <c:pt idx="401">
                  <c:v>0.45746527777777773</c:v>
                </c:pt>
                <c:pt idx="402">
                  <c:v>0.45747685185185188</c:v>
                </c:pt>
                <c:pt idx="403">
                  <c:v>0.45748842592592592</c:v>
                </c:pt>
                <c:pt idx="404">
                  <c:v>0.45750000000000002</c:v>
                </c:pt>
                <c:pt idx="405">
                  <c:v>0.45751157407407406</c:v>
                </c:pt>
                <c:pt idx="406">
                  <c:v>0.45752314814814815</c:v>
                </c:pt>
                <c:pt idx="407">
                  <c:v>0.45753472222222219</c:v>
                </c:pt>
                <c:pt idx="408">
                  <c:v>0.45754629629629634</c:v>
                </c:pt>
                <c:pt idx="409">
                  <c:v>0.45755787037037038</c:v>
                </c:pt>
                <c:pt idx="410">
                  <c:v>0.45756944444444447</c:v>
                </c:pt>
                <c:pt idx="411">
                  <c:v>0.45758101851851851</c:v>
                </c:pt>
                <c:pt idx="412">
                  <c:v>0.45759259259259261</c:v>
                </c:pt>
                <c:pt idx="413">
                  <c:v>0.45760416666666665</c:v>
                </c:pt>
                <c:pt idx="414">
                  <c:v>0.4576157407407408</c:v>
                </c:pt>
                <c:pt idx="415">
                  <c:v>0.45762731481481483</c:v>
                </c:pt>
                <c:pt idx="416">
                  <c:v>0.45763888888888887</c:v>
                </c:pt>
                <c:pt idx="417">
                  <c:v>0.45765046296296297</c:v>
                </c:pt>
                <c:pt idx="418">
                  <c:v>0.45766203703703701</c:v>
                </c:pt>
                <c:pt idx="419">
                  <c:v>0.4576736111111111</c:v>
                </c:pt>
                <c:pt idx="420">
                  <c:v>0.45768518518518514</c:v>
                </c:pt>
                <c:pt idx="421">
                  <c:v>0.45769675925925929</c:v>
                </c:pt>
                <c:pt idx="422">
                  <c:v>0.45770833333333333</c:v>
                </c:pt>
                <c:pt idx="423">
                  <c:v>0.45771990740740742</c:v>
                </c:pt>
                <c:pt idx="424">
                  <c:v>0.45773148148148146</c:v>
                </c:pt>
                <c:pt idx="425">
                  <c:v>0.45774305555555556</c:v>
                </c:pt>
                <c:pt idx="426">
                  <c:v>0.45775462962962959</c:v>
                </c:pt>
                <c:pt idx="427">
                  <c:v>0.45776620370370374</c:v>
                </c:pt>
                <c:pt idx="428">
                  <c:v>0.45777777777777778</c:v>
                </c:pt>
                <c:pt idx="429">
                  <c:v>0.45778935185185188</c:v>
                </c:pt>
                <c:pt idx="430">
                  <c:v>0.45780092592592592</c:v>
                </c:pt>
                <c:pt idx="431">
                  <c:v>0.45781250000000001</c:v>
                </c:pt>
                <c:pt idx="432">
                  <c:v>0.45782407407407405</c:v>
                </c:pt>
                <c:pt idx="433">
                  <c:v>0.4578356481481482</c:v>
                </c:pt>
                <c:pt idx="434">
                  <c:v>0.45784722222222224</c:v>
                </c:pt>
                <c:pt idx="435">
                  <c:v>0.45785879629629633</c:v>
                </c:pt>
                <c:pt idx="436">
                  <c:v>0.45787037037037037</c:v>
                </c:pt>
                <c:pt idx="437">
                  <c:v>0.45788194444444441</c:v>
                </c:pt>
                <c:pt idx="438">
                  <c:v>0.45789351851851851</c:v>
                </c:pt>
                <c:pt idx="439">
                  <c:v>0.45790509259259254</c:v>
                </c:pt>
                <c:pt idx="440">
                  <c:v>0.45791666666666669</c:v>
                </c:pt>
                <c:pt idx="441">
                  <c:v>0.45792824074074073</c:v>
                </c:pt>
                <c:pt idx="442">
                  <c:v>0.45793981481481483</c:v>
                </c:pt>
                <c:pt idx="443">
                  <c:v>0.45795138888888887</c:v>
                </c:pt>
                <c:pt idx="444">
                  <c:v>0.45796296296296296</c:v>
                </c:pt>
                <c:pt idx="445">
                  <c:v>0.457974537037037</c:v>
                </c:pt>
                <c:pt idx="446">
                  <c:v>0.45798611111111115</c:v>
                </c:pt>
                <c:pt idx="447">
                  <c:v>0.45799768518518519</c:v>
                </c:pt>
                <c:pt idx="448">
                  <c:v>0.45800925925925928</c:v>
                </c:pt>
                <c:pt idx="449">
                  <c:v>0.45802083333333332</c:v>
                </c:pt>
                <c:pt idx="450">
                  <c:v>0.45803240740740742</c:v>
                </c:pt>
                <c:pt idx="451">
                  <c:v>0.45804398148148145</c:v>
                </c:pt>
                <c:pt idx="452">
                  <c:v>0.4580555555555556</c:v>
                </c:pt>
                <c:pt idx="453">
                  <c:v>0.45806712962962964</c:v>
                </c:pt>
                <c:pt idx="454">
                  <c:v>0.45807870370370374</c:v>
                </c:pt>
                <c:pt idx="455">
                  <c:v>0.45809027777777778</c:v>
                </c:pt>
                <c:pt idx="456">
                  <c:v>0.45810185185185182</c:v>
                </c:pt>
                <c:pt idx="457">
                  <c:v>0.45811342592592591</c:v>
                </c:pt>
                <c:pt idx="458">
                  <c:v>0.45812499999999995</c:v>
                </c:pt>
                <c:pt idx="459">
                  <c:v>0.4581365740740741</c:v>
                </c:pt>
                <c:pt idx="460">
                  <c:v>0.45814814814814814</c:v>
                </c:pt>
                <c:pt idx="461">
                  <c:v>0.45815972222222223</c:v>
                </c:pt>
                <c:pt idx="462">
                  <c:v>0.45817129629629627</c:v>
                </c:pt>
                <c:pt idx="463">
                  <c:v>0.45818287037037037</c:v>
                </c:pt>
                <c:pt idx="464">
                  <c:v>0.4581944444444444</c:v>
                </c:pt>
                <c:pt idx="465">
                  <c:v>0.45820601851851855</c:v>
                </c:pt>
                <c:pt idx="466">
                  <c:v>0.45821759259259259</c:v>
                </c:pt>
                <c:pt idx="467">
                  <c:v>0.45822916666666669</c:v>
                </c:pt>
                <c:pt idx="468">
                  <c:v>0.45824074074074073</c:v>
                </c:pt>
                <c:pt idx="469">
                  <c:v>0.45825231481481482</c:v>
                </c:pt>
                <c:pt idx="470">
                  <c:v>0.45826388888888886</c:v>
                </c:pt>
                <c:pt idx="471">
                  <c:v>0.45827546296296301</c:v>
                </c:pt>
                <c:pt idx="472">
                  <c:v>0.45828703703703705</c:v>
                </c:pt>
                <c:pt idx="473">
                  <c:v>0.45829861111111114</c:v>
                </c:pt>
                <c:pt idx="474">
                  <c:v>0.45831018518518518</c:v>
                </c:pt>
                <c:pt idx="475">
                  <c:v>0.45832175925925928</c:v>
                </c:pt>
                <c:pt idx="476">
                  <c:v>0.45833333333333331</c:v>
                </c:pt>
                <c:pt idx="477">
                  <c:v>0.45834490740740735</c:v>
                </c:pt>
                <c:pt idx="478">
                  <c:v>0.4583564814814815</c:v>
                </c:pt>
                <c:pt idx="479">
                  <c:v>0.45836805555555554</c:v>
                </c:pt>
                <c:pt idx="480">
                  <c:v>0.45837962962962964</c:v>
                </c:pt>
                <c:pt idx="481">
                  <c:v>0.45839120370370368</c:v>
                </c:pt>
                <c:pt idx="482">
                  <c:v>0.45840277777777777</c:v>
                </c:pt>
                <c:pt idx="483">
                  <c:v>0.45841435185185181</c:v>
                </c:pt>
                <c:pt idx="484">
                  <c:v>0.45842592592592596</c:v>
                </c:pt>
                <c:pt idx="485">
                  <c:v>0.4584375</c:v>
                </c:pt>
                <c:pt idx="486">
                  <c:v>0.45844907407407409</c:v>
                </c:pt>
                <c:pt idx="487">
                  <c:v>0.45846064814814813</c:v>
                </c:pt>
                <c:pt idx="488">
                  <c:v>0.45847222222222223</c:v>
                </c:pt>
                <c:pt idx="489">
                  <c:v>0.45848379629629626</c:v>
                </c:pt>
                <c:pt idx="490">
                  <c:v>0.45849537037037041</c:v>
                </c:pt>
                <c:pt idx="491">
                  <c:v>0.45850694444444445</c:v>
                </c:pt>
                <c:pt idx="492">
                  <c:v>0.45851851851851855</c:v>
                </c:pt>
                <c:pt idx="493">
                  <c:v>0.45853009259259259</c:v>
                </c:pt>
                <c:pt idx="494">
                  <c:v>0.45854166666666668</c:v>
                </c:pt>
                <c:pt idx="495">
                  <c:v>0.45855324074074072</c:v>
                </c:pt>
                <c:pt idx="496">
                  <c:v>0.45856481481481487</c:v>
                </c:pt>
                <c:pt idx="497">
                  <c:v>0.45857638888888891</c:v>
                </c:pt>
                <c:pt idx="498">
                  <c:v>0.45858796296296295</c:v>
                </c:pt>
                <c:pt idx="499">
                  <c:v>0.45859953703703704</c:v>
                </c:pt>
                <c:pt idx="500">
                  <c:v>0.45861111111111108</c:v>
                </c:pt>
                <c:pt idx="501">
                  <c:v>0.45862268518518517</c:v>
                </c:pt>
                <c:pt idx="502">
                  <c:v>0.45863425925925921</c:v>
                </c:pt>
                <c:pt idx="503">
                  <c:v>0.45864583333333336</c:v>
                </c:pt>
                <c:pt idx="504">
                  <c:v>0.4586574074074074</c:v>
                </c:pt>
                <c:pt idx="505">
                  <c:v>0.4586689814814815</c:v>
                </c:pt>
                <c:pt idx="506">
                  <c:v>0.45868055555555554</c:v>
                </c:pt>
                <c:pt idx="507">
                  <c:v>0.45869212962962963</c:v>
                </c:pt>
                <c:pt idx="508">
                  <c:v>0.45870370370370367</c:v>
                </c:pt>
                <c:pt idx="509">
                  <c:v>0.45871527777777782</c:v>
                </c:pt>
                <c:pt idx="510">
                  <c:v>0.45872685185185186</c:v>
                </c:pt>
                <c:pt idx="511">
                  <c:v>0.45873842592592595</c:v>
                </c:pt>
                <c:pt idx="512">
                  <c:v>0.45874999999999999</c:v>
                </c:pt>
                <c:pt idx="513">
                  <c:v>0.45876157407407409</c:v>
                </c:pt>
                <c:pt idx="514">
                  <c:v>0.45877314814814812</c:v>
                </c:pt>
                <c:pt idx="515">
                  <c:v>0.45878472222222227</c:v>
                </c:pt>
                <c:pt idx="516">
                  <c:v>0.45879629629629631</c:v>
                </c:pt>
                <c:pt idx="517">
                  <c:v>0.45880787037037035</c:v>
                </c:pt>
                <c:pt idx="518">
                  <c:v>0.45881944444444445</c:v>
                </c:pt>
                <c:pt idx="519">
                  <c:v>0.45883101851851849</c:v>
                </c:pt>
                <c:pt idx="520">
                  <c:v>0.45884259259259258</c:v>
                </c:pt>
                <c:pt idx="521">
                  <c:v>0.45885416666666662</c:v>
                </c:pt>
                <c:pt idx="522">
                  <c:v>0.45886574074074077</c:v>
                </c:pt>
                <c:pt idx="523">
                  <c:v>0.45887731481481481</c:v>
                </c:pt>
                <c:pt idx="524">
                  <c:v>0.4588888888888889</c:v>
                </c:pt>
                <c:pt idx="525">
                  <c:v>0.45890046296296294</c:v>
                </c:pt>
                <c:pt idx="526">
                  <c:v>0.45891203703703703</c:v>
                </c:pt>
                <c:pt idx="527">
                  <c:v>0.45892361111111107</c:v>
                </c:pt>
                <c:pt idx="528">
                  <c:v>0.45893518518518522</c:v>
                </c:pt>
                <c:pt idx="529">
                  <c:v>0.45894675925925926</c:v>
                </c:pt>
                <c:pt idx="530">
                  <c:v>0.45895833333333336</c:v>
                </c:pt>
                <c:pt idx="531">
                  <c:v>0.4589699074074074</c:v>
                </c:pt>
                <c:pt idx="532">
                  <c:v>0.45898148148148149</c:v>
                </c:pt>
                <c:pt idx="533">
                  <c:v>0.45899305555555553</c:v>
                </c:pt>
                <c:pt idx="534">
                  <c:v>0.45900462962962968</c:v>
                </c:pt>
                <c:pt idx="535">
                  <c:v>0.45901620370370372</c:v>
                </c:pt>
                <c:pt idx="536">
                  <c:v>0.45902777777777781</c:v>
                </c:pt>
                <c:pt idx="537">
                  <c:v>0.45903935185185185</c:v>
                </c:pt>
                <c:pt idx="538">
                  <c:v>0.45905092592592589</c:v>
                </c:pt>
                <c:pt idx="539">
                  <c:v>0.45906249999999998</c:v>
                </c:pt>
                <c:pt idx="540">
                  <c:v>0.45907407407407402</c:v>
                </c:pt>
                <c:pt idx="541">
                  <c:v>0.45908564814814817</c:v>
                </c:pt>
                <c:pt idx="542">
                  <c:v>0.45909722222222221</c:v>
                </c:pt>
                <c:pt idx="543">
                  <c:v>0.45910879629629631</c:v>
                </c:pt>
                <c:pt idx="544">
                  <c:v>0.45912037037037035</c:v>
                </c:pt>
                <c:pt idx="545">
                  <c:v>0.45913194444444444</c:v>
                </c:pt>
                <c:pt idx="546">
                  <c:v>0.45914351851851848</c:v>
                </c:pt>
                <c:pt idx="547">
                  <c:v>0.45915509259259263</c:v>
                </c:pt>
                <c:pt idx="548">
                  <c:v>0.45916666666666667</c:v>
                </c:pt>
                <c:pt idx="549">
                  <c:v>0.45917824074074076</c:v>
                </c:pt>
                <c:pt idx="550">
                  <c:v>0.4591898148148148</c:v>
                </c:pt>
                <c:pt idx="551">
                  <c:v>0.4592013888888889</c:v>
                </c:pt>
                <c:pt idx="552">
                  <c:v>0.45921296296296293</c:v>
                </c:pt>
                <c:pt idx="553">
                  <c:v>0.45922453703703708</c:v>
                </c:pt>
                <c:pt idx="554">
                  <c:v>0.45923611111111112</c:v>
                </c:pt>
                <c:pt idx="555">
                  <c:v>0.45924768518518522</c:v>
                </c:pt>
                <c:pt idx="556">
                  <c:v>0.45925925925925926</c:v>
                </c:pt>
                <c:pt idx="557">
                  <c:v>0.45927083333333335</c:v>
                </c:pt>
                <c:pt idx="558">
                  <c:v>0.45928240740740739</c:v>
                </c:pt>
                <c:pt idx="559">
                  <c:v>0.45929398148148143</c:v>
                </c:pt>
                <c:pt idx="560">
                  <c:v>0.45930555555555558</c:v>
                </c:pt>
                <c:pt idx="561">
                  <c:v>0.45931712962962962</c:v>
                </c:pt>
                <c:pt idx="562">
                  <c:v>0.45932870370370371</c:v>
                </c:pt>
                <c:pt idx="563">
                  <c:v>0.45934027777777775</c:v>
                </c:pt>
                <c:pt idx="564">
                  <c:v>0.45935185185185184</c:v>
                </c:pt>
                <c:pt idx="565">
                  <c:v>0.45936342592592588</c:v>
                </c:pt>
                <c:pt idx="566">
                  <c:v>0.45937500000000003</c:v>
                </c:pt>
                <c:pt idx="567">
                  <c:v>0.45938657407407407</c:v>
                </c:pt>
                <c:pt idx="568">
                  <c:v>0.45939814814814817</c:v>
                </c:pt>
                <c:pt idx="569">
                  <c:v>0.45940972222222221</c:v>
                </c:pt>
                <c:pt idx="570">
                  <c:v>0.4594212962962963</c:v>
                </c:pt>
                <c:pt idx="571">
                  <c:v>0.45943287037037034</c:v>
                </c:pt>
                <c:pt idx="572">
                  <c:v>0.45944444444444449</c:v>
                </c:pt>
                <c:pt idx="573">
                  <c:v>0.45945601851851853</c:v>
                </c:pt>
                <c:pt idx="574">
                  <c:v>0.45946759259259262</c:v>
                </c:pt>
                <c:pt idx="575">
                  <c:v>0.45947916666666666</c:v>
                </c:pt>
                <c:pt idx="576">
                  <c:v>0.45949074074074076</c:v>
                </c:pt>
                <c:pt idx="577">
                  <c:v>0.45950231481481479</c:v>
                </c:pt>
                <c:pt idx="578">
                  <c:v>0.45951388888888894</c:v>
                </c:pt>
                <c:pt idx="579">
                  <c:v>0.45952546296296298</c:v>
                </c:pt>
                <c:pt idx="580">
                  <c:v>0.45953703703703702</c:v>
                </c:pt>
                <c:pt idx="581">
                  <c:v>0.45954861111111112</c:v>
                </c:pt>
                <c:pt idx="582">
                  <c:v>0.45956018518518515</c:v>
                </c:pt>
                <c:pt idx="583">
                  <c:v>0.45957175925925925</c:v>
                </c:pt>
                <c:pt idx="584">
                  <c:v>0.45958333333333329</c:v>
                </c:pt>
                <c:pt idx="585">
                  <c:v>0.45959490740740744</c:v>
                </c:pt>
                <c:pt idx="586">
                  <c:v>0.45960648148148148</c:v>
                </c:pt>
                <c:pt idx="587">
                  <c:v>0.45961805555555557</c:v>
                </c:pt>
                <c:pt idx="588">
                  <c:v>0.45962962962962961</c:v>
                </c:pt>
                <c:pt idx="589">
                  <c:v>0.4596412037037037</c:v>
                </c:pt>
                <c:pt idx="590">
                  <c:v>0.45965277777777774</c:v>
                </c:pt>
                <c:pt idx="591">
                  <c:v>0.45966435185185189</c:v>
                </c:pt>
                <c:pt idx="592">
                  <c:v>0.45967592592592593</c:v>
                </c:pt>
                <c:pt idx="593">
                  <c:v>0.45968750000000003</c:v>
                </c:pt>
                <c:pt idx="594">
                  <c:v>0.45969907407407407</c:v>
                </c:pt>
                <c:pt idx="595">
                  <c:v>0.45971064814814816</c:v>
                </c:pt>
                <c:pt idx="596">
                  <c:v>0.4597222222222222</c:v>
                </c:pt>
                <c:pt idx="597">
                  <c:v>0.45973379629629635</c:v>
                </c:pt>
                <c:pt idx="598">
                  <c:v>0.45974537037037039</c:v>
                </c:pt>
                <c:pt idx="599">
                  <c:v>0.45975694444444443</c:v>
                </c:pt>
                <c:pt idx="600">
                  <c:v>0.45976851851851852</c:v>
                </c:pt>
              </c:numCache>
            </c:numRef>
          </c:cat>
          <c:val>
            <c:numRef>
              <c:f>'Gráficas escalón positivo (9)'!$H$25:$H$625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F8-42EF-AC92-838FA74E0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(1)'!$E$24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(1)'!$B$25:$B$625</c:f>
              <c:numCache>
                <c:formatCode>h:mm:ss</c:formatCode>
                <c:ptCount val="601"/>
                <c:pt idx="0">
                  <c:v>0.29274305555555552</c:v>
                </c:pt>
                <c:pt idx="1">
                  <c:v>0.29275462962962961</c:v>
                </c:pt>
                <c:pt idx="2">
                  <c:v>0.29276620370370371</c:v>
                </c:pt>
                <c:pt idx="3">
                  <c:v>0.29277777777777775</c:v>
                </c:pt>
                <c:pt idx="4">
                  <c:v>0.29278935185185184</c:v>
                </c:pt>
                <c:pt idx="5">
                  <c:v>0.29280092592592594</c:v>
                </c:pt>
                <c:pt idx="6">
                  <c:v>0.29281249999999998</c:v>
                </c:pt>
                <c:pt idx="7">
                  <c:v>0.29282407407407407</c:v>
                </c:pt>
                <c:pt idx="8">
                  <c:v>0.29283564814814816</c:v>
                </c:pt>
                <c:pt idx="9">
                  <c:v>0.2928472222222222</c:v>
                </c:pt>
                <c:pt idx="10">
                  <c:v>0.2928587962962963</c:v>
                </c:pt>
                <c:pt idx="11">
                  <c:v>0.29287037037037039</c:v>
                </c:pt>
                <c:pt idx="12">
                  <c:v>0.29288194444444443</c:v>
                </c:pt>
                <c:pt idx="13">
                  <c:v>0.29289351851851853</c:v>
                </c:pt>
                <c:pt idx="14">
                  <c:v>0.29290509259259262</c:v>
                </c:pt>
                <c:pt idx="15">
                  <c:v>0.29291666666666666</c:v>
                </c:pt>
                <c:pt idx="16">
                  <c:v>0.29292824074074075</c:v>
                </c:pt>
                <c:pt idx="17">
                  <c:v>0.29293981481481485</c:v>
                </c:pt>
                <c:pt idx="18">
                  <c:v>0.29295138888888889</c:v>
                </c:pt>
                <c:pt idx="19">
                  <c:v>0.29296296296296298</c:v>
                </c:pt>
                <c:pt idx="20">
                  <c:v>0.29297453703703702</c:v>
                </c:pt>
                <c:pt idx="21">
                  <c:v>0.29298611111111111</c:v>
                </c:pt>
                <c:pt idx="22">
                  <c:v>0.29299768518518515</c:v>
                </c:pt>
                <c:pt idx="23">
                  <c:v>0.29300925925925925</c:v>
                </c:pt>
                <c:pt idx="24">
                  <c:v>0.29302083333333334</c:v>
                </c:pt>
                <c:pt idx="25">
                  <c:v>0.29303240740740738</c:v>
                </c:pt>
                <c:pt idx="26">
                  <c:v>0.29304398148148147</c:v>
                </c:pt>
                <c:pt idx="27">
                  <c:v>0.29305555555555557</c:v>
                </c:pt>
                <c:pt idx="28">
                  <c:v>0.29306712962962961</c:v>
                </c:pt>
                <c:pt idx="29">
                  <c:v>0.2930787037037037</c:v>
                </c:pt>
                <c:pt idx="30">
                  <c:v>0.2930902777777778</c:v>
                </c:pt>
                <c:pt idx="31">
                  <c:v>0.29310185185185184</c:v>
                </c:pt>
                <c:pt idx="32">
                  <c:v>0.29311342592592593</c:v>
                </c:pt>
                <c:pt idx="33">
                  <c:v>0.29312500000000002</c:v>
                </c:pt>
                <c:pt idx="34">
                  <c:v>0.29313657407407406</c:v>
                </c:pt>
                <c:pt idx="35">
                  <c:v>0.29314814814814816</c:v>
                </c:pt>
                <c:pt idx="36">
                  <c:v>0.29315972222222225</c:v>
                </c:pt>
                <c:pt idx="37">
                  <c:v>0.29317129629629629</c:v>
                </c:pt>
                <c:pt idx="38">
                  <c:v>0.29318287037037039</c:v>
                </c:pt>
                <c:pt idx="39">
                  <c:v>0.29319444444444448</c:v>
                </c:pt>
                <c:pt idx="40">
                  <c:v>0.29320601851851852</c:v>
                </c:pt>
                <c:pt idx="41">
                  <c:v>0.29321759259259256</c:v>
                </c:pt>
                <c:pt idx="42">
                  <c:v>0.29322916666666665</c:v>
                </c:pt>
                <c:pt idx="43">
                  <c:v>0.29324074074074075</c:v>
                </c:pt>
                <c:pt idx="44">
                  <c:v>0.29325231481481479</c:v>
                </c:pt>
                <c:pt idx="45">
                  <c:v>0.29326388888888888</c:v>
                </c:pt>
                <c:pt idx="46">
                  <c:v>0.29327546296296297</c:v>
                </c:pt>
                <c:pt idx="47">
                  <c:v>0.29328703703703701</c:v>
                </c:pt>
                <c:pt idx="48">
                  <c:v>0.29329861111111111</c:v>
                </c:pt>
                <c:pt idx="49">
                  <c:v>0.2933101851851852</c:v>
                </c:pt>
                <c:pt idx="50">
                  <c:v>0.29332175925925924</c:v>
                </c:pt>
                <c:pt idx="51">
                  <c:v>0.29333333333333333</c:v>
                </c:pt>
                <c:pt idx="52">
                  <c:v>0.29334490740740743</c:v>
                </c:pt>
                <c:pt idx="53">
                  <c:v>0.29335648148148147</c:v>
                </c:pt>
                <c:pt idx="54">
                  <c:v>0.29336805555555556</c:v>
                </c:pt>
                <c:pt idx="55">
                  <c:v>0.29337962962962966</c:v>
                </c:pt>
                <c:pt idx="56">
                  <c:v>0.2933912037037037</c:v>
                </c:pt>
                <c:pt idx="57">
                  <c:v>0.29340277777777779</c:v>
                </c:pt>
                <c:pt idx="58">
                  <c:v>0.29341435185185188</c:v>
                </c:pt>
                <c:pt idx="59">
                  <c:v>0.29342592592592592</c:v>
                </c:pt>
                <c:pt idx="60">
                  <c:v>0.29343750000000002</c:v>
                </c:pt>
                <c:pt idx="61">
                  <c:v>0.29344907407407406</c:v>
                </c:pt>
                <c:pt idx="62">
                  <c:v>0.29346064814814815</c:v>
                </c:pt>
                <c:pt idx="63">
                  <c:v>0.29347222222222219</c:v>
                </c:pt>
                <c:pt idx="64">
                  <c:v>0.29348379629629628</c:v>
                </c:pt>
                <c:pt idx="65">
                  <c:v>0.29349537037037038</c:v>
                </c:pt>
                <c:pt idx="66">
                  <c:v>0.29350694444444442</c:v>
                </c:pt>
                <c:pt idx="67">
                  <c:v>0.29351851851851851</c:v>
                </c:pt>
                <c:pt idx="68">
                  <c:v>0.29353009259259261</c:v>
                </c:pt>
                <c:pt idx="69">
                  <c:v>0.29354166666666665</c:v>
                </c:pt>
                <c:pt idx="70">
                  <c:v>0.29355324074074074</c:v>
                </c:pt>
                <c:pt idx="71">
                  <c:v>0.29356481481481483</c:v>
                </c:pt>
                <c:pt idx="72">
                  <c:v>0.29357638888888887</c:v>
                </c:pt>
                <c:pt idx="73">
                  <c:v>0.29358796296296297</c:v>
                </c:pt>
                <c:pt idx="74">
                  <c:v>0.29359953703703706</c:v>
                </c:pt>
                <c:pt idx="75">
                  <c:v>0.2936111111111111</c:v>
                </c:pt>
                <c:pt idx="76">
                  <c:v>0.29362268518518519</c:v>
                </c:pt>
                <c:pt idx="77">
                  <c:v>0.29363425925925929</c:v>
                </c:pt>
                <c:pt idx="78">
                  <c:v>0.29364583333333333</c:v>
                </c:pt>
                <c:pt idx="79">
                  <c:v>0.29365740740740742</c:v>
                </c:pt>
                <c:pt idx="80">
                  <c:v>0.29366898148148152</c:v>
                </c:pt>
                <c:pt idx="81">
                  <c:v>0.29368055555555556</c:v>
                </c:pt>
                <c:pt idx="82">
                  <c:v>0.29369212962962959</c:v>
                </c:pt>
                <c:pt idx="83">
                  <c:v>0.29370370370370369</c:v>
                </c:pt>
                <c:pt idx="84">
                  <c:v>0.29371527777777778</c:v>
                </c:pt>
                <c:pt idx="85">
                  <c:v>0.29372685185185182</c:v>
                </c:pt>
                <c:pt idx="86">
                  <c:v>0.29373842592592592</c:v>
                </c:pt>
                <c:pt idx="87">
                  <c:v>0.29375000000000001</c:v>
                </c:pt>
                <c:pt idx="88">
                  <c:v>0.29376157407407405</c:v>
                </c:pt>
                <c:pt idx="89">
                  <c:v>0.29377314814814814</c:v>
                </c:pt>
                <c:pt idx="90">
                  <c:v>0.29378472222222224</c:v>
                </c:pt>
                <c:pt idx="91">
                  <c:v>0.29379629629629628</c:v>
                </c:pt>
                <c:pt idx="92">
                  <c:v>0.29380787037037037</c:v>
                </c:pt>
                <c:pt idx="93">
                  <c:v>0.29381944444444447</c:v>
                </c:pt>
                <c:pt idx="94">
                  <c:v>0.29383101851851851</c:v>
                </c:pt>
                <c:pt idx="95">
                  <c:v>0.2938425925925926</c:v>
                </c:pt>
                <c:pt idx="96">
                  <c:v>0.29385416666666669</c:v>
                </c:pt>
                <c:pt idx="97">
                  <c:v>0.29386574074074073</c:v>
                </c:pt>
                <c:pt idx="98">
                  <c:v>0.29387731481481483</c:v>
                </c:pt>
                <c:pt idx="99">
                  <c:v>0.29388888888888892</c:v>
                </c:pt>
                <c:pt idx="100">
                  <c:v>0.29390046296296296</c:v>
                </c:pt>
                <c:pt idx="101">
                  <c:v>0.29391203703703705</c:v>
                </c:pt>
                <c:pt idx="102">
                  <c:v>0.29392361111111109</c:v>
                </c:pt>
                <c:pt idx="103">
                  <c:v>0.29393518518518519</c:v>
                </c:pt>
                <c:pt idx="104">
                  <c:v>0.29394675925925923</c:v>
                </c:pt>
                <c:pt idx="105">
                  <c:v>0.29395833333333332</c:v>
                </c:pt>
                <c:pt idx="106">
                  <c:v>0.29396990740740742</c:v>
                </c:pt>
                <c:pt idx="107">
                  <c:v>0.29398148148148145</c:v>
                </c:pt>
                <c:pt idx="108">
                  <c:v>0.29399305555555555</c:v>
                </c:pt>
                <c:pt idx="109">
                  <c:v>0.29400462962962964</c:v>
                </c:pt>
                <c:pt idx="110">
                  <c:v>0.29401620370370368</c:v>
                </c:pt>
                <c:pt idx="111">
                  <c:v>0.29402777777777778</c:v>
                </c:pt>
                <c:pt idx="112">
                  <c:v>0.29403935185185187</c:v>
                </c:pt>
                <c:pt idx="113">
                  <c:v>0.29405092592592591</c:v>
                </c:pt>
                <c:pt idx="114">
                  <c:v>0.2940625</c:v>
                </c:pt>
                <c:pt idx="115">
                  <c:v>0.2940740740740741</c:v>
                </c:pt>
                <c:pt idx="116">
                  <c:v>0.29408564814814814</c:v>
                </c:pt>
                <c:pt idx="117">
                  <c:v>0.29409722222222223</c:v>
                </c:pt>
                <c:pt idx="118">
                  <c:v>0.29410879629629633</c:v>
                </c:pt>
                <c:pt idx="119">
                  <c:v>0.29412037037037037</c:v>
                </c:pt>
                <c:pt idx="120">
                  <c:v>0.29413194444444446</c:v>
                </c:pt>
                <c:pt idx="121">
                  <c:v>0.29414351851851855</c:v>
                </c:pt>
                <c:pt idx="122">
                  <c:v>0.29415509259259259</c:v>
                </c:pt>
                <c:pt idx="123">
                  <c:v>0.29416666666666663</c:v>
                </c:pt>
                <c:pt idx="124">
                  <c:v>0.29417824074074073</c:v>
                </c:pt>
                <c:pt idx="125">
                  <c:v>0.29418981481481482</c:v>
                </c:pt>
                <c:pt idx="126">
                  <c:v>0.29420138888888886</c:v>
                </c:pt>
                <c:pt idx="127">
                  <c:v>0.29421296296296295</c:v>
                </c:pt>
                <c:pt idx="128">
                  <c:v>0.29422453703703705</c:v>
                </c:pt>
                <c:pt idx="129">
                  <c:v>0.29423611111111109</c:v>
                </c:pt>
                <c:pt idx="130">
                  <c:v>0.29424768518518518</c:v>
                </c:pt>
                <c:pt idx="131">
                  <c:v>0.29425925925925928</c:v>
                </c:pt>
                <c:pt idx="132">
                  <c:v>0.29427083333333331</c:v>
                </c:pt>
                <c:pt idx="133">
                  <c:v>0.29428240740740741</c:v>
                </c:pt>
                <c:pt idx="134">
                  <c:v>0.2942939814814815</c:v>
                </c:pt>
                <c:pt idx="135">
                  <c:v>0.29430555555555554</c:v>
                </c:pt>
                <c:pt idx="136">
                  <c:v>0.29431712962962964</c:v>
                </c:pt>
                <c:pt idx="137">
                  <c:v>0.29432870370370373</c:v>
                </c:pt>
                <c:pt idx="138">
                  <c:v>0.29434027777777777</c:v>
                </c:pt>
                <c:pt idx="139">
                  <c:v>0.29435185185185186</c:v>
                </c:pt>
                <c:pt idx="140">
                  <c:v>0.29436342592592596</c:v>
                </c:pt>
                <c:pt idx="141">
                  <c:v>0.294375</c:v>
                </c:pt>
                <c:pt idx="142">
                  <c:v>0.29438657407407409</c:v>
                </c:pt>
                <c:pt idx="143">
                  <c:v>0.29439814814814813</c:v>
                </c:pt>
                <c:pt idx="144">
                  <c:v>0.29440972222222223</c:v>
                </c:pt>
                <c:pt idx="145">
                  <c:v>0.29442129629629626</c:v>
                </c:pt>
                <c:pt idx="146">
                  <c:v>0.29443287037037036</c:v>
                </c:pt>
                <c:pt idx="147">
                  <c:v>0.29444444444444445</c:v>
                </c:pt>
                <c:pt idx="148">
                  <c:v>0.29445601851851849</c:v>
                </c:pt>
                <c:pt idx="149">
                  <c:v>0.29446759259259259</c:v>
                </c:pt>
                <c:pt idx="150">
                  <c:v>0.29447916666666668</c:v>
                </c:pt>
                <c:pt idx="151">
                  <c:v>0.29449074074074072</c:v>
                </c:pt>
                <c:pt idx="152">
                  <c:v>0.29450231481481481</c:v>
                </c:pt>
                <c:pt idx="153">
                  <c:v>0.29451388888888891</c:v>
                </c:pt>
                <c:pt idx="154">
                  <c:v>0.29452546296296295</c:v>
                </c:pt>
                <c:pt idx="155">
                  <c:v>0.29453703703703704</c:v>
                </c:pt>
                <c:pt idx="156">
                  <c:v>0.29454861111111114</c:v>
                </c:pt>
                <c:pt idx="157">
                  <c:v>0.29456018518518517</c:v>
                </c:pt>
                <c:pt idx="158">
                  <c:v>0.29457175925925927</c:v>
                </c:pt>
                <c:pt idx="159">
                  <c:v>0.29458333333333336</c:v>
                </c:pt>
                <c:pt idx="160">
                  <c:v>0.2945949074074074</c:v>
                </c:pt>
                <c:pt idx="161">
                  <c:v>0.2946064814814815</c:v>
                </c:pt>
                <c:pt idx="162">
                  <c:v>0.29461805555555559</c:v>
                </c:pt>
                <c:pt idx="163">
                  <c:v>0.29462962962962963</c:v>
                </c:pt>
                <c:pt idx="164">
                  <c:v>0.29464120370370367</c:v>
                </c:pt>
                <c:pt idx="165">
                  <c:v>0.29465277777777776</c:v>
                </c:pt>
                <c:pt idx="166">
                  <c:v>0.29466435185185186</c:v>
                </c:pt>
                <c:pt idx="167">
                  <c:v>0.2946759259259259</c:v>
                </c:pt>
                <c:pt idx="168">
                  <c:v>0.29468749999999999</c:v>
                </c:pt>
                <c:pt idx="169">
                  <c:v>0.29469907407407409</c:v>
                </c:pt>
                <c:pt idx="170">
                  <c:v>0.29471064814814812</c:v>
                </c:pt>
                <c:pt idx="171">
                  <c:v>0.29472222222222222</c:v>
                </c:pt>
                <c:pt idx="172">
                  <c:v>0.29473379629629631</c:v>
                </c:pt>
                <c:pt idx="173">
                  <c:v>0.29474537037037035</c:v>
                </c:pt>
                <c:pt idx="174">
                  <c:v>0.29475694444444445</c:v>
                </c:pt>
                <c:pt idx="175">
                  <c:v>0.29476851851851854</c:v>
                </c:pt>
                <c:pt idx="176">
                  <c:v>0.29478009259259258</c:v>
                </c:pt>
                <c:pt idx="177">
                  <c:v>0.29479166666666667</c:v>
                </c:pt>
                <c:pt idx="178">
                  <c:v>0.29480324074074077</c:v>
                </c:pt>
                <c:pt idx="179">
                  <c:v>0.29481481481481481</c:v>
                </c:pt>
                <c:pt idx="180">
                  <c:v>0.2948263888888889</c:v>
                </c:pt>
                <c:pt idx="181">
                  <c:v>0.294837962962963</c:v>
                </c:pt>
                <c:pt idx="182">
                  <c:v>0.29484953703703703</c:v>
                </c:pt>
                <c:pt idx="183">
                  <c:v>0.29486111111111107</c:v>
                </c:pt>
                <c:pt idx="184">
                  <c:v>0.29487268518518517</c:v>
                </c:pt>
                <c:pt idx="185">
                  <c:v>0.29488425925925926</c:v>
                </c:pt>
                <c:pt idx="186">
                  <c:v>0.2948958333333333</c:v>
                </c:pt>
                <c:pt idx="187">
                  <c:v>0.2949074074074074</c:v>
                </c:pt>
                <c:pt idx="188">
                  <c:v>0.29491898148148149</c:v>
                </c:pt>
                <c:pt idx="189">
                  <c:v>0.29493055555555553</c:v>
                </c:pt>
                <c:pt idx="190">
                  <c:v>0.29494212962962962</c:v>
                </c:pt>
                <c:pt idx="191">
                  <c:v>0.29495370370370372</c:v>
                </c:pt>
                <c:pt idx="192">
                  <c:v>0.29496527777777776</c:v>
                </c:pt>
                <c:pt idx="193">
                  <c:v>0.29497685185185185</c:v>
                </c:pt>
                <c:pt idx="194">
                  <c:v>0.29498842592592595</c:v>
                </c:pt>
                <c:pt idx="195">
                  <c:v>0.29499999999999998</c:v>
                </c:pt>
                <c:pt idx="196">
                  <c:v>0.29501157407407408</c:v>
                </c:pt>
                <c:pt idx="197">
                  <c:v>0.29502314814814817</c:v>
                </c:pt>
                <c:pt idx="198">
                  <c:v>0.29503472222222221</c:v>
                </c:pt>
                <c:pt idx="199">
                  <c:v>0.29504629629629631</c:v>
                </c:pt>
                <c:pt idx="200">
                  <c:v>0.2950578703703704</c:v>
                </c:pt>
                <c:pt idx="201">
                  <c:v>0.29506944444444444</c:v>
                </c:pt>
                <c:pt idx="202">
                  <c:v>0.29508101851851853</c:v>
                </c:pt>
                <c:pt idx="203">
                  <c:v>0.29509259259259263</c:v>
                </c:pt>
                <c:pt idx="204">
                  <c:v>0.29510416666666667</c:v>
                </c:pt>
                <c:pt idx="205">
                  <c:v>0.29511574074074071</c:v>
                </c:pt>
                <c:pt idx="206">
                  <c:v>0.2951273148148148</c:v>
                </c:pt>
                <c:pt idx="207">
                  <c:v>0.2951388888888889</c:v>
                </c:pt>
                <c:pt idx="208">
                  <c:v>0.29515046296296293</c:v>
                </c:pt>
                <c:pt idx="209">
                  <c:v>0.29516203703703703</c:v>
                </c:pt>
                <c:pt idx="210">
                  <c:v>0.29517361111111112</c:v>
                </c:pt>
                <c:pt idx="211">
                  <c:v>0.29518518518518516</c:v>
                </c:pt>
                <c:pt idx="212">
                  <c:v>0.29519675925925926</c:v>
                </c:pt>
                <c:pt idx="213">
                  <c:v>0.29520833333333335</c:v>
                </c:pt>
                <c:pt idx="214">
                  <c:v>0.29521990740740739</c:v>
                </c:pt>
                <c:pt idx="215">
                  <c:v>0.29523148148148148</c:v>
                </c:pt>
                <c:pt idx="216">
                  <c:v>0.29524305555555558</c:v>
                </c:pt>
                <c:pt idx="217">
                  <c:v>0.29525462962962962</c:v>
                </c:pt>
                <c:pt idx="218">
                  <c:v>0.29526620370370371</c:v>
                </c:pt>
                <c:pt idx="219">
                  <c:v>0.29527777777777781</c:v>
                </c:pt>
                <c:pt idx="220">
                  <c:v>0.29528935185185184</c:v>
                </c:pt>
                <c:pt idx="221">
                  <c:v>0.29530092592592594</c:v>
                </c:pt>
                <c:pt idx="222">
                  <c:v>0.29531250000000003</c:v>
                </c:pt>
                <c:pt idx="223">
                  <c:v>0.29532407407407407</c:v>
                </c:pt>
                <c:pt idx="224">
                  <c:v>0.29533564814814817</c:v>
                </c:pt>
                <c:pt idx="225">
                  <c:v>0.29534722222222221</c:v>
                </c:pt>
                <c:pt idx="226">
                  <c:v>0.2953587962962963</c:v>
                </c:pt>
                <c:pt idx="227">
                  <c:v>0.29537037037037034</c:v>
                </c:pt>
                <c:pt idx="228">
                  <c:v>0.29538194444444443</c:v>
                </c:pt>
                <c:pt idx="229">
                  <c:v>0.29539351851851853</c:v>
                </c:pt>
                <c:pt idx="230">
                  <c:v>0.29540509259259257</c:v>
                </c:pt>
                <c:pt idx="231">
                  <c:v>0.29541666666666666</c:v>
                </c:pt>
                <c:pt idx="232">
                  <c:v>0.29542824074074076</c:v>
                </c:pt>
                <c:pt idx="233">
                  <c:v>0.29543981481481479</c:v>
                </c:pt>
                <c:pt idx="234">
                  <c:v>0.29545138888888889</c:v>
                </c:pt>
                <c:pt idx="235">
                  <c:v>0.29546296296296298</c:v>
                </c:pt>
                <c:pt idx="236">
                  <c:v>0.29547453703703702</c:v>
                </c:pt>
                <c:pt idx="237">
                  <c:v>0.29548611111111112</c:v>
                </c:pt>
                <c:pt idx="238">
                  <c:v>0.29549768518518521</c:v>
                </c:pt>
                <c:pt idx="239">
                  <c:v>0.29550925925925925</c:v>
                </c:pt>
                <c:pt idx="240">
                  <c:v>0.29552083333333334</c:v>
                </c:pt>
                <c:pt idx="241">
                  <c:v>0.29553240740740744</c:v>
                </c:pt>
                <c:pt idx="242">
                  <c:v>0.29554398148148148</c:v>
                </c:pt>
                <c:pt idx="243">
                  <c:v>0.29555555555555557</c:v>
                </c:pt>
                <c:pt idx="244">
                  <c:v>0.29556712962962967</c:v>
                </c:pt>
                <c:pt idx="245">
                  <c:v>0.2955787037037037</c:v>
                </c:pt>
                <c:pt idx="246">
                  <c:v>0.29559027777777774</c:v>
                </c:pt>
                <c:pt idx="247">
                  <c:v>0.29560185185185184</c:v>
                </c:pt>
                <c:pt idx="248">
                  <c:v>0.29561342592592593</c:v>
                </c:pt>
                <c:pt idx="249">
                  <c:v>0.29562499999999997</c:v>
                </c:pt>
                <c:pt idx="250">
                  <c:v>0.29563657407407407</c:v>
                </c:pt>
                <c:pt idx="251">
                  <c:v>0.29564814814814816</c:v>
                </c:pt>
                <c:pt idx="252">
                  <c:v>0.2956597222222222</c:v>
                </c:pt>
                <c:pt idx="253">
                  <c:v>0.29567129629629629</c:v>
                </c:pt>
                <c:pt idx="254">
                  <c:v>0.29568287037037039</c:v>
                </c:pt>
                <c:pt idx="255">
                  <c:v>0.29569444444444443</c:v>
                </c:pt>
                <c:pt idx="256">
                  <c:v>0.29570601851851852</c:v>
                </c:pt>
                <c:pt idx="257">
                  <c:v>0.29571759259259262</c:v>
                </c:pt>
                <c:pt idx="258">
                  <c:v>0.29572916666666665</c:v>
                </c:pt>
                <c:pt idx="259">
                  <c:v>0.29574074074074075</c:v>
                </c:pt>
                <c:pt idx="260">
                  <c:v>0.29575231481481484</c:v>
                </c:pt>
                <c:pt idx="261">
                  <c:v>0.29576388888888888</c:v>
                </c:pt>
                <c:pt idx="262">
                  <c:v>0.29577546296296298</c:v>
                </c:pt>
                <c:pt idx="263">
                  <c:v>0.29578703703703707</c:v>
                </c:pt>
                <c:pt idx="264">
                  <c:v>0.29579861111111111</c:v>
                </c:pt>
                <c:pt idx="265">
                  <c:v>0.29581018518518515</c:v>
                </c:pt>
                <c:pt idx="266">
                  <c:v>0.29582175925925924</c:v>
                </c:pt>
                <c:pt idx="267">
                  <c:v>0.29583333333333334</c:v>
                </c:pt>
                <c:pt idx="268">
                  <c:v>0.29584490740740738</c:v>
                </c:pt>
                <c:pt idx="269">
                  <c:v>0.29585648148148147</c:v>
                </c:pt>
                <c:pt idx="270">
                  <c:v>0.29586805555555556</c:v>
                </c:pt>
                <c:pt idx="271">
                  <c:v>0.2958796296296296</c:v>
                </c:pt>
                <c:pt idx="272">
                  <c:v>0.2958912037037037</c:v>
                </c:pt>
                <c:pt idx="273">
                  <c:v>0.29590277777777779</c:v>
                </c:pt>
                <c:pt idx="274">
                  <c:v>0.29591435185185183</c:v>
                </c:pt>
                <c:pt idx="275">
                  <c:v>0.29592592592592593</c:v>
                </c:pt>
                <c:pt idx="276">
                  <c:v>0.29593750000000002</c:v>
                </c:pt>
                <c:pt idx="277">
                  <c:v>0.29594907407407406</c:v>
                </c:pt>
                <c:pt idx="278">
                  <c:v>0.29596064814814815</c:v>
                </c:pt>
                <c:pt idx="279">
                  <c:v>0.29597222222222225</c:v>
                </c:pt>
                <c:pt idx="280">
                  <c:v>0.29598379629629629</c:v>
                </c:pt>
                <c:pt idx="281">
                  <c:v>0.29599537037037038</c:v>
                </c:pt>
                <c:pt idx="282">
                  <c:v>0.29600694444444448</c:v>
                </c:pt>
                <c:pt idx="283">
                  <c:v>0.29601851851851851</c:v>
                </c:pt>
                <c:pt idx="284">
                  <c:v>0.29603009259259261</c:v>
                </c:pt>
                <c:pt idx="285">
                  <c:v>0.2960416666666667</c:v>
                </c:pt>
                <c:pt idx="286">
                  <c:v>0.29605324074074074</c:v>
                </c:pt>
                <c:pt idx="287">
                  <c:v>0.29606481481481478</c:v>
                </c:pt>
                <c:pt idx="288">
                  <c:v>0.29607638888888888</c:v>
                </c:pt>
                <c:pt idx="289">
                  <c:v>0.29608796296296297</c:v>
                </c:pt>
                <c:pt idx="290">
                  <c:v>0.29609953703703701</c:v>
                </c:pt>
                <c:pt idx="291">
                  <c:v>0.2961111111111111</c:v>
                </c:pt>
                <c:pt idx="292">
                  <c:v>0.2961226851851852</c:v>
                </c:pt>
                <c:pt idx="293">
                  <c:v>0.29613425925925924</c:v>
                </c:pt>
                <c:pt idx="294">
                  <c:v>0.29614583333333333</c:v>
                </c:pt>
                <c:pt idx="295">
                  <c:v>0.29615740740740742</c:v>
                </c:pt>
                <c:pt idx="296">
                  <c:v>0.29616898148148146</c:v>
                </c:pt>
                <c:pt idx="297">
                  <c:v>0.29618055555555556</c:v>
                </c:pt>
                <c:pt idx="298">
                  <c:v>0.29619212962962965</c:v>
                </c:pt>
                <c:pt idx="299">
                  <c:v>0.29620370370370369</c:v>
                </c:pt>
                <c:pt idx="300">
                  <c:v>0.29621527777777779</c:v>
                </c:pt>
                <c:pt idx="301">
                  <c:v>0.29622685185185188</c:v>
                </c:pt>
                <c:pt idx="302">
                  <c:v>0.29623842592592592</c:v>
                </c:pt>
                <c:pt idx="303">
                  <c:v>0.29625000000000001</c:v>
                </c:pt>
                <c:pt idx="304">
                  <c:v>0.29626157407407411</c:v>
                </c:pt>
                <c:pt idx="305">
                  <c:v>0.29627314814814815</c:v>
                </c:pt>
                <c:pt idx="306">
                  <c:v>0.29628472222222224</c:v>
                </c:pt>
                <c:pt idx="307">
                  <c:v>0.29629629629629628</c:v>
                </c:pt>
                <c:pt idx="308">
                  <c:v>0.29630787037037037</c:v>
                </c:pt>
                <c:pt idx="309">
                  <c:v>0.29631944444444441</c:v>
                </c:pt>
                <c:pt idx="310">
                  <c:v>0.29633101851851851</c:v>
                </c:pt>
                <c:pt idx="311">
                  <c:v>0.2963425925925926</c:v>
                </c:pt>
                <c:pt idx="312">
                  <c:v>0.29635416666666664</c:v>
                </c:pt>
                <c:pt idx="313">
                  <c:v>0.29636574074074074</c:v>
                </c:pt>
                <c:pt idx="314">
                  <c:v>0.29637731481481483</c:v>
                </c:pt>
                <c:pt idx="315">
                  <c:v>0.29638888888888887</c:v>
                </c:pt>
                <c:pt idx="316">
                  <c:v>0.29640046296296296</c:v>
                </c:pt>
                <c:pt idx="317">
                  <c:v>0.29641203703703706</c:v>
                </c:pt>
                <c:pt idx="318">
                  <c:v>0.2964236111111111</c:v>
                </c:pt>
                <c:pt idx="319">
                  <c:v>0.29643518518518519</c:v>
                </c:pt>
                <c:pt idx="320">
                  <c:v>0.29644675925925928</c:v>
                </c:pt>
                <c:pt idx="321">
                  <c:v>0.29645833333333332</c:v>
                </c:pt>
                <c:pt idx="322">
                  <c:v>0.29646990740740742</c:v>
                </c:pt>
                <c:pt idx="323">
                  <c:v>0.29648148148148151</c:v>
                </c:pt>
                <c:pt idx="324">
                  <c:v>0.29649305555555555</c:v>
                </c:pt>
                <c:pt idx="325">
                  <c:v>0.29650462962962965</c:v>
                </c:pt>
                <c:pt idx="326">
                  <c:v>0.29651620370370374</c:v>
                </c:pt>
                <c:pt idx="327">
                  <c:v>0.29652777777777778</c:v>
                </c:pt>
                <c:pt idx="328">
                  <c:v>0.29653935185185182</c:v>
                </c:pt>
                <c:pt idx="329">
                  <c:v>0.29655092592592591</c:v>
                </c:pt>
                <c:pt idx="330">
                  <c:v>0.29656250000000001</c:v>
                </c:pt>
                <c:pt idx="331">
                  <c:v>0.29657407407407405</c:v>
                </c:pt>
                <c:pt idx="332">
                  <c:v>0.29658564814814814</c:v>
                </c:pt>
                <c:pt idx="333">
                  <c:v>0.29659722222222223</c:v>
                </c:pt>
                <c:pt idx="334">
                  <c:v>0.29660879629629627</c:v>
                </c:pt>
                <c:pt idx="335">
                  <c:v>0.29662037037037037</c:v>
                </c:pt>
                <c:pt idx="336">
                  <c:v>0.29663194444444446</c:v>
                </c:pt>
                <c:pt idx="337">
                  <c:v>0.2966435185185185</c:v>
                </c:pt>
                <c:pt idx="338">
                  <c:v>0.2966550925925926</c:v>
                </c:pt>
                <c:pt idx="339">
                  <c:v>0.29666666666666669</c:v>
                </c:pt>
                <c:pt idx="340">
                  <c:v>0.29667824074074073</c:v>
                </c:pt>
                <c:pt idx="341">
                  <c:v>0.29668981481481482</c:v>
                </c:pt>
                <c:pt idx="342">
                  <c:v>0.29670138888888892</c:v>
                </c:pt>
                <c:pt idx="343">
                  <c:v>0.29671296296296296</c:v>
                </c:pt>
                <c:pt idx="344">
                  <c:v>0.29672453703703705</c:v>
                </c:pt>
                <c:pt idx="345">
                  <c:v>0.29673611111111114</c:v>
                </c:pt>
                <c:pt idx="346">
                  <c:v>0.29674768518518518</c:v>
                </c:pt>
                <c:pt idx="347">
                  <c:v>0.29675925925925922</c:v>
                </c:pt>
                <c:pt idx="348">
                  <c:v>0.29677083333333332</c:v>
                </c:pt>
                <c:pt idx="349">
                  <c:v>0.29678240740740741</c:v>
                </c:pt>
                <c:pt idx="350">
                  <c:v>0.29679398148148145</c:v>
                </c:pt>
                <c:pt idx="351">
                  <c:v>0.29680555555555554</c:v>
                </c:pt>
                <c:pt idx="352">
                  <c:v>0.29681712962962964</c:v>
                </c:pt>
                <c:pt idx="353">
                  <c:v>0.29682870370370368</c:v>
                </c:pt>
                <c:pt idx="354">
                  <c:v>0.29684027777777777</c:v>
                </c:pt>
                <c:pt idx="355">
                  <c:v>0.29685185185185187</c:v>
                </c:pt>
                <c:pt idx="356">
                  <c:v>0.29686342592592591</c:v>
                </c:pt>
                <c:pt idx="357">
                  <c:v>0.296875</c:v>
                </c:pt>
                <c:pt idx="358">
                  <c:v>0.29688657407407409</c:v>
                </c:pt>
                <c:pt idx="359">
                  <c:v>0.29689814814814813</c:v>
                </c:pt>
                <c:pt idx="360">
                  <c:v>0.29690972222222223</c:v>
                </c:pt>
                <c:pt idx="361">
                  <c:v>0.29692129629629632</c:v>
                </c:pt>
                <c:pt idx="362">
                  <c:v>0.29693287037037036</c:v>
                </c:pt>
                <c:pt idx="363">
                  <c:v>0.29694444444444446</c:v>
                </c:pt>
                <c:pt idx="364">
                  <c:v>0.29695601851851855</c:v>
                </c:pt>
                <c:pt idx="365">
                  <c:v>0.29696759259259259</c:v>
                </c:pt>
                <c:pt idx="366">
                  <c:v>0.29697916666666668</c:v>
                </c:pt>
                <c:pt idx="367">
                  <c:v>0.29699074074074078</c:v>
                </c:pt>
                <c:pt idx="368">
                  <c:v>0.29700231481481482</c:v>
                </c:pt>
                <c:pt idx="369">
                  <c:v>0.29701388888888886</c:v>
                </c:pt>
                <c:pt idx="370">
                  <c:v>0.29702546296296295</c:v>
                </c:pt>
                <c:pt idx="371">
                  <c:v>0.29703703703703704</c:v>
                </c:pt>
                <c:pt idx="372">
                  <c:v>0.29704861111111108</c:v>
                </c:pt>
                <c:pt idx="373">
                  <c:v>0.29706018518518518</c:v>
                </c:pt>
                <c:pt idx="374">
                  <c:v>0.29707175925925927</c:v>
                </c:pt>
                <c:pt idx="375">
                  <c:v>0.29708333333333331</c:v>
                </c:pt>
                <c:pt idx="376">
                  <c:v>0.2970949074074074</c:v>
                </c:pt>
                <c:pt idx="377">
                  <c:v>0.2971064814814815</c:v>
                </c:pt>
                <c:pt idx="378">
                  <c:v>0.29711805555555554</c:v>
                </c:pt>
                <c:pt idx="379">
                  <c:v>0.29712962962962963</c:v>
                </c:pt>
                <c:pt idx="380">
                  <c:v>0.29714120370370373</c:v>
                </c:pt>
                <c:pt idx="381">
                  <c:v>0.29715277777777777</c:v>
                </c:pt>
                <c:pt idx="382">
                  <c:v>0.29716435185185186</c:v>
                </c:pt>
                <c:pt idx="383">
                  <c:v>0.29717592592592595</c:v>
                </c:pt>
                <c:pt idx="384">
                  <c:v>0.29718749999999999</c:v>
                </c:pt>
                <c:pt idx="385">
                  <c:v>0.29719907407407409</c:v>
                </c:pt>
                <c:pt idx="386">
                  <c:v>0.29721064814814818</c:v>
                </c:pt>
                <c:pt idx="387">
                  <c:v>0.29722222222222222</c:v>
                </c:pt>
                <c:pt idx="388">
                  <c:v>0.29723379629629632</c:v>
                </c:pt>
                <c:pt idx="389">
                  <c:v>0.29724537037037035</c:v>
                </c:pt>
                <c:pt idx="390">
                  <c:v>0.29725694444444445</c:v>
                </c:pt>
                <c:pt idx="391">
                  <c:v>0.29726851851851849</c:v>
                </c:pt>
                <c:pt idx="392">
                  <c:v>0.29728009259259258</c:v>
                </c:pt>
                <c:pt idx="393">
                  <c:v>0.29729166666666668</c:v>
                </c:pt>
                <c:pt idx="394">
                  <c:v>0.29730324074074072</c:v>
                </c:pt>
                <c:pt idx="395">
                  <c:v>0.29731481481481481</c:v>
                </c:pt>
                <c:pt idx="396">
                  <c:v>0.2973263888888889</c:v>
                </c:pt>
                <c:pt idx="397">
                  <c:v>0.29733796296296294</c:v>
                </c:pt>
                <c:pt idx="398">
                  <c:v>0.29734953703703704</c:v>
                </c:pt>
                <c:pt idx="399">
                  <c:v>0.29736111111111113</c:v>
                </c:pt>
                <c:pt idx="400">
                  <c:v>0.29737268518518517</c:v>
                </c:pt>
                <c:pt idx="401">
                  <c:v>0.29738425925925926</c:v>
                </c:pt>
                <c:pt idx="402">
                  <c:v>0.29739583333333336</c:v>
                </c:pt>
                <c:pt idx="403">
                  <c:v>0.2974074074074074</c:v>
                </c:pt>
                <c:pt idx="404">
                  <c:v>0.29741898148148149</c:v>
                </c:pt>
                <c:pt idx="405">
                  <c:v>0.29743055555555559</c:v>
                </c:pt>
                <c:pt idx="406">
                  <c:v>0.29744212962962963</c:v>
                </c:pt>
                <c:pt idx="407">
                  <c:v>0.29745370370370372</c:v>
                </c:pt>
                <c:pt idx="408">
                  <c:v>0.29746527777777776</c:v>
                </c:pt>
                <c:pt idx="409">
                  <c:v>0.29747685185185185</c:v>
                </c:pt>
                <c:pt idx="410">
                  <c:v>0.29748842592592589</c:v>
                </c:pt>
                <c:pt idx="411">
                  <c:v>0.29749999999999999</c:v>
                </c:pt>
                <c:pt idx="412">
                  <c:v>0.29751157407407408</c:v>
                </c:pt>
                <c:pt idx="413">
                  <c:v>0.29752314814814812</c:v>
                </c:pt>
                <c:pt idx="414">
                  <c:v>0.29753472222222221</c:v>
                </c:pt>
                <c:pt idx="415">
                  <c:v>0.29754629629629631</c:v>
                </c:pt>
                <c:pt idx="416">
                  <c:v>0.29755787037037035</c:v>
                </c:pt>
                <c:pt idx="417">
                  <c:v>0.29756944444444444</c:v>
                </c:pt>
                <c:pt idx="418">
                  <c:v>0.29758101851851854</c:v>
                </c:pt>
                <c:pt idx="419">
                  <c:v>0.29759259259259258</c:v>
                </c:pt>
                <c:pt idx="420">
                  <c:v>0.29760416666666667</c:v>
                </c:pt>
                <c:pt idx="421">
                  <c:v>0.29761574074074076</c:v>
                </c:pt>
                <c:pt idx="422">
                  <c:v>0.2976273148148148</c:v>
                </c:pt>
                <c:pt idx="423">
                  <c:v>0.2976388888888889</c:v>
                </c:pt>
                <c:pt idx="424">
                  <c:v>0.29765046296296299</c:v>
                </c:pt>
                <c:pt idx="425">
                  <c:v>0.29766203703703703</c:v>
                </c:pt>
                <c:pt idx="426">
                  <c:v>0.29767361111111112</c:v>
                </c:pt>
                <c:pt idx="427">
                  <c:v>0.29768518518518522</c:v>
                </c:pt>
                <c:pt idx="428">
                  <c:v>0.29769675925925926</c:v>
                </c:pt>
                <c:pt idx="429">
                  <c:v>0.2977083333333333</c:v>
                </c:pt>
                <c:pt idx="430">
                  <c:v>0.29771990740740739</c:v>
                </c:pt>
                <c:pt idx="431">
                  <c:v>0.29773148148148149</c:v>
                </c:pt>
                <c:pt idx="432">
                  <c:v>0.29774305555555552</c:v>
                </c:pt>
                <c:pt idx="433">
                  <c:v>0.29775462962962962</c:v>
                </c:pt>
                <c:pt idx="434">
                  <c:v>0.29776620370370371</c:v>
                </c:pt>
                <c:pt idx="435">
                  <c:v>0.29777777777777775</c:v>
                </c:pt>
                <c:pt idx="436">
                  <c:v>0.29778935185185185</c:v>
                </c:pt>
                <c:pt idx="437">
                  <c:v>0.29780092592592594</c:v>
                </c:pt>
                <c:pt idx="438">
                  <c:v>0.29781249999999998</c:v>
                </c:pt>
                <c:pt idx="439">
                  <c:v>0.29782407407407407</c:v>
                </c:pt>
                <c:pt idx="440">
                  <c:v>0.29783564814814817</c:v>
                </c:pt>
                <c:pt idx="441">
                  <c:v>0.29784722222222221</c:v>
                </c:pt>
                <c:pt idx="442">
                  <c:v>0.2978587962962963</c:v>
                </c:pt>
                <c:pt idx="443">
                  <c:v>0.2978703703703704</c:v>
                </c:pt>
                <c:pt idx="444">
                  <c:v>0.29788194444444444</c:v>
                </c:pt>
                <c:pt idx="445">
                  <c:v>0.29789351851851853</c:v>
                </c:pt>
                <c:pt idx="446">
                  <c:v>0.29790509259259262</c:v>
                </c:pt>
                <c:pt idx="447">
                  <c:v>0.29791666666666666</c:v>
                </c:pt>
                <c:pt idx="448">
                  <c:v>0.29792824074074076</c:v>
                </c:pt>
                <c:pt idx="449">
                  <c:v>0.29793981481481485</c:v>
                </c:pt>
                <c:pt idx="450">
                  <c:v>0.29795138888888889</c:v>
                </c:pt>
                <c:pt idx="451">
                  <c:v>0.29796296296296293</c:v>
                </c:pt>
                <c:pt idx="452">
                  <c:v>0.29797453703703702</c:v>
                </c:pt>
                <c:pt idx="453">
                  <c:v>0.29798611111111112</c:v>
                </c:pt>
                <c:pt idx="454">
                  <c:v>0.29799768518518516</c:v>
                </c:pt>
                <c:pt idx="455">
                  <c:v>0.29800925925925925</c:v>
                </c:pt>
                <c:pt idx="456">
                  <c:v>0.29802083333333335</c:v>
                </c:pt>
                <c:pt idx="457">
                  <c:v>0.29803240740740738</c:v>
                </c:pt>
                <c:pt idx="458">
                  <c:v>0.29804398148148148</c:v>
                </c:pt>
                <c:pt idx="459">
                  <c:v>0.29805555555555557</c:v>
                </c:pt>
                <c:pt idx="460">
                  <c:v>0.29806712962962961</c:v>
                </c:pt>
                <c:pt idx="461">
                  <c:v>0.29807870370370371</c:v>
                </c:pt>
                <c:pt idx="462">
                  <c:v>0.2980902777777778</c:v>
                </c:pt>
                <c:pt idx="463">
                  <c:v>0.29810185185185184</c:v>
                </c:pt>
                <c:pt idx="464">
                  <c:v>0.29811342592592593</c:v>
                </c:pt>
                <c:pt idx="465">
                  <c:v>0.29812500000000003</c:v>
                </c:pt>
                <c:pt idx="466">
                  <c:v>0.29813657407407407</c:v>
                </c:pt>
                <c:pt idx="467">
                  <c:v>0.29814814814814816</c:v>
                </c:pt>
                <c:pt idx="468">
                  <c:v>0.29815972222222226</c:v>
                </c:pt>
                <c:pt idx="469">
                  <c:v>0.2981712962962963</c:v>
                </c:pt>
                <c:pt idx="470">
                  <c:v>0.29818287037037033</c:v>
                </c:pt>
                <c:pt idx="471">
                  <c:v>0.29819444444444443</c:v>
                </c:pt>
                <c:pt idx="472">
                  <c:v>0.29820601851851852</c:v>
                </c:pt>
                <c:pt idx="473">
                  <c:v>0.29821759259259256</c:v>
                </c:pt>
                <c:pt idx="474">
                  <c:v>0.29822916666666666</c:v>
                </c:pt>
                <c:pt idx="475">
                  <c:v>0.29824074074074075</c:v>
                </c:pt>
                <c:pt idx="476">
                  <c:v>0.29825231481481479</c:v>
                </c:pt>
                <c:pt idx="477">
                  <c:v>0.29826388888888888</c:v>
                </c:pt>
                <c:pt idx="478">
                  <c:v>0.29827546296296298</c:v>
                </c:pt>
                <c:pt idx="479">
                  <c:v>0.29828703703703702</c:v>
                </c:pt>
                <c:pt idx="480">
                  <c:v>0.29829861111111111</c:v>
                </c:pt>
                <c:pt idx="481">
                  <c:v>0.29831018518518521</c:v>
                </c:pt>
                <c:pt idx="482">
                  <c:v>0.29832175925925924</c:v>
                </c:pt>
                <c:pt idx="483">
                  <c:v>0.29833333333333334</c:v>
                </c:pt>
                <c:pt idx="484">
                  <c:v>0.29834490740740743</c:v>
                </c:pt>
                <c:pt idx="485">
                  <c:v>0.29835648148148147</c:v>
                </c:pt>
                <c:pt idx="486">
                  <c:v>0.29836805555555557</c:v>
                </c:pt>
                <c:pt idx="487">
                  <c:v>0.29837962962962966</c:v>
                </c:pt>
                <c:pt idx="488">
                  <c:v>0.2983912037037037</c:v>
                </c:pt>
                <c:pt idx="489">
                  <c:v>0.29840277777777779</c:v>
                </c:pt>
                <c:pt idx="490">
                  <c:v>0.29841435185185183</c:v>
                </c:pt>
                <c:pt idx="491">
                  <c:v>0.29842592592592593</c:v>
                </c:pt>
                <c:pt idx="492">
                  <c:v>0.29843749999999997</c:v>
                </c:pt>
                <c:pt idx="493">
                  <c:v>0.29844907407407406</c:v>
                </c:pt>
                <c:pt idx="494">
                  <c:v>0.29846064814814816</c:v>
                </c:pt>
                <c:pt idx="495">
                  <c:v>0.29847222222222219</c:v>
                </c:pt>
                <c:pt idx="496">
                  <c:v>0.29848379629629629</c:v>
                </c:pt>
                <c:pt idx="497">
                  <c:v>0.29849537037037038</c:v>
                </c:pt>
                <c:pt idx="498">
                  <c:v>0.29850694444444442</c:v>
                </c:pt>
                <c:pt idx="499">
                  <c:v>0.29851851851851852</c:v>
                </c:pt>
                <c:pt idx="500">
                  <c:v>0.29853009259259261</c:v>
                </c:pt>
                <c:pt idx="501">
                  <c:v>0.29854166666666665</c:v>
                </c:pt>
                <c:pt idx="502">
                  <c:v>0.29855324074074074</c:v>
                </c:pt>
                <c:pt idx="503">
                  <c:v>0.29856481481481484</c:v>
                </c:pt>
                <c:pt idx="504">
                  <c:v>0.29857638888888888</c:v>
                </c:pt>
                <c:pt idx="505">
                  <c:v>0.29858796296296297</c:v>
                </c:pt>
                <c:pt idx="506">
                  <c:v>0.29859953703703707</c:v>
                </c:pt>
                <c:pt idx="507">
                  <c:v>0.2986111111111111</c:v>
                </c:pt>
                <c:pt idx="508">
                  <c:v>0.2986226851851852</c:v>
                </c:pt>
                <c:pt idx="509">
                  <c:v>0.29863425925925929</c:v>
                </c:pt>
                <c:pt idx="510">
                  <c:v>0.29864583333333333</c:v>
                </c:pt>
                <c:pt idx="511">
                  <c:v>0.29865740740740737</c:v>
                </c:pt>
                <c:pt idx="512">
                  <c:v>0.29866898148148147</c:v>
                </c:pt>
                <c:pt idx="513">
                  <c:v>0.29868055555555556</c:v>
                </c:pt>
                <c:pt idx="514">
                  <c:v>0.2986921296296296</c:v>
                </c:pt>
                <c:pt idx="515">
                  <c:v>0.29870370370370369</c:v>
                </c:pt>
                <c:pt idx="516">
                  <c:v>0.29871527777777779</c:v>
                </c:pt>
                <c:pt idx="517">
                  <c:v>0.29872685185185183</c:v>
                </c:pt>
                <c:pt idx="518">
                  <c:v>0.29873842592592592</c:v>
                </c:pt>
                <c:pt idx="519">
                  <c:v>0.29875000000000002</c:v>
                </c:pt>
                <c:pt idx="520">
                  <c:v>0.29876157407407405</c:v>
                </c:pt>
                <c:pt idx="521">
                  <c:v>0.29877314814814815</c:v>
                </c:pt>
                <c:pt idx="522">
                  <c:v>0.29878472222222224</c:v>
                </c:pt>
                <c:pt idx="523">
                  <c:v>0.29879629629629628</c:v>
                </c:pt>
                <c:pt idx="524">
                  <c:v>0.29880787037037038</c:v>
                </c:pt>
                <c:pt idx="525">
                  <c:v>0.29881944444444447</c:v>
                </c:pt>
                <c:pt idx="526">
                  <c:v>0.29883101851851851</c:v>
                </c:pt>
                <c:pt idx="527">
                  <c:v>0.2988425925925926</c:v>
                </c:pt>
                <c:pt idx="528">
                  <c:v>0.2988541666666667</c:v>
                </c:pt>
                <c:pt idx="529">
                  <c:v>0.29886574074074074</c:v>
                </c:pt>
                <c:pt idx="530">
                  <c:v>0.29887731481481483</c:v>
                </c:pt>
                <c:pt idx="531">
                  <c:v>0.29888888888888893</c:v>
                </c:pt>
                <c:pt idx="532">
                  <c:v>0.29890046296296297</c:v>
                </c:pt>
                <c:pt idx="533">
                  <c:v>0.298912037037037</c:v>
                </c:pt>
                <c:pt idx="534">
                  <c:v>0.2989236111111111</c:v>
                </c:pt>
                <c:pt idx="535">
                  <c:v>0.29893518518518519</c:v>
                </c:pt>
                <c:pt idx="536">
                  <c:v>0.29894675925925923</c:v>
                </c:pt>
                <c:pt idx="537">
                  <c:v>0.29895833333333333</c:v>
                </c:pt>
                <c:pt idx="538">
                  <c:v>0.29896990740740742</c:v>
                </c:pt>
                <c:pt idx="539">
                  <c:v>0.29898148148148146</c:v>
                </c:pt>
                <c:pt idx="540">
                  <c:v>0.29899305555555555</c:v>
                </c:pt>
                <c:pt idx="541">
                  <c:v>0.29900462962962965</c:v>
                </c:pt>
                <c:pt idx="542">
                  <c:v>0.29901620370370369</c:v>
                </c:pt>
                <c:pt idx="543">
                  <c:v>0.29902777777777778</c:v>
                </c:pt>
                <c:pt idx="544">
                  <c:v>0.29903935185185188</c:v>
                </c:pt>
                <c:pt idx="545">
                  <c:v>0.29905092592592591</c:v>
                </c:pt>
                <c:pt idx="546">
                  <c:v>0.29906250000000001</c:v>
                </c:pt>
                <c:pt idx="547">
                  <c:v>0.2990740740740741</c:v>
                </c:pt>
                <c:pt idx="548">
                  <c:v>0.29908564814814814</c:v>
                </c:pt>
                <c:pt idx="549">
                  <c:v>0.29909722222222224</c:v>
                </c:pt>
                <c:pt idx="550">
                  <c:v>0.29910879629629633</c:v>
                </c:pt>
                <c:pt idx="551">
                  <c:v>0.29912037037037037</c:v>
                </c:pt>
                <c:pt idx="552">
                  <c:v>0.29913194444444441</c:v>
                </c:pt>
                <c:pt idx="553">
                  <c:v>0.2991435185185185</c:v>
                </c:pt>
                <c:pt idx="554">
                  <c:v>0.2991550925925926</c:v>
                </c:pt>
                <c:pt idx="555">
                  <c:v>0.29916666666666664</c:v>
                </c:pt>
                <c:pt idx="556">
                  <c:v>0.29917824074074073</c:v>
                </c:pt>
                <c:pt idx="557">
                  <c:v>0.29918981481481483</c:v>
                </c:pt>
                <c:pt idx="558">
                  <c:v>0.29920138888888886</c:v>
                </c:pt>
                <c:pt idx="559">
                  <c:v>0.29921296296296296</c:v>
                </c:pt>
                <c:pt idx="560">
                  <c:v>0.29922453703703705</c:v>
                </c:pt>
                <c:pt idx="561">
                  <c:v>0.29923611111111109</c:v>
                </c:pt>
                <c:pt idx="562">
                  <c:v>0.29924768518518519</c:v>
                </c:pt>
                <c:pt idx="563">
                  <c:v>0.29925925925925928</c:v>
                </c:pt>
                <c:pt idx="564">
                  <c:v>0.29927083333333332</c:v>
                </c:pt>
                <c:pt idx="565">
                  <c:v>0.29928240740740741</c:v>
                </c:pt>
                <c:pt idx="566">
                  <c:v>0.29929398148148151</c:v>
                </c:pt>
                <c:pt idx="567">
                  <c:v>0.29930555555555555</c:v>
                </c:pt>
                <c:pt idx="568">
                  <c:v>0.29931712962962964</c:v>
                </c:pt>
                <c:pt idx="569">
                  <c:v>0.29932870370370374</c:v>
                </c:pt>
                <c:pt idx="570">
                  <c:v>0.29934027777777777</c:v>
                </c:pt>
                <c:pt idx="571">
                  <c:v>0.29935185185185187</c:v>
                </c:pt>
                <c:pt idx="572">
                  <c:v>0.29936342592592591</c:v>
                </c:pt>
                <c:pt idx="573">
                  <c:v>0.299375</c:v>
                </c:pt>
                <c:pt idx="574">
                  <c:v>0.29938657407407404</c:v>
                </c:pt>
                <c:pt idx="575">
                  <c:v>0.29939814814814814</c:v>
                </c:pt>
                <c:pt idx="576">
                  <c:v>0.29940972222222223</c:v>
                </c:pt>
                <c:pt idx="577">
                  <c:v>0.29942129629629627</c:v>
                </c:pt>
                <c:pt idx="578">
                  <c:v>0.29943287037037036</c:v>
                </c:pt>
                <c:pt idx="579">
                  <c:v>0.29944444444444446</c:v>
                </c:pt>
                <c:pt idx="580">
                  <c:v>0.2994560185185185</c:v>
                </c:pt>
                <c:pt idx="581">
                  <c:v>0.29946759259259259</c:v>
                </c:pt>
                <c:pt idx="582">
                  <c:v>0.29947916666666669</c:v>
                </c:pt>
                <c:pt idx="583">
                  <c:v>0.29949074074074072</c:v>
                </c:pt>
                <c:pt idx="584">
                  <c:v>0.29950231481481482</c:v>
                </c:pt>
                <c:pt idx="585">
                  <c:v>0.29951388888888891</c:v>
                </c:pt>
                <c:pt idx="586">
                  <c:v>0.29952546296296295</c:v>
                </c:pt>
                <c:pt idx="587">
                  <c:v>0.29953703703703705</c:v>
                </c:pt>
                <c:pt idx="588">
                  <c:v>0.29954861111111114</c:v>
                </c:pt>
                <c:pt idx="589">
                  <c:v>0.29956018518518518</c:v>
                </c:pt>
                <c:pt idx="590">
                  <c:v>0.29957175925925927</c:v>
                </c:pt>
                <c:pt idx="591">
                  <c:v>0.29958333333333337</c:v>
                </c:pt>
                <c:pt idx="592">
                  <c:v>0.29959490740740741</c:v>
                </c:pt>
                <c:pt idx="593">
                  <c:v>0.29960648148148145</c:v>
                </c:pt>
                <c:pt idx="594">
                  <c:v>0.29961805555555554</c:v>
                </c:pt>
                <c:pt idx="595">
                  <c:v>0.29962962962962963</c:v>
                </c:pt>
                <c:pt idx="596">
                  <c:v>0.29964120370370367</c:v>
                </c:pt>
                <c:pt idx="597">
                  <c:v>0.29965277777777777</c:v>
                </c:pt>
                <c:pt idx="598">
                  <c:v>0.29966435185185186</c:v>
                </c:pt>
                <c:pt idx="599">
                  <c:v>0.2996759259259259</c:v>
                </c:pt>
                <c:pt idx="600">
                  <c:v>0.2996875</c:v>
                </c:pt>
              </c:numCache>
            </c:numRef>
          </c:cat>
          <c:val>
            <c:numRef>
              <c:f>'Gráficas escalón positivo (1)'!$E$25:$E$625</c:f>
              <c:numCache>
                <c:formatCode>0.00</c:formatCode>
                <c:ptCount val="601"/>
                <c:pt idx="0">
                  <c:v>59.984000000000002</c:v>
                </c:pt>
                <c:pt idx="1">
                  <c:v>59.984999999999999</c:v>
                </c:pt>
                <c:pt idx="2">
                  <c:v>59.988</c:v>
                </c:pt>
                <c:pt idx="3">
                  <c:v>59.981000000000002</c:v>
                </c:pt>
                <c:pt idx="4">
                  <c:v>59.981999999999999</c:v>
                </c:pt>
                <c:pt idx="5">
                  <c:v>59.987000000000002</c:v>
                </c:pt>
                <c:pt idx="6">
                  <c:v>59.988999999999997</c:v>
                </c:pt>
                <c:pt idx="7">
                  <c:v>59.988999999999997</c:v>
                </c:pt>
                <c:pt idx="8">
                  <c:v>60.006999999999998</c:v>
                </c:pt>
                <c:pt idx="9">
                  <c:v>60.012</c:v>
                </c:pt>
                <c:pt idx="10">
                  <c:v>60.024999999999999</c:v>
                </c:pt>
                <c:pt idx="11">
                  <c:v>60.034999999999997</c:v>
                </c:pt>
                <c:pt idx="12">
                  <c:v>60.045000000000002</c:v>
                </c:pt>
                <c:pt idx="13">
                  <c:v>60.051000000000002</c:v>
                </c:pt>
                <c:pt idx="14">
                  <c:v>60.055</c:v>
                </c:pt>
                <c:pt idx="15">
                  <c:v>60.05</c:v>
                </c:pt>
                <c:pt idx="16">
                  <c:v>60.040999999999997</c:v>
                </c:pt>
                <c:pt idx="17">
                  <c:v>60.031999999999996</c:v>
                </c:pt>
                <c:pt idx="18">
                  <c:v>60.024999999999999</c:v>
                </c:pt>
                <c:pt idx="19">
                  <c:v>60.017000000000003</c:v>
                </c:pt>
                <c:pt idx="20">
                  <c:v>60.008000000000003</c:v>
                </c:pt>
                <c:pt idx="21">
                  <c:v>60.005000000000003</c:v>
                </c:pt>
                <c:pt idx="22">
                  <c:v>60</c:v>
                </c:pt>
                <c:pt idx="23">
                  <c:v>59.999000000000002</c:v>
                </c:pt>
                <c:pt idx="24">
                  <c:v>60</c:v>
                </c:pt>
                <c:pt idx="25">
                  <c:v>60.000999999999998</c:v>
                </c:pt>
                <c:pt idx="26">
                  <c:v>60.005000000000003</c:v>
                </c:pt>
                <c:pt idx="27">
                  <c:v>60.000999999999998</c:v>
                </c:pt>
                <c:pt idx="28">
                  <c:v>60.003999999999998</c:v>
                </c:pt>
                <c:pt idx="29">
                  <c:v>60.000999999999998</c:v>
                </c:pt>
                <c:pt idx="30">
                  <c:v>60.003999999999998</c:v>
                </c:pt>
                <c:pt idx="31">
                  <c:v>60.008000000000003</c:v>
                </c:pt>
                <c:pt idx="32">
                  <c:v>60.006999999999998</c:v>
                </c:pt>
                <c:pt idx="33">
                  <c:v>60.012999999999998</c:v>
                </c:pt>
                <c:pt idx="34">
                  <c:v>60.01</c:v>
                </c:pt>
                <c:pt idx="35">
                  <c:v>60.018000000000001</c:v>
                </c:pt>
                <c:pt idx="36">
                  <c:v>60.02</c:v>
                </c:pt>
                <c:pt idx="37">
                  <c:v>60.023000000000003</c:v>
                </c:pt>
                <c:pt idx="38">
                  <c:v>60.031999999999996</c:v>
                </c:pt>
                <c:pt idx="39">
                  <c:v>60.029000000000003</c:v>
                </c:pt>
                <c:pt idx="40">
                  <c:v>60.034999999999997</c:v>
                </c:pt>
                <c:pt idx="41">
                  <c:v>60.027999999999999</c:v>
                </c:pt>
                <c:pt idx="42">
                  <c:v>60.021000000000001</c:v>
                </c:pt>
                <c:pt idx="43">
                  <c:v>60.015999999999998</c:v>
                </c:pt>
                <c:pt idx="44">
                  <c:v>60.006999999999998</c:v>
                </c:pt>
                <c:pt idx="45">
                  <c:v>60.009</c:v>
                </c:pt>
                <c:pt idx="46">
                  <c:v>60.01</c:v>
                </c:pt>
                <c:pt idx="47">
                  <c:v>60.01</c:v>
                </c:pt>
                <c:pt idx="48">
                  <c:v>60.018000000000001</c:v>
                </c:pt>
                <c:pt idx="49">
                  <c:v>60.018999999999998</c:v>
                </c:pt>
                <c:pt idx="50">
                  <c:v>60.023000000000003</c:v>
                </c:pt>
                <c:pt idx="51">
                  <c:v>60.026000000000003</c:v>
                </c:pt>
                <c:pt idx="52">
                  <c:v>60.027999999999999</c:v>
                </c:pt>
                <c:pt idx="53">
                  <c:v>60.030999999999999</c:v>
                </c:pt>
                <c:pt idx="54">
                  <c:v>60.03</c:v>
                </c:pt>
                <c:pt idx="55">
                  <c:v>60.024000000000001</c:v>
                </c:pt>
                <c:pt idx="56">
                  <c:v>60.012999999999998</c:v>
                </c:pt>
                <c:pt idx="57">
                  <c:v>60.005000000000003</c:v>
                </c:pt>
                <c:pt idx="58">
                  <c:v>59.996000000000002</c:v>
                </c:pt>
                <c:pt idx="59">
                  <c:v>59.982999999999997</c:v>
                </c:pt>
                <c:pt idx="60">
                  <c:v>59.973999999999997</c:v>
                </c:pt>
                <c:pt idx="61">
                  <c:v>59.965000000000003</c:v>
                </c:pt>
                <c:pt idx="62">
                  <c:v>59.951000000000001</c:v>
                </c:pt>
                <c:pt idx="63">
                  <c:v>59.944000000000003</c:v>
                </c:pt>
                <c:pt idx="64">
                  <c:v>59.935000000000002</c:v>
                </c:pt>
                <c:pt idx="65">
                  <c:v>59.927</c:v>
                </c:pt>
                <c:pt idx="66">
                  <c:v>59.921999999999997</c:v>
                </c:pt>
                <c:pt idx="67">
                  <c:v>59.923000000000002</c:v>
                </c:pt>
                <c:pt idx="68">
                  <c:v>59.923999999999999</c:v>
                </c:pt>
                <c:pt idx="69">
                  <c:v>59.926000000000002</c:v>
                </c:pt>
                <c:pt idx="70">
                  <c:v>59.927999999999997</c:v>
                </c:pt>
                <c:pt idx="71">
                  <c:v>59.92</c:v>
                </c:pt>
                <c:pt idx="72">
                  <c:v>59.914000000000001</c:v>
                </c:pt>
                <c:pt idx="73">
                  <c:v>59.905000000000001</c:v>
                </c:pt>
                <c:pt idx="74">
                  <c:v>59.904000000000003</c:v>
                </c:pt>
                <c:pt idx="75">
                  <c:v>59.905999999999999</c:v>
                </c:pt>
                <c:pt idx="76">
                  <c:v>59.911999999999999</c:v>
                </c:pt>
                <c:pt idx="77">
                  <c:v>59.917999999999999</c:v>
                </c:pt>
                <c:pt idx="78">
                  <c:v>59.926000000000002</c:v>
                </c:pt>
                <c:pt idx="79">
                  <c:v>59.939</c:v>
                </c:pt>
                <c:pt idx="80">
                  <c:v>59.942</c:v>
                </c:pt>
                <c:pt idx="81">
                  <c:v>59.95</c:v>
                </c:pt>
                <c:pt idx="82">
                  <c:v>59.951000000000001</c:v>
                </c:pt>
                <c:pt idx="83">
                  <c:v>59.944000000000003</c:v>
                </c:pt>
                <c:pt idx="84">
                  <c:v>59.948999999999998</c:v>
                </c:pt>
                <c:pt idx="85">
                  <c:v>59.944000000000003</c:v>
                </c:pt>
                <c:pt idx="86">
                  <c:v>59.944000000000003</c:v>
                </c:pt>
                <c:pt idx="87">
                  <c:v>59.944000000000003</c:v>
                </c:pt>
                <c:pt idx="88">
                  <c:v>59.944000000000003</c:v>
                </c:pt>
                <c:pt idx="89">
                  <c:v>59.944000000000003</c:v>
                </c:pt>
                <c:pt idx="90">
                  <c:v>59.944000000000003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8-4039-964F-34F773B7D4A6}"/>
            </c:ext>
          </c:extLst>
        </c:ser>
        <c:ser>
          <c:idx val="1"/>
          <c:order val="1"/>
          <c:tx>
            <c:strRef>
              <c:f>'Gráficas escalón positivo (1)'!$F$24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(1)'!$B$25:$B$625</c:f>
              <c:numCache>
                <c:formatCode>h:mm:ss</c:formatCode>
                <c:ptCount val="601"/>
                <c:pt idx="0">
                  <c:v>0.29274305555555552</c:v>
                </c:pt>
                <c:pt idx="1">
                  <c:v>0.29275462962962961</c:v>
                </c:pt>
                <c:pt idx="2">
                  <c:v>0.29276620370370371</c:v>
                </c:pt>
                <c:pt idx="3">
                  <c:v>0.29277777777777775</c:v>
                </c:pt>
                <c:pt idx="4">
                  <c:v>0.29278935185185184</c:v>
                </c:pt>
                <c:pt idx="5">
                  <c:v>0.29280092592592594</c:v>
                </c:pt>
                <c:pt idx="6">
                  <c:v>0.29281249999999998</c:v>
                </c:pt>
                <c:pt idx="7">
                  <c:v>0.29282407407407407</c:v>
                </c:pt>
                <c:pt idx="8">
                  <c:v>0.29283564814814816</c:v>
                </c:pt>
                <c:pt idx="9">
                  <c:v>0.2928472222222222</c:v>
                </c:pt>
                <c:pt idx="10">
                  <c:v>0.2928587962962963</c:v>
                </c:pt>
                <c:pt idx="11">
                  <c:v>0.29287037037037039</c:v>
                </c:pt>
                <c:pt idx="12">
                  <c:v>0.29288194444444443</c:v>
                </c:pt>
                <c:pt idx="13">
                  <c:v>0.29289351851851853</c:v>
                </c:pt>
                <c:pt idx="14">
                  <c:v>0.29290509259259262</c:v>
                </c:pt>
                <c:pt idx="15">
                  <c:v>0.29291666666666666</c:v>
                </c:pt>
                <c:pt idx="16">
                  <c:v>0.29292824074074075</c:v>
                </c:pt>
                <c:pt idx="17">
                  <c:v>0.29293981481481485</c:v>
                </c:pt>
                <c:pt idx="18">
                  <c:v>0.29295138888888889</c:v>
                </c:pt>
                <c:pt idx="19">
                  <c:v>0.29296296296296298</c:v>
                </c:pt>
                <c:pt idx="20">
                  <c:v>0.29297453703703702</c:v>
                </c:pt>
                <c:pt idx="21">
                  <c:v>0.29298611111111111</c:v>
                </c:pt>
                <c:pt idx="22">
                  <c:v>0.29299768518518515</c:v>
                </c:pt>
                <c:pt idx="23">
                  <c:v>0.29300925925925925</c:v>
                </c:pt>
                <c:pt idx="24">
                  <c:v>0.29302083333333334</c:v>
                </c:pt>
                <c:pt idx="25">
                  <c:v>0.29303240740740738</c:v>
                </c:pt>
                <c:pt idx="26">
                  <c:v>0.29304398148148147</c:v>
                </c:pt>
                <c:pt idx="27">
                  <c:v>0.29305555555555557</c:v>
                </c:pt>
                <c:pt idx="28">
                  <c:v>0.29306712962962961</c:v>
                </c:pt>
                <c:pt idx="29">
                  <c:v>0.2930787037037037</c:v>
                </c:pt>
                <c:pt idx="30">
                  <c:v>0.2930902777777778</c:v>
                </c:pt>
                <c:pt idx="31">
                  <c:v>0.29310185185185184</c:v>
                </c:pt>
                <c:pt idx="32">
                  <c:v>0.29311342592592593</c:v>
                </c:pt>
                <c:pt idx="33">
                  <c:v>0.29312500000000002</c:v>
                </c:pt>
                <c:pt idx="34">
                  <c:v>0.29313657407407406</c:v>
                </c:pt>
                <c:pt idx="35">
                  <c:v>0.29314814814814816</c:v>
                </c:pt>
                <c:pt idx="36">
                  <c:v>0.29315972222222225</c:v>
                </c:pt>
                <c:pt idx="37">
                  <c:v>0.29317129629629629</c:v>
                </c:pt>
                <c:pt idx="38">
                  <c:v>0.29318287037037039</c:v>
                </c:pt>
                <c:pt idx="39">
                  <c:v>0.29319444444444448</c:v>
                </c:pt>
                <c:pt idx="40">
                  <c:v>0.29320601851851852</c:v>
                </c:pt>
                <c:pt idx="41">
                  <c:v>0.29321759259259256</c:v>
                </c:pt>
                <c:pt idx="42">
                  <c:v>0.29322916666666665</c:v>
                </c:pt>
                <c:pt idx="43">
                  <c:v>0.29324074074074075</c:v>
                </c:pt>
                <c:pt idx="44">
                  <c:v>0.29325231481481479</c:v>
                </c:pt>
                <c:pt idx="45">
                  <c:v>0.29326388888888888</c:v>
                </c:pt>
                <c:pt idx="46">
                  <c:v>0.29327546296296297</c:v>
                </c:pt>
                <c:pt idx="47">
                  <c:v>0.29328703703703701</c:v>
                </c:pt>
                <c:pt idx="48">
                  <c:v>0.29329861111111111</c:v>
                </c:pt>
                <c:pt idx="49">
                  <c:v>0.2933101851851852</c:v>
                </c:pt>
                <c:pt idx="50">
                  <c:v>0.29332175925925924</c:v>
                </c:pt>
                <c:pt idx="51">
                  <c:v>0.29333333333333333</c:v>
                </c:pt>
                <c:pt idx="52">
                  <c:v>0.29334490740740743</c:v>
                </c:pt>
                <c:pt idx="53">
                  <c:v>0.29335648148148147</c:v>
                </c:pt>
                <c:pt idx="54">
                  <c:v>0.29336805555555556</c:v>
                </c:pt>
                <c:pt idx="55">
                  <c:v>0.29337962962962966</c:v>
                </c:pt>
                <c:pt idx="56">
                  <c:v>0.2933912037037037</c:v>
                </c:pt>
                <c:pt idx="57">
                  <c:v>0.29340277777777779</c:v>
                </c:pt>
                <c:pt idx="58">
                  <c:v>0.29341435185185188</c:v>
                </c:pt>
                <c:pt idx="59">
                  <c:v>0.29342592592592592</c:v>
                </c:pt>
                <c:pt idx="60">
                  <c:v>0.29343750000000002</c:v>
                </c:pt>
                <c:pt idx="61">
                  <c:v>0.29344907407407406</c:v>
                </c:pt>
                <c:pt idx="62">
                  <c:v>0.29346064814814815</c:v>
                </c:pt>
                <c:pt idx="63">
                  <c:v>0.29347222222222219</c:v>
                </c:pt>
                <c:pt idx="64">
                  <c:v>0.29348379629629628</c:v>
                </c:pt>
                <c:pt idx="65">
                  <c:v>0.29349537037037038</c:v>
                </c:pt>
                <c:pt idx="66">
                  <c:v>0.29350694444444442</c:v>
                </c:pt>
                <c:pt idx="67">
                  <c:v>0.29351851851851851</c:v>
                </c:pt>
                <c:pt idx="68">
                  <c:v>0.29353009259259261</c:v>
                </c:pt>
                <c:pt idx="69">
                  <c:v>0.29354166666666665</c:v>
                </c:pt>
                <c:pt idx="70">
                  <c:v>0.29355324074074074</c:v>
                </c:pt>
                <c:pt idx="71">
                  <c:v>0.29356481481481483</c:v>
                </c:pt>
                <c:pt idx="72">
                  <c:v>0.29357638888888887</c:v>
                </c:pt>
                <c:pt idx="73">
                  <c:v>0.29358796296296297</c:v>
                </c:pt>
                <c:pt idx="74">
                  <c:v>0.29359953703703706</c:v>
                </c:pt>
                <c:pt idx="75">
                  <c:v>0.2936111111111111</c:v>
                </c:pt>
                <c:pt idx="76">
                  <c:v>0.29362268518518519</c:v>
                </c:pt>
                <c:pt idx="77">
                  <c:v>0.29363425925925929</c:v>
                </c:pt>
                <c:pt idx="78">
                  <c:v>0.29364583333333333</c:v>
                </c:pt>
                <c:pt idx="79">
                  <c:v>0.29365740740740742</c:v>
                </c:pt>
                <c:pt idx="80">
                  <c:v>0.29366898148148152</c:v>
                </c:pt>
                <c:pt idx="81">
                  <c:v>0.29368055555555556</c:v>
                </c:pt>
                <c:pt idx="82">
                  <c:v>0.29369212962962959</c:v>
                </c:pt>
                <c:pt idx="83">
                  <c:v>0.29370370370370369</c:v>
                </c:pt>
                <c:pt idx="84">
                  <c:v>0.29371527777777778</c:v>
                </c:pt>
                <c:pt idx="85">
                  <c:v>0.29372685185185182</c:v>
                </c:pt>
                <c:pt idx="86">
                  <c:v>0.29373842592592592</c:v>
                </c:pt>
                <c:pt idx="87">
                  <c:v>0.29375000000000001</c:v>
                </c:pt>
                <c:pt idx="88">
                  <c:v>0.29376157407407405</c:v>
                </c:pt>
                <c:pt idx="89">
                  <c:v>0.29377314814814814</c:v>
                </c:pt>
                <c:pt idx="90">
                  <c:v>0.29378472222222224</c:v>
                </c:pt>
                <c:pt idx="91">
                  <c:v>0.29379629629629628</c:v>
                </c:pt>
                <c:pt idx="92">
                  <c:v>0.29380787037037037</c:v>
                </c:pt>
                <c:pt idx="93">
                  <c:v>0.29381944444444447</c:v>
                </c:pt>
                <c:pt idx="94">
                  <c:v>0.29383101851851851</c:v>
                </c:pt>
                <c:pt idx="95">
                  <c:v>0.2938425925925926</c:v>
                </c:pt>
                <c:pt idx="96">
                  <c:v>0.29385416666666669</c:v>
                </c:pt>
                <c:pt idx="97">
                  <c:v>0.29386574074074073</c:v>
                </c:pt>
                <c:pt idx="98">
                  <c:v>0.29387731481481483</c:v>
                </c:pt>
                <c:pt idx="99">
                  <c:v>0.29388888888888892</c:v>
                </c:pt>
                <c:pt idx="100">
                  <c:v>0.29390046296296296</c:v>
                </c:pt>
                <c:pt idx="101">
                  <c:v>0.29391203703703705</c:v>
                </c:pt>
                <c:pt idx="102">
                  <c:v>0.29392361111111109</c:v>
                </c:pt>
                <c:pt idx="103">
                  <c:v>0.29393518518518519</c:v>
                </c:pt>
                <c:pt idx="104">
                  <c:v>0.29394675925925923</c:v>
                </c:pt>
                <c:pt idx="105">
                  <c:v>0.29395833333333332</c:v>
                </c:pt>
                <c:pt idx="106">
                  <c:v>0.29396990740740742</c:v>
                </c:pt>
                <c:pt idx="107">
                  <c:v>0.29398148148148145</c:v>
                </c:pt>
                <c:pt idx="108">
                  <c:v>0.29399305555555555</c:v>
                </c:pt>
                <c:pt idx="109">
                  <c:v>0.29400462962962964</c:v>
                </c:pt>
                <c:pt idx="110">
                  <c:v>0.29401620370370368</c:v>
                </c:pt>
                <c:pt idx="111">
                  <c:v>0.29402777777777778</c:v>
                </c:pt>
                <c:pt idx="112">
                  <c:v>0.29403935185185187</c:v>
                </c:pt>
                <c:pt idx="113">
                  <c:v>0.29405092592592591</c:v>
                </c:pt>
                <c:pt idx="114">
                  <c:v>0.2940625</c:v>
                </c:pt>
                <c:pt idx="115">
                  <c:v>0.2940740740740741</c:v>
                </c:pt>
                <c:pt idx="116">
                  <c:v>0.29408564814814814</c:v>
                </c:pt>
                <c:pt idx="117">
                  <c:v>0.29409722222222223</c:v>
                </c:pt>
                <c:pt idx="118">
                  <c:v>0.29410879629629633</c:v>
                </c:pt>
                <c:pt idx="119">
                  <c:v>0.29412037037037037</c:v>
                </c:pt>
                <c:pt idx="120">
                  <c:v>0.29413194444444446</c:v>
                </c:pt>
                <c:pt idx="121">
                  <c:v>0.29414351851851855</c:v>
                </c:pt>
                <c:pt idx="122">
                  <c:v>0.29415509259259259</c:v>
                </c:pt>
                <c:pt idx="123">
                  <c:v>0.29416666666666663</c:v>
                </c:pt>
                <c:pt idx="124">
                  <c:v>0.29417824074074073</c:v>
                </c:pt>
                <c:pt idx="125">
                  <c:v>0.29418981481481482</c:v>
                </c:pt>
                <c:pt idx="126">
                  <c:v>0.29420138888888886</c:v>
                </c:pt>
                <c:pt idx="127">
                  <c:v>0.29421296296296295</c:v>
                </c:pt>
                <c:pt idx="128">
                  <c:v>0.29422453703703705</c:v>
                </c:pt>
                <c:pt idx="129">
                  <c:v>0.29423611111111109</c:v>
                </c:pt>
                <c:pt idx="130">
                  <c:v>0.29424768518518518</c:v>
                </c:pt>
                <c:pt idx="131">
                  <c:v>0.29425925925925928</c:v>
                </c:pt>
                <c:pt idx="132">
                  <c:v>0.29427083333333331</c:v>
                </c:pt>
                <c:pt idx="133">
                  <c:v>0.29428240740740741</c:v>
                </c:pt>
                <c:pt idx="134">
                  <c:v>0.2942939814814815</c:v>
                </c:pt>
                <c:pt idx="135">
                  <c:v>0.29430555555555554</c:v>
                </c:pt>
                <c:pt idx="136">
                  <c:v>0.29431712962962964</c:v>
                </c:pt>
                <c:pt idx="137">
                  <c:v>0.29432870370370373</c:v>
                </c:pt>
                <c:pt idx="138">
                  <c:v>0.29434027777777777</c:v>
                </c:pt>
                <c:pt idx="139">
                  <c:v>0.29435185185185186</c:v>
                </c:pt>
                <c:pt idx="140">
                  <c:v>0.29436342592592596</c:v>
                </c:pt>
                <c:pt idx="141">
                  <c:v>0.294375</c:v>
                </c:pt>
                <c:pt idx="142">
                  <c:v>0.29438657407407409</c:v>
                </c:pt>
                <c:pt idx="143">
                  <c:v>0.29439814814814813</c:v>
                </c:pt>
                <c:pt idx="144">
                  <c:v>0.29440972222222223</c:v>
                </c:pt>
                <c:pt idx="145">
                  <c:v>0.29442129629629626</c:v>
                </c:pt>
                <c:pt idx="146">
                  <c:v>0.29443287037037036</c:v>
                </c:pt>
                <c:pt idx="147">
                  <c:v>0.29444444444444445</c:v>
                </c:pt>
                <c:pt idx="148">
                  <c:v>0.29445601851851849</c:v>
                </c:pt>
                <c:pt idx="149">
                  <c:v>0.29446759259259259</c:v>
                </c:pt>
                <c:pt idx="150">
                  <c:v>0.29447916666666668</c:v>
                </c:pt>
                <c:pt idx="151">
                  <c:v>0.29449074074074072</c:v>
                </c:pt>
                <c:pt idx="152">
                  <c:v>0.29450231481481481</c:v>
                </c:pt>
                <c:pt idx="153">
                  <c:v>0.29451388888888891</c:v>
                </c:pt>
                <c:pt idx="154">
                  <c:v>0.29452546296296295</c:v>
                </c:pt>
                <c:pt idx="155">
                  <c:v>0.29453703703703704</c:v>
                </c:pt>
                <c:pt idx="156">
                  <c:v>0.29454861111111114</c:v>
                </c:pt>
                <c:pt idx="157">
                  <c:v>0.29456018518518517</c:v>
                </c:pt>
                <c:pt idx="158">
                  <c:v>0.29457175925925927</c:v>
                </c:pt>
                <c:pt idx="159">
                  <c:v>0.29458333333333336</c:v>
                </c:pt>
                <c:pt idx="160">
                  <c:v>0.2945949074074074</c:v>
                </c:pt>
                <c:pt idx="161">
                  <c:v>0.2946064814814815</c:v>
                </c:pt>
                <c:pt idx="162">
                  <c:v>0.29461805555555559</c:v>
                </c:pt>
                <c:pt idx="163">
                  <c:v>0.29462962962962963</c:v>
                </c:pt>
                <c:pt idx="164">
                  <c:v>0.29464120370370367</c:v>
                </c:pt>
                <c:pt idx="165">
                  <c:v>0.29465277777777776</c:v>
                </c:pt>
                <c:pt idx="166">
                  <c:v>0.29466435185185186</c:v>
                </c:pt>
                <c:pt idx="167">
                  <c:v>0.2946759259259259</c:v>
                </c:pt>
                <c:pt idx="168">
                  <c:v>0.29468749999999999</c:v>
                </c:pt>
                <c:pt idx="169">
                  <c:v>0.29469907407407409</c:v>
                </c:pt>
                <c:pt idx="170">
                  <c:v>0.29471064814814812</c:v>
                </c:pt>
                <c:pt idx="171">
                  <c:v>0.29472222222222222</c:v>
                </c:pt>
                <c:pt idx="172">
                  <c:v>0.29473379629629631</c:v>
                </c:pt>
                <c:pt idx="173">
                  <c:v>0.29474537037037035</c:v>
                </c:pt>
                <c:pt idx="174">
                  <c:v>0.29475694444444445</c:v>
                </c:pt>
                <c:pt idx="175">
                  <c:v>0.29476851851851854</c:v>
                </c:pt>
                <c:pt idx="176">
                  <c:v>0.29478009259259258</c:v>
                </c:pt>
                <c:pt idx="177">
                  <c:v>0.29479166666666667</c:v>
                </c:pt>
                <c:pt idx="178">
                  <c:v>0.29480324074074077</c:v>
                </c:pt>
                <c:pt idx="179">
                  <c:v>0.29481481481481481</c:v>
                </c:pt>
                <c:pt idx="180">
                  <c:v>0.2948263888888889</c:v>
                </c:pt>
                <c:pt idx="181">
                  <c:v>0.294837962962963</c:v>
                </c:pt>
                <c:pt idx="182">
                  <c:v>0.29484953703703703</c:v>
                </c:pt>
                <c:pt idx="183">
                  <c:v>0.29486111111111107</c:v>
                </c:pt>
                <c:pt idx="184">
                  <c:v>0.29487268518518517</c:v>
                </c:pt>
                <c:pt idx="185">
                  <c:v>0.29488425925925926</c:v>
                </c:pt>
                <c:pt idx="186">
                  <c:v>0.2948958333333333</c:v>
                </c:pt>
                <c:pt idx="187">
                  <c:v>0.2949074074074074</c:v>
                </c:pt>
                <c:pt idx="188">
                  <c:v>0.29491898148148149</c:v>
                </c:pt>
                <c:pt idx="189">
                  <c:v>0.29493055555555553</c:v>
                </c:pt>
                <c:pt idx="190">
                  <c:v>0.29494212962962962</c:v>
                </c:pt>
                <c:pt idx="191">
                  <c:v>0.29495370370370372</c:v>
                </c:pt>
                <c:pt idx="192">
                  <c:v>0.29496527777777776</c:v>
                </c:pt>
                <c:pt idx="193">
                  <c:v>0.29497685185185185</c:v>
                </c:pt>
                <c:pt idx="194">
                  <c:v>0.29498842592592595</c:v>
                </c:pt>
                <c:pt idx="195">
                  <c:v>0.29499999999999998</c:v>
                </c:pt>
                <c:pt idx="196">
                  <c:v>0.29501157407407408</c:v>
                </c:pt>
                <c:pt idx="197">
                  <c:v>0.29502314814814817</c:v>
                </c:pt>
                <c:pt idx="198">
                  <c:v>0.29503472222222221</c:v>
                </c:pt>
                <c:pt idx="199">
                  <c:v>0.29504629629629631</c:v>
                </c:pt>
                <c:pt idx="200">
                  <c:v>0.2950578703703704</c:v>
                </c:pt>
                <c:pt idx="201">
                  <c:v>0.29506944444444444</c:v>
                </c:pt>
                <c:pt idx="202">
                  <c:v>0.29508101851851853</c:v>
                </c:pt>
                <c:pt idx="203">
                  <c:v>0.29509259259259263</c:v>
                </c:pt>
                <c:pt idx="204">
                  <c:v>0.29510416666666667</c:v>
                </c:pt>
                <c:pt idx="205">
                  <c:v>0.29511574074074071</c:v>
                </c:pt>
                <c:pt idx="206">
                  <c:v>0.2951273148148148</c:v>
                </c:pt>
                <c:pt idx="207">
                  <c:v>0.2951388888888889</c:v>
                </c:pt>
                <c:pt idx="208">
                  <c:v>0.29515046296296293</c:v>
                </c:pt>
                <c:pt idx="209">
                  <c:v>0.29516203703703703</c:v>
                </c:pt>
                <c:pt idx="210">
                  <c:v>0.29517361111111112</c:v>
                </c:pt>
                <c:pt idx="211">
                  <c:v>0.29518518518518516</c:v>
                </c:pt>
                <c:pt idx="212">
                  <c:v>0.29519675925925926</c:v>
                </c:pt>
                <c:pt idx="213">
                  <c:v>0.29520833333333335</c:v>
                </c:pt>
                <c:pt idx="214">
                  <c:v>0.29521990740740739</c:v>
                </c:pt>
                <c:pt idx="215">
                  <c:v>0.29523148148148148</c:v>
                </c:pt>
                <c:pt idx="216">
                  <c:v>0.29524305555555558</c:v>
                </c:pt>
                <c:pt idx="217">
                  <c:v>0.29525462962962962</c:v>
                </c:pt>
                <c:pt idx="218">
                  <c:v>0.29526620370370371</c:v>
                </c:pt>
                <c:pt idx="219">
                  <c:v>0.29527777777777781</c:v>
                </c:pt>
                <c:pt idx="220">
                  <c:v>0.29528935185185184</c:v>
                </c:pt>
                <c:pt idx="221">
                  <c:v>0.29530092592592594</c:v>
                </c:pt>
                <c:pt idx="222">
                  <c:v>0.29531250000000003</c:v>
                </c:pt>
                <c:pt idx="223">
                  <c:v>0.29532407407407407</c:v>
                </c:pt>
                <c:pt idx="224">
                  <c:v>0.29533564814814817</c:v>
                </c:pt>
                <c:pt idx="225">
                  <c:v>0.29534722222222221</c:v>
                </c:pt>
                <c:pt idx="226">
                  <c:v>0.2953587962962963</c:v>
                </c:pt>
                <c:pt idx="227">
                  <c:v>0.29537037037037034</c:v>
                </c:pt>
                <c:pt idx="228">
                  <c:v>0.29538194444444443</c:v>
                </c:pt>
                <c:pt idx="229">
                  <c:v>0.29539351851851853</c:v>
                </c:pt>
                <c:pt idx="230">
                  <c:v>0.29540509259259257</c:v>
                </c:pt>
                <c:pt idx="231">
                  <c:v>0.29541666666666666</c:v>
                </c:pt>
                <c:pt idx="232">
                  <c:v>0.29542824074074076</c:v>
                </c:pt>
                <c:pt idx="233">
                  <c:v>0.29543981481481479</c:v>
                </c:pt>
                <c:pt idx="234">
                  <c:v>0.29545138888888889</c:v>
                </c:pt>
                <c:pt idx="235">
                  <c:v>0.29546296296296298</c:v>
                </c:pt>
                <c:pt idx="236">
                  <c:v>0.29547453703703702</c:v>
                </c:pt>
                <c:pt idx="237">
                  <c:v>0.29548611111111112</c:v>
                </c:pt>
                <c:pt idx="238">
                  <c:v>0.29549768518518521</c:v>
                </c:pt>
                <c:pt idx="239">
                  <c:v>0.29550925925925925</c:v>
                </c:pt>
                <c:pt idx="240">
                  <c:v>0.29552083333333334</c:v>
                </c:pt>
                <c:pt idx="241">
                  <c:v>0.29553240740740744</c:v>
                </c:pt>
                <c:pt idx="242">
                  <c:v>0.29554398148148148</c:v>
                </c:pt>
                <c:pt idx="243">
                  <c:v>0.29555555555555557</c:v>
                </c:pt>
                <c:pt idx="244">
                  <c:v>0.29556712962962967</c:v>
                </c:pt>
                <c:pt idx="245">
                  <c:v>0.2955787037037037</c:v>
                </c:pt>
                <c:pt idx="246">
                  <c:v>0.29559027777777774</c:v>
                </c:pt>
                <c:pt idx="247">
                  <c:v>0.29560185185185184</c:v>
                </c:pt>
                <c:pt idx="248">
                  <c:v>0.29561342592592593</c:v>
                </c:pt>
                <c:pt idx="249">
                  <c:v>0.29562499999999997</c:v>
                </c:pt>
                <c:pt idx="250">
                  <c:v>0.29563657407407407</c:v>
                </c:pt>
                <c:pt idx="251">
                  <c:v>0.29564814814814816</c:v>
                </c:pt>
                <c:pt idx="252">
                  <c:v>0.2956597222222222</c:v>
                </c:pt>
                <c:pt idx="253">
                  <c:v>0.29567129629629629</c:v>
                </c:pt>
                <c:pt idx="254">
                  <c:v>0.29568287037037039</c:v>
                </c:pt>
                <c:pt idx="255">
                  <c:v>0.29569444444444443</c:v>
                </c:pt>
                <c:pt idx="256">
                  <c:v>0.29570601851851852</c:v>
                </c:pt>
                <c:pt idx="257">
                  <c:v>0.29571759259259262</c:v>
                </c:pt>
                <c:pt idx="258">
                  <c:v>0.29572916666666665</c:v>
                </c:pt>
                <c:pt idx="259">
                  <c:v>0.29574074074074075</c:v>
                </c:pt>
                <c:pt idx="260">
                  <c:v>0.29575231481481484</c:v>
                </c:pt>
                <c:pt idx="261">
                  <c:v>0.29576388888888888</c:v>
                </c:pt>
                <c:pt idx="262">
                  <c:v>0.29577546296296298</c:v>
                </c:pt>
                <c:pt idx="263">
                  <c:v>0.29578703703703707</c:v>
                </c:pt>
                <c:pt idx="264">
                  <c:v>0.29579861111111111</c:v>
                </c:pt>
                <c:pt idx="265">
                  <c:v>0.29581018518518515</c:v>
                </c:pt>
                <c:pt idx="266">
                  <c:v>0.29582175925925924</c:v>
                </c:pt>
                <c:pt idx="267">
                  <c:v>0.29583333333333334</c:v>
                </c:pt>
                <c:pt idx="268">
                  <c:v>0.29584490740740738</c:v>
                </c:pt>
                <c:pt idx="269">
                  <c:v>0.29585648148148147</c:v>
                </c:pt>
                <c:pt idx="270">
                  <c:v>0.29586805555555556</c:v>
                </c:pt>
                <c:pt idx="271">
                  <c:v>0.2958796296296296</c:v>
                </c:pt>
                <c:pt idx="272">
                  <c:v>0.2958912037037037</c:v>
                </c:pt>
                <c:pt idx="273">
                  <c:v>0.29590277777777779</c:v>
                </c:pt>
                <c:pt idx="274">
                  <c:v>0.29591435185185183</c:v>
                </c:pt>
                <c:pt idx="275">
                  <c:v>0.29592592592592593</c:v>
                </c:pt>
                <c:pt idx="276">
                  <c:v>0.29593750000000002</c:v>
                </c:pt>
                <c:pt idx="277">
                  <c:v>0.29594907407407406</c:v>
                </c:pt>
                <c:pt idx="278">
                  <c:v>0.29596064814814815</c:v>
                </c:pt>
                <c:pt idx="279">
                  <c:v>0.29597222222222225</c:v>
                </c:pt>
                <c:pt idx="280">
                  <c:v>0.29598379629629629</c:v>
                </c:pt>
                <c:pt idx="281">
                  <c:v>0.29599537037037038</c:v>
                </c:pt>
                <c:pt idx="282">
                  <c:v>0.29600694444444448</c:v>
                </c:pt>
                <c:pt idx="283">
                  <c:v>0.29601851851851851</c:v>
                </c:pt>
                <c:pt idx="284">
                  <c:v>0.29603009259259261</c:v>
                </c:pt>
                <c:pt idx="285">
                  <c:v>0.2960416666666667</c:v>
                </c:pt>
                <c:pt idx="286">
                  <c:v>0.29605324074074074</c:v>
                </c:pt>
                <c:pt idx="287">
                  <c:v>0.29606481481481478</c:v>
                </c:pt>
                <c:pt idx="288">
                  <c:v>0.29607638888888888</c:v>
                </c:pt>
                <c:pt idx="289">
                  <c:v>0.29608796296296297</c:v>
                </c:pt>
                <c:pt idx="290">
                  <c:v>0.29609953703703701</c:v>
                </c:pt>
                <c:pt idx="291">
                  <c:v>0.2961111111111111</c:v>
                </c:pt>
                <c:pt idx="292">
                  <c:v>0.2961226851851852</c:v>
                </c:pt>
                <c:pt idx="293">
                  <c:v>0.29613425925925924</c:v>
                </c:pt>
                <c:pt idx="294">
                  <c:v>0.29614583333333333</c:v>
                </c:pt>
                <c:pt idx="295">
                  <c:v>0.29615740740740742</c:v>
                </c:pt>
                <c:pt idx="296">
                  <c:v>0.29616898148148146</c:v>
                </c:pt>
                <c:pt idx="297">
                  <c:v>0.29618055555555556</c:v>
                </c:pt>
                <c:pt idx="298">
                  <c:v>0.29619212962962965</c:v>
                </c:pt>
                <c:pt idx="299">
                  <c:v>0.29620370370370369</c:v>
                </c:pt>
                <c:pt idx="300">
                  <c:v>0.29621527777777779</c:v>
                </c:pt>
                <c:pt idx="301">
                  <c:v>0.29622685185185188</c:v>
                </c:pt>
                <c:pt idx="302">
                  <c:v>0.29623842592592592</c:v>
                </c:pt>
                <c:pt idx="303">
                  <c:v>0.29625000000000001</c:v>
                </c:pt>
                <c:pt idx="304">
                  <c:v>0.29626157407407411</c:v>
                </c:pt>
                <c:pt idx="305">
                  <c:v>0.29627314814814815</c:v>
                </c:pt>
                <c:pt idx="306">
                  <c:v>0.29628472222222224</c:v>
                </c:pt>
                <c:pt idx="307">
                  <c:v>0.29629629629629628</c:v>
                </c:pt>
                <c:pt idx="308">
                  <c:v>0.29630787037037037</c:v>
                </c:pt>
                <c:pt idx="309">
                  <c:v>0.29631944444444441</c:v>
                </c:pt>
                <c:pt idx="310">
                  <c:v>0.29633101851851851</c:v>
                </c:pt>
                <c:pt idx="311">
                  <c:v>0.2963425925925926</c:v>
                </c:pt>
                <c:pt idx="312">
                  <c:v>0.29635416666666664</c:v>
                </c:pt>
                <c:pt idx="313">
                  <c:v>0.29636574074074074</c:v>
                </c:pt>
                <c:pt idx="314">
                  <c:v>0.29637731481481483</c:v>
                </c:pt>
                <c:pt idx="315">
                  <c:v>0.29638888888888887</c:v>
                </c:pt>
                <c:pt idx="316">
                  <c:v>0.29640046296296296</c:v>
                </c:pt>
                <c:pt idx="317">
                  <c:v>0.29641203703703706</c:v>
                </c:pt>
                <c:pt idx="318">
                  <c:v>0.2964236111111111</c:v>
                </c:pt>
                <c:pt idx="319">
                  <c:v>0.29643518518518519</c:v>
                </c:pt>
                <c:pt idx="320">
                  <c:v>0.29644675925925928</c:v>
                </c:pt>
                <c:pt idx="321">
                  <c:v>0.29645833333333332</c:v>
                </c:pt>
                <c:pt idx="322">
                  <c:v>0.29646990740740742</c:v>
                </c:pt>
                <c:pt idx="323">
                  <c:v>0.29648148148148151</c:v>
                </c:pt>
                <c:pt idx="324">
                  <c:v>0.29649305555555555</c:v>
                </c:pt>
                <c:pt idx="325">
                  <c:v>0.29650462962962965</c:v>
                </c:pt>
                <c:pt idx="326">
                  <c:v>0.29651620370370374</c:v>
                </c:pt>
                <c:pt idx="327">
                  <c:v>0.29652777777777778</c:v>
                </c:pt>
                <c:pt idx="328">
                  <c:v>0.29653935185185182</c:v>
                </c:pt>
                <c:pt idx="329">
                  <c:v>0.29655092592592591</c:v>
                </c:pt>
                <c:pt idx="330">
                  <c:v>0.29656250000000001</c:v>
                </c:pt>
                <c:pt idx="331">
                  <c:v>0.29657407407407405</c:v>
                </c:pt>
                <c:pt idx="332">
                  <c:v>0.29658564814814814</c:v>
                </c:pt>
                <c:pt idx="333">
                  <c:v>0.29659722222222223</c:v>
                </c:pt>
                <c:pt idx="334">
                  <c:v>0.29660879629629627</c:v>
                </c:pt>
                <c:pt idx="335">
                  <c:v>0.29662037037037037</c:v>
                </c:pt>
                <c:pt idx="336">
                  <c:v>0.29663194444444446</c:v>
                </c:pt>
                <c:pt idx="337">
                  <c:v>0.2966435185185185</c:v>
                </c:pt>
                <c:pt idx="338">
                  <c:v>0.2966550925925926</c:v>
                </c:pt>
                <c:pt idx="339">
                  <c:v>0.29666666666666669</c:v>
                </c:pt>
                <c:pt idx="340">
                  <c:v>0.29667824074074073</c:v>
                </c:pt>
                <c:pt idx="341">
                  <c:v>0.29668981481481482</c:v>
                </c:pt>
                <c:pt idx="342">
                  <c:v>0.29670138888888892</c:v>
                </c:pt>
                <c:pt idx="343">
                  <c:v>0.29671296296296296</c:v>
                </c:pt>
                <c:pt idx="344">
                  <c:v>0.29672453703703705</c:v>
                </c:pt>
                <c:pt idx="345">
                  <c:v>0.29673611111111114</c:v>
                </c:pt>
                <c:pt idx="346">
                  <c:v>0.29674768518518518</c:v>
                </c:pt>
                <c:pt idx="347">
                  <c:v>0.29675925925925922</c:v>
                </c:pt>
                <c:pt idx="348">
                  <c:v>0.29677083333333332</c:v>
                </c:pt>
                <c:pt idx="349">
                  <c:v>0.29678240740740741</c:v>
                </c:pt>
                <c:pt idx="350">
                  <c:v>0.29679398148148145</c:v>
                </c:pt>
                <c:pt idx="351">
                  <c:v>0.29680555555555554</c:v>
                </c:pt>
                <c:pt idx="352">
                  <c:v>0.29681712962962964</c:v>
                </c:pt>
                <c:pt idx="353">
                  <c:v>0.29682870370370368</c:v>
                </c:pt>
                <c:pt idx="354">
                  <c:v>0.29684027777777777</c:v>
                </c:pt>
                <c:pt idx="355">
                  <c:v>0.29685185185185187</c:v>
                </c:pt>
                <c:pt idx="356">
                  <c:v>0.29686342592592591</c:v>
                </c:pt>
                <c:pt idx="357">
                  <c:v>0.296875</c:v>
                </c:pt>
                <c:pt idx="358">
                  <c:v>0.29688657407407409</c:v>
                </c:pt>
                <c:pt idx="359">
                  <c:v>0.29689814814814813</c:v>
                </c:pt>
                <c:pt idx="360">
                  <c:v>0.29690972222222223</c:v>
                </c:pt>
                <c:pt idx="361">
                  <c:v>0.29692129629629632</c:v>
                </c:pt>
                <c:pt idx="362">
                  <c:v>0.29693287037037036</c:v>
                </c:pt>
                <c:pt idx="363">
                  <c:v>0.29694444444444446</c:v>
                </c:pt>
                <c:pt idx="364">
                  <c:v>0.29695601851851855</c:v>
                </c:pt>
                <c:pt idx="365">
                  <c:v>0.29696759259259259</c:v>
                </c:pt>
                <c:pt idx="366">
                  <c:v>0.29697916666666668</c:v>
                </c:pt>
                <c:pt idx="367">
                  <c:v>0.29699074074074078</c:v>
                </c:pt>
                <c:pt idx="368">
                  <c:v>0.29700231481481482</c:v>
                </c:pt>
                <c:pt idx="369">
                  <c:v>0.29701388888888886</c:v>
                </c:pt>
                <c:pt idx="370">
                  <c:v>0.29702546296296295</c:v>
                </c:pt>
                <c:pt idx="371">
                  <c:v>0.29703703703703704</c:v>
                </c:pt>
                <c:pt idx="372">
                  <c:v>0.29704861111111108</c:v>
                </c:pt>
                <c:pt idx="373">
                  <c:v>0.29706018518518518</c:v>
                </c:pt>
                <c:pt idx="374">
                  <c:v>0.29707175925925927</c:v>
                </c:pt>
                <c:pt idx="375">
                  <c:v>0.29708333333333331</c:v>
                </c:pt>
                <c:pt idx="376">
                  <c:v>0.2970949074074074</c:v>
                </c:pt>
                <c:pt idx="377">
                  <c:v>0.2971064814814815</c:v>
                </c:pt>
                <c:pt idx="378">
                  <c:v>0.29711805555555554</c:v>
                </c:pt>
                <c:pt idx="379">
                  <c:v>0.29712962962962963</c:v>
                </c:pt>
                <c:pt idx="380">
                  <c:v>0.29714120370370373</c:v>
                </c:pt>
                <c:pt idx="381">
                  <c:v>0.29715277777777777</c:v>
                </c:pt>
                <c:pt idx="382">
                  <c:v>0.29716435185185186</c:v>
                </c:pt>
                <c:pt idx="383">
                  <c:v>0.29717592592592595</c:v>
                </c:pt>
                <c:pt idx="384">
                  <c:v>0.29718749999999999</c:v>
                </c:pt>
                <c:pt idx="385">
                  <c:v>0.29719907407407409</c:v>
                </c:pt>
                <c:pt idx="386">
                  <c:v>0.29721064814814818</c:v>
                </c:pt>
                <c:pt idx="387">
                  <c:v>0.29722222222222222</c:v>
                </c:pt>
                <c:pt idx="388">
                  <c:v>0.29723379629629632</c:v>
                </c:pt>
                <c:pt idx="389">
                  <c:v>0.29724537037037035</c:v>
                </c:pt>
                <c:pt idx="390">
                  <c:v>0.29725694444444445</c:v>
                </c:pt>
                <c:pt idx="391">
                  <c:v>0.29726851851851849</c:v>
                </c:pt>
                <c:pt idx="392">
                  <c:v>0.29728009259259258</c:v>
                </c:pt>
                <c:pt idx="393">
                  <c:v>0.29729166666666668</c:v>
                </c:pt>
                <c:pt idx="394">
                  <c:v>0.29730324074074072</c:v>
                </c:pt>
                <c:pt idx="395">
                  <c:v>0.29731481481481481</c:v>
                </c:pt>
                <c:pt idx="396">
                  <c:v>0.2973263888888889</c:v>
                </c:pt>
                <c:pt idx="397">
                  <c:v>0.29733796296296294</c:v>
                </c:pt>
                <c:pt idx="398">
                  <c:v>0.29734953703703704</c:v>
                </c:pt>
                <c:pt idx="399">
                  <c:v>0.29736111111111113</c:v>
                </c:pt>
                <c:pt idx="400">
                  <c:v>0.29737268518518517</c:v>
                </c:pt>
                <c:pt idx="401">
                  <c:v>0.29738425925925926</c:v>
                </c:pt>
                <c:pt idx="402">
                  <c:v>0.29739583333333336</c:v>
                </c:pt>
                <c:pt idx="403">
                  <c:v>0.2974074074074074</c:v>
                </c:pt>
                <c:pt idx="404">
                  <c:v>0.29741898148148149</c:v>
                </c:pt>
                <c:pt idx="405">
                  <c:v>0.29743055555555559</c:v>
                </c:pt>
                <c:pt idx="406">
                  <c:v>0.29744212962962963</c:v>
                </c:pt>
                <c:pt idx="407">
                  <c:v>0.29745370370370372</c:v>
                </c:pt>
                <c:pt idx="408">
                  <c:v>0.29746527777777776</c:v>
                </c:pt>
                <c:pt idx="409">
                  <c:v>0.29747685185185185</c:v>
                </c:pt>
                <c:pt idx="410">
                  <c:v>0.29748842592592589</c:v>
                </c:pt>
                <c:pt idx="411">
                  <c:v>0.29749999999999999</c:v>
                </c:pt>
                <c:pt idx="412">
                  <c:v>0.29751157407407408</c:v>
                </c:pt>
                <c:pt idx="413">
                  <c:v>0.29752314814814812</c:v>
                </c:pt>
                <c:pt idx="414">
                  <c:v>0.29753472222222221</c:v>
                </c:pt>
                <c:pt idx="415">
                  <c:v>0.29754629629629631</c:v>
                </c:pt>
                <c:pt idx="416">
                  <c:v>0.29755787037037035</c:v>
                </c:pt>
                <c:pt idx="417">
                  <c:v>0.29756944444444444</c:v>
                </c:pt>
                <c:pt idx="418">
                  <c:v>0.29758101851851854</c:v>
                </c:pt>
                <c:pt idx="419">
                  <c:v>0.29759259259259258</c:v>
                </c:pt>
                <c:pt idx="420">
                  <c:v>0.29760416666666667</c:v>
                </c:pt>
                <c:pt idx="421">
                  <c:v>0.29761574074074076</c:v>
                </c:pt>
                <c:pt idx="422">
                  <c:v>0.2976273148148148</c:v>
                </c:pt>
                <c:pt idx="423">
                  <c:v>0.2976388888888889</c:v>
                </c:pt>
                <c:pt idx="424">
                  <c:v>0.29765046296296299</c:v>
                </c:pt>
                <c:pt idx="425">
                  <c:v>0.29766203703703703</c:v>
                </c:pt>
                <c:pt idx="426">
                  <c:v>0.29767361111111112</c:v>
                </c:pt>
                <c:pt idx="427">
                  <c:v>0.29768518518518522</c:v>
                </c:pt>
                <c:pt idx="428">
                  <c:v>0.29769675925925926</c:v>
                </c:pt>
                <c:pt idx="429">
                  <c:v>0.2977083333333333</c:v>
                </c:pt>
                <c:pt idx="430">
                  <c:v>0.29771990740740739</c:v>
                </c:pt>
                <c:pt idx="431">
                  <c:v>0.29773148148148149</c:v>
                </c:pt>
                <c:pt idx="432">
                  <c:v>0.29774305555555552</c:v>
                </c:pt>
                <c:pt idx="433">
                  <c:v>0.29775462962962962</c:v>
                </c:pt>
                <c:pt idx="434">
                  <c:v>0.29776620370370371</c:v>
                </c:pt>
                <c:pt idx="435">
                  <c:v>0.29777777777777775</c:v>
                </c:pt>
                <c:pt idx="436">
                  <c:v>0.29778935185185185</c:v>
                </c:pt>
                <c:pt idx="437">
                  <c:v>0.29780092592592594</c:v>
                </c:pt>
                <c:pt idx="438">
                  <c:v>0.29781249999999998</c:v>
                </c:pt>
                <c:pt idx="439">
                  <c:v>0.29782407407407407</c:v>
                </c:pt>
                <c:pt idx="440">
                  <c:v>0.29783564814814817</c:v>
                </c:pt>
                <c:pt idx="441">
                  <c:v>0.29784722222222221</c:v>
                </c:pt>
                <c:pt idx="442">
                  <c:v>0.2978587962962963</c:v>
                </c:pt>
                <c:pt idx="443">
                  <c:v>0.2978703703703704</c:v>
                </c:pt>
                <c:pt idx="444">
                  <c:v>0.29788194444444444</c:v>
                </c:pt>
                <c:pt idx="445">
                  <c:v>0.29789351851851853</c:v>
                </c:pt>
                <c:pt idx="446">
                  <c:v>0.29790509259259262</c:v>
                </c:pt>
                <c:pt idx="447">
                  <c:v>0.29791666666666666</c:v>
                </c:pt>
                <c:pt idx="448">
                  <c:v>0.29792824074074076</c:v>
                </c:pt>
                <c:pt idx="449">
                  <c:v>0.29793981481481485</c:v>
                </c:pt>
                <c:pt idx="450">
                  <c:v>0.29795138888888889</c:v>
                </c:pt>
                <c:pt idx="451">
                  <c:v>0.29796296296296293</c:v>
                </c:pt>
                <c:pt idx="452">
                  <c:v>0.29797453703703702</c:v>
                </c:pt>
                <c:pt idx="453">
                  <c:v>0.29798611111111112</c:v>
                </c:pt>
                <c:pt idx="454">
                  <c:v>0.29799768518518516</c:v>
                </c:pt>
                <c:pt idx="455">
                  <c:v>0.29800925925925925</c:v>
                </c:pt>
                <c:pt idx="456">
                  <c:v>0.29802083333333335</c:v>
                </c:pt>
                <c:pt idx="457">
                  <c:v>0.29803240740740738</c:v>
                </c:pt>
                <c:pt idx="458">
                  <c:v>0.29804398148148148</c:v>
                </c:pt>
                <c:pt idx="459">
                  <c:v>0.29805555555555557</c:v>
                </c:pt>
                <c:pt idx="460">
                  <c:v>0.29806712962962961</c:v>
                </c:pt>
                <c:pt idx="461">
                  <c:v>0.29807870370370371</c:v>
                </c:pt>
                <c:pt idx="462">
                  <c:v>0.2980902777777778</c:v>
                </c:pt>
                <c:pt idx="463">
                  <c:v>0.29810185185185184</c:v>
                </c:pt>
                <c:pt idx="464">
                  <c:v>0.29811342592592593</c:v>
                </c:pt>
                <c:pt idx="465">
                  <c:v>0.29812500000000003</c:v>
                </c:pt>
                <c:pt idx="466">
                  <c:v>0.29813657407407407</c:v>
                </c:pt>
                <c:pt idx="467">
                  <c:v>0.29814814814814816</c:v>
                </c:pt>
                <c:pt idx="468">
                  <c:v>0.29815972222222226</c:v>
                </c:pt>
                <c:pt idx="469">
                  <c:v>0.2981712962962963</c:v>
                </c:pt>
                <c:pt idx="470">
                  <c:v>0.29818287037037033</c:v>
                </c:pt>
                <c:pt idx="471">
                  <c:v>0.29819444444444443</c:v>
                </c:pt>
                <c:pt idx="472">
                  <c:v>0.29820601851851852</c:v>
                </c:pt>
                <c:pt idx="473">
                  <c:v>0.29821759259259256</c:v>
                </c:pt>
                <c:pt idx="474">
                  <c:v>0.29822916666666666</c:v>
                </c:pt>
                <c:pt idx="475">
                  <c:v>0.29824074074074075</c:v>
                </c:pt>
                <c:pt idx="476">
                  <c:v>0.29825231481481479</c:v>
                </c:pt>
                <c:pt idx="477">
                  <c:v>0.29826388888888888</c:v>
                </c:pt>
                <c:pt idx="478">
                  <c:v>0.29827546296296298</c:v>
                </c:pt>
                <c:pt idx="479">
                  <c:v>0.29828703703703702</c:v>
                </c:pt>
                <c:pt idx="480">
                  <c:v>0.29829861111111111</c:v>
                </c:pt>
                <c:pt idx="481">
                  <c:v>0.29831018518518521</c:v>
                </c:pt>
                <c:pt idx="482">
                  <c:v>0.29832175925925924</c:v>
                </c:pt>
                <c:pt idx="483">
                  <c:v>0.29833333333333334</c:v>
                </c:pt>
                <c:pt idx="484">
                  <c:v>0.29834490740740743</c:v>
                </c:pt>
                <c:pt idx="485">
                  <c:v>0.29835648148148147</c:v>
                </c:pt>
                <c:pt idx="486">
                  <c:v>0.29836805555555557</c:v>
                </c:pt>
                <c:pt idx="487">
                  <c:v>0.29837962962962966</c:v>
                </c:pt>
                <c:pt idx="488">
                  <c:v>0.2983912037037037</c:v>
                </c:pt>
                <c:pt idx="489">
                  <c:v>0.29840277777777779</c:v>
                </c:pt>
                <c:pt idx="490">
                  <c:v>0.29841435185185183</c:v>
                </c:pt>
                <c:pt idx="491">
                  <c:v>0.29842592592592593</c:v>
                </c:pt>
                <c:pt idx="492">
                  <c:v>0.29843749999999997</c:v>
                </c:pt>
                <c:pt idx="493">
                  <c:v>0.29844907407407406</c:v>
                </c:pt>
                <c:pt idx="494">
                  <c:v>0.29846064814814816</c:v>
                </c:pt>
                <c:pt idx="495">
                  <c:v>0.29847222222222219</c:v>
                </c:pt>
                <c:pt idx="496">
                  <c:v>0.29848379629629629</c:v>
                </c:pt>
                <c:pt idx="497">
                  <c:v>0.29849537037037038</c:v>
                </c:pt>
                <c:pt idx="498">
                  <c:v>0.29850694444444442</c:v>
                </c:pt>
                <c:pt idx="499">
                  <c:v>0.29851851851851852</c:v>
                </c:pt>
                <c:pt idx="500">
                  <c:v>0.29853009259259261</c:v>
                </c:pt>
                <c:pt idx="501">
                  <c:v>0.29854166666666665</c:v>
                </c:pt>
                <c:pt idx="502">
                  <c:v>0.29855324074074074</c:v>
                </c:pt>
                <c:pt idx="503">
                  <c:v>0.29856481481481484</c:v>
                </c:pt>
                <c:pt idx="504">
                  <c:v>0.29857638888888888</c:v>
                </c:pt>
                <c:pt idx="505">
                  <c:v>0.29858796296296297</c:v>
                </c:pt>
                <c:pt idx="506">
                  <c:v>0.29859953703703707</c:v>
                </c:pt>
                <c:pt idx="507">
                  <c:v>0.2986111111111111</c:v>
                </c:pt>
                <c:pt idx="508">
                  <c:v>0.2986226851851852</c:v>
                </c:pt>
                <c:pt idx="509">
                  <c:v>0.29863425925925929</c:v>
                </c:pt>
                <c:pt idx="510">
                  <c:v>0.29864583333333333</c:v>
                </c:pt>
                <c:pt idx="511">
                  <c:v>0.29865740740740737</c:v>
                </c:pt>
                <c:pt idx="512">
                  <c:v>0.29866898148148147</c:v>
                </c:pt>
                <c:pt idx="513">
                  <c:v>0.29868055555555556</c:v>
                </c:pt>
                <c:pt idx="514">
                  <c:v>0.2986921296296296</c:v>
                </c:pt>
                <c:pt idx="515">
                  <c:v>0.29870370370370369</c:v>
                </c:pt>
                <c:pt idx="516">
                  <c:v>0.29871527777777779</c:v>
                </c:pt>
                <c:pt idx="517">
                  <c:v>0.29872685185185183</c:v>
                </c:pt>
                <c:pt idx="518">
                  <c:v>0.29873842592592592</c:v>
                </c:pt>
                <c:pt idx="519">
                  <c:v>0.29875000000000002</c:v>
                </c:pt>
                <c:pt idx="520">
                  <c:v>0.29876157407407405</c:v>
                </c:pt>
                <c:pt idx="521">
                  <c:v>0.29877314814814815</c:v>
                </c:pt>
                <c:pt idx="522">
                  <c:v>0.29878472222222224</c:v>
                </c:pt>
                <c:pt idx="523">
                  <c:v>0.29879629629629628</c:v>
                </c:pt>
                <c:pt idx="524">
                  <c:v>0.29880787037037038</c:v>
                </c:pt>
                <c:pt idx="525">
                  <c:v>0.29881944444444447</c:v>
                </c:pt>
                <c:pt idx="526">
                  <c:v>0.29883101851851851</c:v>
                </c:pt>
                <c:pt idx="527">
                  <c:v>0.2988425925925926</c:v>
                </c:pt>
                <c:pt idx="528">
                  <c:v>0.2988541666666667</c:v>
                </c:pt>
                <c:pt idx="529">
                  <c:v>0.29886574074074074</c:v>
                </c:pt>
                <c:pt idx="530">
                  <c:v>0.29887731481481483</c:v>
                </c:pt>
                <c:pt idx="531">
                  <c:v>0.29888888888888893</c:v>
                </c:pt>
                <c:pt idx="532">
                  <c:v>0.29890046296296297</c:v>
                </c:pt>
                <c:pt idx="533">
                  <c:v>0.298912037037037</c:v>
                </c:pt>
                <c:pt idx="534">
                  <c:v>0.2989236111111111</c:v>
                </c:pt>
                <c:pt idx="535">
                  <c:v>0.29893518518518519</c:v>
                </c:pt>
                <c:pt idx="536">
                  <c:v>0.29894675925925923</c:v>
                </c:pt>
                <c:pt idx="537">
                  <c:v>0.29895833333333333</c:v>
                </c:pt>
                <c:pt idx="538">
                  <c:v>0.29896990740740742</c:v>
                </c:pt>
                <c:pt idx="539">
                  <c:v>0.29898148148148146</c:v>
                </c:pt>
                <c:pt idx="540">
                  <c:v>0.29899305555555555</c:v>
                </c:pt>
                <c:pt idx="541">
                  <c:v>0.29900462962962965</c:v>
                </c:pt>
                <c:pt idx="542">
                  <c:v>0.29901620370370369</c:v>
                </c:pt>
                <c:pt idx="543">
                  <c:v>0.29902777777777778</c:v>
                </c:pt>
                <c:pt idx="544">
                  <c:v>0.29903935185185188</c:v>
                </c:pt>
                <c:pt idx="545">
                  <c:v>0.29905092592592591</c:v>
                </c:pt>
                <c:pt idx="546">
                  <c:v>0.29906250000000001</c:v>
                </c:pt>
                <c:pt idx="547">
                  <c:v>0.2990740740740741</c:v>
                </c:pt>
                <c:pt idx="548">
                  <c:v>0.29908564814814814</c:v>
                </c:pt>
                <c:pt idx="549">
                  <c:v>0.29909722222222224</c:v>
                </c:pt>
                <c:pt idx="550">
                  <c:v>0.29910879629629633</c:v>
                </c:pt>
                <c:pt idx="551">
                  <c:v>0.29912037037037037</c:v>
                </c:pt>
                <c:pt idx="552">
                  <c:v>0.29913194444444441</c:v>
                </c:pt>
                <c:pt idx="553">
                  <c:v>0.2991435185185185</c:v>
                </c:pt>
                <c:pt idx="554">
                  <c:v>0.2991550925925926</c:v>
                </c:pt>
                <c:pt idx="555">
                  <c:v>0.29916666666666664</c:v>
                </c:pt>
                <c:pt idx="556">
                  <c:v>0.29917824074074073</c:v>
                </c:pt>
                <c:pt idx="557">
                  <c:v>0.29918981481481483</c:v>
                </c:pt>
                <c:pt idx="558">
                  <c:v>0.29920138888888886</c:v>
                </c:pt>
                <c:pt idx="559">
                  <c:v>0.29921296296296296</c:v>
                </c:pt>
                <c:pt idx="560">
                  <c:v>0.29922453703703705</c:v>
                </c:pt>
                <c:pt idx="561">
                  <c:v>0.29923611111111109</c:v>
                </c:pt>
                <c:pt idx="562">
                  <c:v>0.29924768518518519</c:v>
                </c:pt>
                <c:pt idx="563">
                  <c:v>0.29925925925925928</c:v>
                </c:pt>
                <c:pt idx="564">
                  <c:v>0.29927083333333332</c:v>
                </c:pt>
                <c:pt idx="565">
                  <c:v>0.29928240740740741</c:v>
                </c:pt>
                <c:pt idx="566">
                  <c:v>0.29929398148148151</c:v>
                </c:pt>
                <c:pt idx="567">
                  <c:v>0.29930555555555555</c:v>
                </c:pt>
                <c:pt idx="568">
                  <c:v>0.29931712962962964</c:v>
                </c:pt>
                <c:pt idx="569">
                  <c:v>0.29932870370370374</c:v>
                </c:pt>
                <c:pt idx="570">
                  <c:v>0.29934027777777777</c:v>
                </c:pt>
                <c:pt idx="571">
                  <c:v>0.29935185185185187</c:v>
                </c:pt>
                <c:pt idx="572">
                  <c:v>0.29936342592592591</c:v>
                </c:pt>
                <c:pt idx="573">
                  <c:v>0.299375</c:v>
                </c:pt>
                <c:pt idx="574">
                  <c:v>0.29938657407407404</c:v>
                </c:pt>
                <c:pt idx="575">
                  <c:v>0.29939814814814814</c:v>
                </c:pt>
                <c:pt idx="576">
                  <c:v>0.29940972222222223</c:v>
                </c:pt>
                <c:pt idx="577">
                  <c:v>0.29942129629629627</c:v>
                </c:pt>
                <c:pt idx="578">
                  <c:v>0.29943287037037036</c:v>
                </c:pt>
                <c:pt idx="579">
                  <c:v>0.29944444444444446</c:v>
                </c:pt>
                <c:pt idx="580">
                  <c:v>0.2994560185185185</c:v>
                </c:pt>
                <c:pt idx="581">
                  <c:v>0.29946759259259259</c:v>
                </c:pt>
                <c:pt idx="582">
                  <c:v>0.29947916666666669</c:v>
                </c:pt>
                <c:pt idx="583">
                  <c:v>0.29949074074074072</c:v>
                </c:pt>
                <c:pt idx="584">
                  <c:v>0.29950231481481482</c:v>
                </c:pt>
                <c:pt idx="585">
                  <c:v>0.29951388888888891</c:v>
                </c:pt>
                <c:pt idx="586">
                  <c:v>0.29952546296296295</c:v>
                </c:pt>
                <c:pt idx="587">
                  <c:v>0.29953703703703705</c:v>
                </c:pt>
                <c:pt idx="588">
                  <c:v>0.29954861111111114</c:v>
                </c:pt>
                <c:pt idx="589">
                  <c:v>0.29956018518518518</c:v>
                </c:pt>
                <c:pt idx="590">
                  <c:v>0.29957175925925927</c:v>
                </c:pt>
                <c:pt idx="591">
                  <c:v>0.29958333333333337</c:v>
                </c:pt>
                <c:pt idx="592">
                  <c:v>0.29959490740740741</c:v>
                </c:pt>
                <c:pt idx="593">
                  <c:v>0.29960648148148145</c:v>
                </c:pt>
                <c:pt idx="594">
                  <c:v>0.29961805555555554</c:v>
                </c:pt>
                <c:pt idx="595">
                  <c:v>0.29962962962962963</c:v>
                </c:pt>
                <c:pt idx="596">
                  <c:v>0.29964120370370367</c:v>
                </c:pt>
                <c:pt idx="597">
                  <c:v>0.29965277777777777</c:v>
                </c:pt>
                <c:pt idx="598">
                  <c:v>0.29966435185185186</c:v>
                </c:pt>
                <c:pt idx="599">
                  <c:v>0.2996759259259259</c:v>
                </c:pt>
                <c:pt idx="600">
                  <c:v>0.2996875</c:v>
                </c:pt>
              </c:numCache>
            </c:numRef>
          </c:cat>
          <c:val>
            <c:numRef>
              <c:f>'Gráficas escalón positivo (1)'!$F$25:$F$625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8-4039-964F-34F773B7D4A6}"/>
            </c:ext>
          </c:extLst>
        </c:ser>
        <c:ser>
          <c:idx val="2"/>
          <c:order val="2"/>
          <c:tx>
            <c:strRef>
              <c:f>'Gráficas escalón positivo (1)'!$G$24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(1)'!$B$25:$B$625</c:f>
              <c:numCache>
                <c:formatCode>h:mm:ss</c:formatCode>
                <c:ptCount val="601"/>
                <c:pt idx="0">
                  <c:v>0.29274305555555552</c:v>
                </c:pt>
                <c:pt idx="1">
                  <c:v>0.29275462962962961</c:v>
                </c:pt>
                <c:pt idx="2">
                  <c:v>0.29276620370370371</c:v>
                </c:pt>
                <c:pt idx="3">
                  <c:v>0.29277777777777775</c:v>
                </c:pt>
                <c:pt idx="4">
                  <c:v>0.29278935185185184</c:v>
                </c:pt>
                <c:pt idx="5">
                  <c:v>0.29280092592592594</c:v>
                </c:pt>
                <c:pt idx="6">
                  <c:v>0.29281249999999998</c:v>
                </c:pt>
                <c:pt idx="7">
                  <c:v>0.29282407407407407</c:v>
                </c:pt>
                <c:pt idx="8">
                  <c:v>0.29283564814814816</c:v>
                </c:pt>
                <c:pt idx="9">
                  <c:v>0.2928472222222222</c:v>
                </c:pt>
                <c:pt idx="10">
                  <c:v>0.2928587962962963</c:v>
                </c:pt>
                <c:pt idx="11">
                  <c:v>0.29287037037037039</c:v>
                </c:pt>
                <c:pt idx="12">
                  <c:v>0.29288194444444443</c:v>
                </c:pt>
                <c:pt idx="13">
                  <c:v>0.29289351851851853</c:v>
                </c:pt>
                <c:pt idx="14">
                  <c:v>0.29290509259259262</c:v>
                </c:pt>
                <c:pt idx="15">
                  <c:v>0.29291666666666666</c:v>
                </c:pt>
                <c:pt idx="16">
                  <c:v>0.29292824074074075</c:v>
                </c:pt>
                <c:pt idx="17">
                  <c:v>0.29293981481481485</c:v>
                </c:pt>
                <c:pt idx="18">
                  <c:v>0.29295138888888889</c:v>
                </c:pt>
                <c:pt idx="19">
                  <c:v>0.29296296296296298</c:v>
                </c:pt>
                <c:pt idx="20">
                  <c:v>0.29297453703703702</c:v>
                </c:pt>
                <c:pt idx="21">
                  <c:v>0.29298611111111111</c:v>
                </c:pt>
                <c:pt idx="22">
                  <c:v>0.29299768518518515</c:v>
                </c:pt>
                <c:pt idx="23">
                  <c:v>0.29300925925925925</c:v>
                </c:pt>
                <c:pt idx="24">
                  <c:v>0.29302083333333334</c:v>
                </c:pt>
                <c:pt idx="25">
                  <c:v>0.29303240740740738</c:v>
                </c:pt>
                <c:pt idx="26">
                  <c:v>0.29304398148148147</c:v>
                </c:pt>
                <c:pt idx="27">
                  <c:v>0.29305555555555557</c:v>
                </c:pt>
                <c:pt idx="28">
                  <c:v>0.29306712962962961</c:v>
                </c:pt>
                <c:pt idx="29">
                  <c:v>0.2930787037037037</c:v>
                </c:pt>
                <c:pt idx="30">
                  <c:v>0.2930902777777778</c:v>
                </c:pt>
                <c:pt idx="31">
                  <c:v>0.29310185185185184</c:v>
                </c:pt>
                <c:pt idx="32">
                  <c:v>0.29311342592592593</c:v>
                </c:pt>
                <c:pt idx="33">
                  <c:v>0.29312500000000002</c:v>
                </c:pt>
                <c:pt idx="34">
                  <c:v>0.29313657407407406</c:v>
                </c:pt>
                <c:pt idx="35">
                  <c:v>0.29314814814814816</c:v>
                </c:pt>
                <c:pt idx="36">
                  <c:v>0.29315972222222225</c:v>
                </c:pt>
                <c:pt idx="37">
                  <c:v>0.29317129629629629</c:v>
                </c:pt>
                <c:pt idx="38">
                  <c:v>0.29318287037037039</c:v>
                </c:pt>
                <c:pt idx="39">
                  <c:v>0.29319444444444448</c:v>
                </c:pt>
                <c:pt idx="40">
                  <c:v>0.29320601851851852</c:v>
                </c:pt>
                <c:pt idx="41">
                  <c:v>0.29321759259259256</c:v>
                </c:pt>
                <c:pt idx="42">
                  <c:v>0.29322916666666665</c:v>
                </c:pt>
                <c:pt idx="43">
                  <c:v>0.29324074074074075</c:v>
                </c:pt>
                <c:pt idx="44">
                  <c:v>0.29325231481481479</c:v>
                </c:pt>
                <c:pt idx="45">
                  <c:v>0.29326388888888888</c:v>
                </c:pt>
                <c:pt idx="46">
                  <c:v>0.29327546296296297</c:v>
                </c:pt>
                <c:pt idx="47">
                  <c:v>0.29328703703703701</c:v>
                </c:pt>
                <c:pt idx="48">
                  <c:v>0.29329861111111111</c:v>
                </c:pt>
                <c:pt idx="49">
                  <c:v>0.2933101851851852</c:v>
                </c:pt>
                <c:pt idx="50">
                  <c:v>0.29332175925925924</c:v>
                </c:pt>
                <c:pt idx="51">
                  <c:v>0.29333333333333333</c:v>
                </c:pt>
                <c:pt idx="52">
                  <c:v>0.29334490740740743</c:v>
                </c:pt>
                <c:pt idx="53">
                  <c:v>0.29335648148148147</c:v>
                </c:pt>
                <c:pt idx="54">
                  <c:v>0.29336805555555556</c:v>
                </c:pt>
                <c:pt idx="55">
                  <c:v>0.29337962962962966</c:v>
                </c:pt>
                <c:pt idx="56">
                  <c:v>0.2933912037037037</c:v>
                </c:pt>
                <c:pt idx="57">
                  <c:v>0.29340277777777779</c:v>
                </c:pt>
                <c:pt idx="58">
                  <c:v>0.29341435185185188</c:v>
                </c:pt>
                <c:pt idx="59">
                  <c:v>0.29342592592592592</c:v>
                </c:pt>
                <c:pt idx="60">
                  <c:v>0.29343750000000002</c:v>
                </c:pt>
                <c:pt idx="61">
                  <c:v>0.29344907407407406</c:v>
                </c:pt>
                <c:pt idx="62">
                  <c:v>0.29346064814814815</c:v>
                </c:pt>
                <c:pt idx="63">
                  <c:v>0.29347222222222219</c:v>
                </c:pt>
                <c:pt idx="64">
                  <c:v>0.29348379629629628</c:v>
                </c:pt>
                <c:pt idx="65">
                  <c:v>0.29349537037037038</c:v>
                </c:pt>
                <c:pt idx="66">
                  <c:v>0.29350694444444442</c:v>
                </c:pt>
                <c:pt idx="67">
                  <c:v>0.29351851851851851</c:v>
                </c:pt>
                <c:pt idx="68">
                  <c:v>0.29353009259259261</c:v>
                </c:pt>
                <c:pt idx="69">
                  <c:v>0.29354166666666665</c:v>
                </c:pt>
                <c:pt idx="70">
                  <c:v>0.29355324074074074</c:v>
                </c:pt>
                <c:pt idx="71">
                  <c:v>0.29356481481481483</c:v>
                </c:pt>
                <c:pt idx="72">
                  <c:v>0.29357638888888887</c:v>
                </c:pt>
                <c:pt idx="73">
                  <c:v>0.29358796296296297</c:v>
                </c:pt>
                <c:pt idx="74">
                  <c:v>0.29359953703703706</c:v>
                </c:pt>
                <c:pt idx="75">
                  <c:v>0.2936111111111111</c:v>
                </c:pt>
                <c:pt idx="76">
                  <c:v>0.29362268518518519</c:v>
                </c:pt>
                <c:pt idx="77">
                  <c:v>0.29363425925925929</c:v>
                </c:pt>
                <c:pt idx="78">
                  <c:v>0.29364583333333333</c:v>
                </c:pt>
                <c:pt idx="79">
                  <c:v>0.29365740740740742</c:v>
                </c:pt>
                <c:pt idx="80">
                  <c:v>0.29366898148148152</c:v>
                </c:pt>
                <c:pt idx="81">
                  <c:v>0.29368055555555556</c:v>
                </c:pt>
                <c:pt idx="82">
                  <c:v>0.29369212962962959</c:v>
                </c:pt>
                <c:pt idx="83">
                  <c:v>0.29370370370370369</c:v>
                </c:pt>
                <c:pt idx="84">
                  <c:v>0.29371527777777778</c:v>
                </c:pt>
                <c:pt idx="85">
                  <c:v>0.29372685185185182</c:v>
                </c:pt>
                <c:pt idx="86">
                  <c:v>0.29373842592592592</c:v>
                </c:pt>
                <c:pt idx="87">
                  <c:v>0.29375000000000001</c:v>
                </c:pt>
                <c:pt idx="88">
                  <c:v>0.29376157407407405</c:v>
                </c:pt>
                <c:pt idx="89">
                  <c:v>0.29377314814814814</c:v>
                </c:pt>
                <c:pt idx="90">
                  <c:v>0.29378472222222224</c:v>
                </c:pt>
                <c:pt idx="91">
                  <c:v>0.29379629629629628</c:v>
                </c:pt>
                <c:pt idx="92">
                  <c:v>0.29380787037037037</c:v>
                </c:pt>
                <c:pt idx="93">
                  <c:v>0.29381944444444447</c:v>
                </c:pt>
                <c:pt idx="94">
                  <c:v>0.29383101851851851</c:v>
                </c:pt>
                <c:pt idx="95">
                  <c:v>0.2938425925925926</c:v>
                </c:pt>
                <c:pt idx="96">
                  <c:v>0.29385416666666669</c:v>
                </c:pt>
                <c:pt idx="97">
                  <c:v>0.29386574074074073</c:v>
                </c:pt>
                <c:pt idx="98">
                  <c:v>0.29387731481481483</c:v>
                </c:pt>
                <c:pt idx="99">
                  <c:v>0.29388888888888892</c:v>
                </c:pt>
                <c:pt idx="100">
                  <c:v>0.29390046296296296</c:v>
                </c:pt>
                <c:pt idx="101">
                  <c:v>0.29391203703703705</c:v>
                </c:pt>
                <c:pt idx="102">
                  <c:v>0.29392361111111109</c:v>
                </c:pt>
                <c:pt idx="103">
                  <c:v>0.29393518518518519</c:v>
                </c:pt>
                <c:pt idx="104">
                  <c:v>0.29394675925925923</c:v>
                </c:pt>
                <c:pt idx="105">
                  <c:v>0.29395833333333332</c:v>
                </c:pt>
                <c:pt idx="106">
                  <c:v>0.29396990740740742</c:v>
                </c:pt>
                <c:pt idx="107">
                  <c:v>0.29398148148148145</c:v>
                </c:pt>
                <c:pt idx="108">
                  <c:v>0.29399305555555555</c:v>
                </c:pt>
                <c:pt idx="109">
                  <c:v>0.29400462962962964</c:v>
                </c:pt>
                <c:pt idx="110">
                  <c:v>0.29401620370370368</c:v>
                </c:pt>
                <c:pt idx="111">
                  <c:v>0.29402777777777778</c:v>
                </c:pt>
                <c:pt idx="112">
                  <c:v>0.29403935185185187</c:v>
                </c:pt>
                <c:pt idx="113">
                  <c:v>0.29405092592592591</c:v>
                </c:pt>
                <c:pt idx="114">
                  <c:v>0.2940625</c:v>
                </c:pt>
                <c:pt idx="115">
                  <c:v>0.2940740740740741</c:v>
                </c:pt>
                <c:pt idx="116">
                  <c:v>0.29408564814814814</c:v>
                </c:pt>
                <c:pt idx="117">
                  <c:v>0.29409722222222223</c:v>
                </c:pt>
                <c:pt idx="118">
                  <c:v>0.29410879629629633</c:v>
                </c:pt>
                <c:pt idx="119">
                  <c:v>0.29412037037037037</c:v>
                </c:pt>
                <c:pt idx="120">
                  <c:v>0.29413194444444446</c:v>
                </c:pt>
                <c:pt idx="121">
                  <c:v>0.29414351851851855</c:v>
                </c:pt>
                <c:pt idx="122">
                  <c:v>0.29415509259259259</c:v>
                </c:pt>
                <c:pt idx="123">
                  <c:v>0.29416666666666663</c:v>
                </c:pt>
                <c:pt idx="124">
                  <c:v>0.29417824074074073</c:v>
                </c:pt>
                <c:pt idx="125">
                  <c:v>0.29418981481481482</c:v>
                </c:pt>
                <c:pt idx="126">
                  <c:v>0.29420138888888886</c:v>
                </c:pt>
                <c:pt idx="127">
                  <c:v>0.29421296296296295</c:v>
                </c:pt>
                <c:pt idx="128">
                  <c:v>0.29422453703703705</c:v>
                </c:pt>
                <c:pt idx="129">
                  <c:v>0.29423611111111109</c:v>
                </c:pt>
                <c:pt idx="130">
                  <c:v>0.29424768518518518</c:v>
                </c:pt>
                <c:pt idx="131">
                  <c:v>0.29425925925925928</c:v>
                </c:pt>
                <c:pt idx="132">
                  <c:v>0.29427083333333331</c:v>
                </c:pt>
                <c:pt idx="133">
                  <c:v>0.29428240740740741</c:v>
                </c:pt>
                <c:pt idx="134">
                  <c:v>0.2942939814814815</c:v>
                </c:pt>
                <c:pt idx="135">
                  <c:v>0.29430555555555554</c:v>
                </c:pt>
                <c:pt idx="136">
                  <c:v>0.29431712962962964</c:v>
                </c:pt>
                <c:pt idx="137">
                  <c:v>0.29432870370370373</c:v>
                </c:pt>
                <c:pt idx="138">
                  <c:v>0.29434027777777777</c:v>
                </c:pt>
                <c:pt idx="139">
                  <c:v>0.29435185185185186</c:v>
                </c:pt>
                <c:pt idx="140">
                  <c:v>0.29436342592592596</c:v>
                </c:pt>
                <c:pt idx="141">
                  <c:v>0.294375</c:v>
                </c:pt>
                <c:pt idx="142">
                  <c:v>0.29438657407407409</c:v>
                </c:pt>
                <c:pt idx="143">
                  <c:v>0.29439814814814813</c:v>
                </c:pt>
                <c:pt idx="144">
                  <c:v>0.29440972222222223</c:v>
                </c:pt>
                <c:pt idx="145">
                  <c:v>0.29442129629629626</c:v>
                </c:pt>
                <c:pt idx="146">
                  <c:v>0.29443287037037036</c:v>
                </c:pt>
                <c:pt idx="147">
                  <c:v>0.29444444444444445</c:v>
                </c:pt>
                <c:pt idx="148">
                  <c:v>0.29445601851851849</c:v>
                </c:pt>
                <c:pt idx="149">
                  <c:v>0.29446759259259259</c:v>
                </c:pt>
                <c:pt idx="150">
                  <c:v>0.29447916666666668</c:v>
                </c:pt>
                <c:pt idx="151">
                  <c:v>0.29449074074074072</c:v>
                </c:pt>
                <c:pt idx="152">
                  <c:v>0.29450231481481481</c:v>
                </c:pt>
                <c:pt idx="153">
                  <c:v>0.29451388888888891</c:v>
                </c:pt>
                <c:pt idx="154">
                  <c:v>0.29452546296296295</c:v>
                </c:pt>
                <c:pt idx="155">
                  <c:v>0.29453703703703704</c:v>
                </c:pt>
                <c:pt idx="156">
                  <c:v>0.29454861111111114</c:v>
                </c:pt>
                <c:pt idx="157">
                  <c:v>0.29456018518518517</c:v>
                </c:pt>
                <c:pt idx="158">
                  <c:v>0.29457175925925927</c:v>
                </c:pt>
                <c:pt idx="159">
                  <c:v>0.29458333333333336</c:v>
                </c:pt>
                <c:pt idx="160">
                  <c:v>0.2945949074074074</c:v>
                </c:pt>
                <c:pt idx="161">
                  <c:v>0.2946064814814815</c:v>
                </c:pt>
                <c:pt idx="162">
                  <c:v>0.29461805555555559</c:v>
                </c:pt>
                <c:pt idx="163">
                  <c:v>0.29462962962962963</c:v>
                </c:pt>
                <c:pt idx="164">
                  <c:v>0.29464120370370367</c:v>
                </c:pt>
                <c:pt idx="165">
                  <c:v>0.29465277777777776</c:v>
                </c:pt>
                <c:pt idx="166">
                  <c:v>0.29466435185185186</c:v>
                </c:pt>
                <c:pt idx="167">
                  <c:v>0.2946759259259259</c:v>
                </c:pt>
                <c:pt idx="168">
                  <c:v>0.29468749999999999</c:v>
                </c:pt>
                <c:pt idx="169">
                  <c:v>0.29469907407407409</c:v>
                </c:pt>
                <c:pt idx="170">
                  <c:v>0.29471064814814812</c:v>
                </c:pt>
                <c:pt idx="171">
                  <c:v>0.29472222222222222</c:v>
                </c:pt>
                <c:pt idx="172">
                  <c:v>0.29473379629629631</c:v>
                </c:pt>
                <c:pt idx="173">
                  <c:v>0.29474537037037035</c:v>
                </c:pt>
                <c:pt idx="174">
                  <c:v>0.29475694444444445</c:v>
                </c:pt>
                <c:pt idx="175">
                  <c:v>0.29476851851851854</c:v>
                </c:pt>
                <c:pt idx="176">
                  <c:v>0.29478009259259258</c:v>
                </c:pt>
                <c:pt idx="177">
                  <c:v>0.29479166666666667</c:v>
                </c:pt>
                <c:pt idx="178">
                  <c:v>0.29480324074074077</c:v>
                </c:pt>
                <c:pt idx="179">
                  <c:v>0.29481481481481481</c:v>
                </c:pt>
                <c:pt idx="180">
                  <c:v>0.2948263888888889</c:v>
                </c:pt>
                <c:pt idx="181">
                  <c:v>0.294837962962963</c:v>
                </c:pt>
                <c:pt idx="182">
                  <c:v>0.29484953703703703</c:v>
                </c:pt>
                <c:pt idx="183">
                  <c:v>0.29486111111111107</c:v>
                </c:pt>
                <c:pt idx="184">
                  <c:v>0.29487268518518517</c:v>
                </c:pt>
                <c:pt idx="185">
                  <c:v>0.29488425925925926</c:v>
                </c:pt>
                <c:pt idx="186">
                  <c:v>0.2948958333333333</c:v>
                </c:pt>
                <c:pt idx="187">
                  <c:v>0.2949074074074074</c:v>
                </c:pt>
                <c:pt idx="188">
                  <c:v>0.29491898148148149</c:v>
                </c:pt>
                <c:pt idx="189">
                  <c:v>0.29493055555555553</c:v>
                </c:pt>
                <c:pt idx="190">
                  <c:v>0.29494212962962962</c:v>
                </c:pt>
                <c:pt idx="191">
                  <c:v>0.29495370370370372</c:v>
                </c:pt>
                <c:pt idx="192">
                  <c:v>0.29496527777777776</c:v>
                </c:pt>
                <c:pt idx="193">
                  <c:v>0.29497685185185185</c:v>
                </c:pt>
                <c:pt idx="194">
                  <c:v>0.29498842592592595</c:v>
                </c:pt>
                <c:pt idx="195">
                  <c:v>0.29499999999999998</c:v>
                </c:pt>
                <c:pt idx="196">
                  <c:v>0.29501157407407408</c:v>
                </c:pt>
                <c:pt idx="197">
                  <c:v>0.29502314814814817</c:v>
                </c:pt>
                <c:pt idx="198">
                  <c:v>0.29503472222222221</c:v>
                </c:pt>
                <c:pt idx="199">
                  <c:v>0.29504629629629631</c:v>
                </c:pt>
                <c:pt idx="200">
                  <c:v>0.2950578703703704</c:v>
                </c:pt>
                <c:pt idx="201">
                  <c:v>0.29506944444444444</c:v>
                </c:pt>
                <c:pt idx="202">
                  <c:v>0.29508101851851853</c:v>
                </c:pt>
                <c:pt idx="203">
                  <c:v>0.29509259259259263</c:v>
                </c:pt>
                <c:pt idx="204">
                  <c:v>0.29510416666666667</c:v>
                </c:pt>
                <c:pt idx="205">
                  <c:v>0.29511574074074071</c:v>
                </c:pt>
                <c:pt idx="206">
                  <c:v>0.2951273148148148</c:v>
                </c:pt>
                <c:pt idx="207">
                  <c:v>0.2951388888888889</c:v>
                </c:pt>
                <c:pt idx="208">
                  <c:v>0.29515046296296293</c:v>
                </c:pt>
                <c:pt idx="209">
                  <c:v>0.29516203703703703</c:v>
                </c:pt>
                <c:pt idx="210">
                  <c:v>0.29517361111111112</c:v>
                </c:pt>
                <c:pt idx="211">
                  <c:v>0.29518518518518516</c:v>
                </c:pt>
                <c:pt idx="212">
                  <c:v>0.29519675925925926</c:v>
                </c:pt>
                <c:pt idx="213">
                  <c:v>0.29520833333333335</c:v>
                </c:pt>
                <c:pt idx="214">
                  <c:v>0.29521990740740739</c:v>
                </c:pt>
                <c:pt idx="215">
                  <c:v>0.29523148148148148</c:v>
                </c:pt>
                <c:pt idx="216">
                  <c:v>0.29524305555555558</c:v>
                </c:pt>
                <c:pt idx="217">
                  <c:v>0.29525462962962962</c:v>
                </c:pt>
                <c:pt idx="218">
                  <c:v>0.29526620370370371</c:v>
                </c:pt>
                <c:pt idx="219">
                  <c:v>0.29527777777777781</c:v>
                </c:pt>
                <c:pt idx="220">
                  <c:v>0.29528935185185184</c:v>
                </c:pt>
                <c:pt idx="221">
                  <c:v>0.29530092592592594</c:v>
                </c:pt>
                <c:pt idx="222">
                  <c:v>0.29531250000000003</c:v>
                </c:pt>
                <c:pt idx="223">
                  <c:v>0.29532407407407407</c:v>
                </c:pt>
                <c:pt idx="224">
                  <c:v>0.29533564814814817</c:v>
                </c:pt>
                <c:pt idx="225">
                  <c:v>0.29534722222222221</c:v>
                </c:pt>
                <c:pt idx="226">
                  <c:v>0.2953587962962963</c:v>
                </c:pt>
                <c:pt idx="227">
                  <c:v>0.29537037037037034</c:v>
                </c:pt>
                <c:pt idx="228">
                  <c:v>0.29538194444444443</c:v>
                </c:pt>
                <c:pt idx="229">
                  <c:v>0.29539351851851853</c:v>
                </c:pt>
                <c:pt idx="230">
                  <c:v>0.29540509259259257</c:v>
                </c:pt>
                <c:pt idx="231">
                  <c:v>0.29541666666666666</c:v>
                </c:pt>
                <c:pt idx="232">
                  <c:v>0.29542824074074076</c:v>
                </c:pt>
                <c:pt idx="233">
                  <c:v>0.29543981481481479</c:v>
                </c:pt>
                <c:pt idx="234">
                  <c:v>0.29545138888888889</c:v>
                </c:pt>
                <c:pt idx="235">
                  <c:v>0.29546296296296298</c:v>
                </c:pt>
                <c:pt idx="236">
                  <c:v>0.29547453703703702</c:v>
                </c:pt>
                <c:pt idx="237">
                  <c:v>0.29548611111111112</c:v>
                </c:pt>
                <c:pt idx="238">
                  <c:v>0.29549768518518521</c:v>
                </c:pt>
                <c:pt idx="239">
                  <c:v>0.29550925925925925</c:v>
                </c:pt>
                <c:pt idx="240">
                  <c:v>0.29552083333333334</c:v>
                </c:pt>
                <c:pt idx="241">
                  <c:v>0.29553240740740744</c:v>
                </c:pt>
                <c:pt idx="242">
                  <c:v>0.29554398148148148</c:v>
                </c:pt>
                <c:pt idx="243">
                  <c:v>0.29555555555555557</c:v>
                </c:pt>
                <c:pt idx="244">
                  <c:v>0.29556712962962967</c:v>
                </c:pt>
                <c:pt idx="245">
                  <c:v>0.2955787037037037</c:v>
                </c:pt>
                <c:pt idx="246">
                  <c:v>0.29559027777777774</c:v>
                </c:pt>
                <c:pt idx="247">
                  <c:v>0.29560185185185184</c:v>
                </c:pt>
                <c:pt idx="248">
                  <c:v>0.29561342592592593</c:v>
                </c:pt>
                <c:pt idx="249">
                  <c:v>0.29562499999999997</c:v>
                </c:pt>
                <c:pt idx="250">
                  <c:v>0.29563657407407407</c:v>
                </c:pt>
                <c:pt idx="251">
                  <c:v>0.29564814814814816</c:v>
                </c:pt>
                <c:pt idx="252">
                  <c:v>0.2956597222222222</c:v>
                </c:pt>
                <c:pt idx="253">
                  <c:v>0.29567129629629629</c:v>
                </c:pt>
                <c:pt idx="254">
                  <c:v>0.29568287037037039</c:v>
                </c:pt>
                <c:pt idx="255">
                  <c:v>0.29569444444444443</c:v>
                </c:pt>
                <c:pt idx="256">
                  <c:v>0.29570601851851852</c:v>
                </c:pt>
                <c:pt idx="257">
                  <c:v>0.29571759259259262</c:v>
                </c:pt>
                <c:pt idx="258">
                  <c:v>0.29572916666666665</c:v>
                </c:pt>
                <c:pt idx="259">
                  <c:v>0.29574074074074075</c:v>
                </c:pt>
                <c:pt idx="260">
                  <c:v>0.29575231481481484</c:v>
                </c:pt>
                <c:pt idx="261">
                  <c:v>0.29576388888888888</c:v>
                </c:pt>
                <c:pt idx="262">
                  <c:v>0.29577546296296298</c:v>
                </c:pt>
                <c:pt idx="263">
                  <c:v>0.29578703703703707</c:v>
                </c:pt>
                <c:pt idx="264">
                  <c:v>0.29579861111111111</c:v>
                </c:pt>
                <c:pt idx="265">
                  <c:v>0.29581018518518515</c:v>
                </c:pt>
                <c:pt idx="266">
                  <c:v>0.29582175925925924</c:v>
                </c:pt>
                <c:pt idx="267">
                  <c:v>0.29583333333333334</c:v>
                </c:pt>
                <c:pt idx="268">
                  <c:v>0.29584490740740738</c:v>
                </c:pt>
                <c:pt idx="269">
                  <c:v>0.29585648148148147</c:v>
                </c:pt>
                <c:pt idx="270">
                  <c:v>0.29586805555555556</c:v>
                </c:pt>
                <c:pt idx="271">
                  <c:v>0.2958796296296296</c:v>
                </c:pt>
                <c:pt idx="272">
                  <c:v>0.2958912037037037</c:v>
                </c:pt>
                <c:pt idx="273">
                  <c:v>0.29590277777777779</c:v>
                </c:pt>
                <c:pt idx="274">
                  <c:v>0.29591435185185183</c:v>
                </c:pt>
                <c:pt idx="275">
                  <c:v>0.29592592592592593</c:v>
                </c:pt>
                <c:pt idx="276">
                  <c:v>0.29593750000000002</c:v>
                </c:pt>
                <c:pt idx="277">
                  <c:v>0.29594907407407406</c:v>
                </c:pt>
                <c:pt idx="278">
                  <c:v>0.29596064814814815</c:v>
                </c:pt>
                <c:pt idx="279">
                  <c:v>0.29597222222222225</c:v>
                </c:pt>
                <c:pt idx="280">
                  <c:v>0.29598379629629629</c:v>
                </c:pt>
                <c:pt idx="281">
                  <c:v>0.29599537037037038</c:v>
                </c:pt>
                <c:pt idx="282">
                  <c:v>0.29600694444444448</c:v>
                </c:pt>
                <c:pt idx="283">
                  <c:v>0.29601851851851851</c:v>
                </c:pt>
                <c:pt idx="284">
                  <c:v>0.29603009259259261</c:v>
                </c:pt>
                <c:pt idx="285">
                  <c:v>0.2960416666666667</c:v>
                </c:pt>
                <c:pt idx="286">
                  <c:v>0.29605324074074074</c:v>
                </c:pt>
                <c:pt idx="287">
                  <c:v>0.29606481481481478</c:v>
                </c:pt>
                <c:pt idx="288">
                  <c:v>0.29607638888888888</c:v>
                </c:pt>
                <c:pt idx="289">
                  <c:v>0.29608796296296297</c:v>
                </c:pt>
                <c:pt idx="290">
                  <c:v>0.29609953703703701</c:v>
                </c:pt>
                <c:pt idx="291">
                  <c:v>0.2961111111111111</c:v>
                </c:pt>
                <c:pt idx="292">
                  <c:v>0.2961226851851852</c:v>
                </c:pt>
                <c:pt idx="293">
                  <c:v>0.29613425925925924</c:v>
                </c:pt>
                <c:pt idx="294">
                  <c:v>0.29614583333333333</c:v>
                </c:pt>
                <c:pt idx="295">
                  <c:v>0.29615740740740742</c:v>
                </c:pt>
                <c:pt idx="296">
                  <c:v>0.29616898148148146</c:v>
                </c:pt>
                <c:pt idx="297">
                  <c:v>0.29618055555555556</c:v>
                </c:pt>
                <c:pt idx="298">
                  <c:v>0.29619212962962965</c:v>
                </c:pt>
                <c:pt idx="299">
                  <c:v>0.29620370370370369</c:v>
                </c:pt>
                <c:pt idx="300">
                  <c:v>0.29621527777777779</c:v>
                </c:pt>
                <c:pt idx="301">
                  <c:v>0.29622685185185188</c:v>
                </c:pt>
                <c:pt idx="302">
                  <c:v>0.29623842592592592</c:v>
                </c:pt>
                <c:pt idx="303">
                  <c:v>0.29625000000000001</c:v>
                </c:pt>
                <c:pt idx="304">
                  <c:v>0.29626157407407411</c:v>
                </c:pt>
                <c:pt idx="305">
                  <c:v>0.29627314814814815</c:v>
                </c:pt>
                <c:pt idx="306">
                  <c:v>0.29628472222222224</c:v>
                </c:pt>
                <c:pt idx="307">
                  <c:v>0.29629629629629628</c:v>
                </c:pt>
                <c:pt idx="308">
                  <c:v>0.29630787037037037</c:v>
                </c:pt>
                <c:pt idx="309">
                  <c:v>0.29631944444444441</c:v>
                </c:pt>
                <c:pt idx="310">
                  <c:v>0.29633101851851851</c:v>
                </c:pt>
                <c:pt idx="311">
                  <c:v>0.2963425925925926</c:v>
                </c:pt>
                <c:pt idx="312">
                  <c:v>0.29635416666666664</c:v>
                </c:pt>
                <c:pt idx="313">
                  <c:v>0.29636574074074074</c:v>
                </c:pt>
                <c:pt idx="314">
                  <c:v>0.29637731481481483</c:v>
                </c:pt>
                <c:pt idx="315">
                  <c:v>0.29638888888888887</c:v>
                </c:pt>
                <c:pt idx="316">
                  <c:v>0.29640046296296296</c:v>
                </c:pt>
                <c:pt idx="317">
                  <c:v>0.29641203703703706</c:v>
                </c:pt>
                <c:pt idx="318">
                  <c:v>0.2964236111111111</c:v>
                </c:pt>
                <c:pt idx="319">
                  <c:v>0.29643518518518519</c:v>
                </c:pt>
                <c:pt idx="320">
                  <c:v>0.29644675925925928</c:v>
                </c:pt>
                <c:pt idx="321">
                  <c:v>0.29645833333333332</c:v>
                </c:pt>
                <c:pt idx="322">
                  <c:v>0.29646990740740742</c:v>
                </c:pt>
                <c:pt idx="323">
                  <c:v>0.29648148148148151</c:v>
                </c:pt>
                <c:pt idx="324">
                  <c:v>0.29649305555555555</c:v>
                </c:pt>
                <c:pt idx="325">
                  <c:v>0.29650462962962965</c:v>
                </c:pt>
                <c:pt idx="326">
                  <c:v>0.29651620370370374</c:v>
                </c:pt>
                <c:pt idx="327">
                  <c:v>0.29652777777777778</c:v>
                </c:pt>
                <c:pt idx="328">
                  <c:v>0.29653935185185182</c:v>
                </c:pt>
                <c:pt idx="329">
                  <c:v>0.29655092592592591</c:v>
                </c:pt>
                <c:pt idx="330">
                  <c:v>0.29656250000000001</c:v>
                </c:pt>
                <c:pt idx="331">
                  <c:v>0.29657407407407405</c:v>
                </c:pt>
                <c:pt idx="332">
                  <c:v>0.29658564814814814</c:v>
                </c:pt>
                <c:pt idx="333">
                  <c:v>0.29659722222222223</c:v>
                </c:pt>
                <c:pt idx="334">
                  <c:v>0.29660879629629627</c:v>
                </c:pt>
                <c:pt idx="335">
                  <c:v>0.29662037037037037</c:v>
                </c:pt>
                <c:pt idx="336">
                  <c:v>0.29663194444444446</c:v>
                </c:pt>
                <c:pt idx="337">
                  <c:v>0.2966435185185185</c:v>
                </c:pt>
                <c:pt idx="338">
                  <c:v>0.2966550925925926</c:v>
                </c:pt>
                <c:pt idx="339">
                  <c:v>0.29666666666666669</c:v>
                </c:pt>
                <c:pt idx="340">
                  <c:v>0.29667824074074073</c:v>
                </c:pt>
                <c:pt idx="341">
                  <c:v>0.29668981481481482</c:v>
                </c:pt>
                <c:pt idx="342">
                  <c:v>0.29670138888888892</c:v>
                </c:pt>
                <c:pt idx="343">
                  <c:v>0.29671296296296296</c:v>
                </c:pt>
                <c:pt idx="344">
                  <c:v>0.29672453703703705</c:v>
                </c:pt>
                <c:pt idx="345">
                  <c:v>0.29673611111111114</c:v>
                </c:pt>
                <c:pt idx="346">
                  <c:v>0.29674768518518518</c:v>
                </c:pt>
                <c:pt idx="347">
                  <c:v>0.29675925925925922</c:v>
                </c:pt>
                <c:pt idx="348">
                  <c:v>0.29677083333333332</c:v>
                </c:pt>
                <c:pt idx="349">
                  <c:v>0.29678240740740741</c:v>
                </c:pt>
                <c:pt idx="350">
                  <c:v>0.29679398148148145</c:v>
                </c:pt>
                <c:pt idx="351">
                  <c:v>0.29680555555555554</c:v>
                </c:pt>
                <c:pt idx="352">
                  <c:v>0.29681712962962964</c:v>
                </c:pt>
                <c:pt idx="353">
                  <c:v>0.29682870370370368</c:v>
                </c:pt>
                <c:pt idx="354">
                  <c:v>0.29684027777777777</c:v>
                </c:pt>
                <c:pt idx="355">
                  <c:v>0.29685185185185187</c:v>
                </c:pt>
                <c:pt idx="356">
                  <c:v>0.29686342592592591</c:v>
                </c:pt>
                <c:pt idx="357">
                  <c:v>0.296875</c:v>
                </c:pt>
                <c:pt idx="358">
                  <c:v>0.29688657407407409</c:v>
                </c:pt>
                <c:pt idx="359">
                  <c:v>0.29689814814814813</c:v>
                </c:pt>
                <c:pt idx="360">
                  <c:v>0.29690972222222223</c:v>
                </c:pt>
                <c:pt idx="361">
                  <c:v>0.29692129629629632</c:v>
                </c:pt>
                <c:pt idx="362">
                  <c:v>0.29693287037037036</c:v>
                </c:pt>
                <c:pt idx="363">
                  <c:v>0.29694444444444446</c:v>
                </c:pt>
                <c:pt idx="364">
                  <c:v>0.29695601851851855</c:v>
                </c:pt>
                <c:pt idx="365">
                  <c:v>0.29696759259259259</c:v>
                </c:pt>
                <c:pt idx="366">
                  <c:v>0.29697916666666668</c:v>
                </c:pt>
                <c:pt idx="367">
                  <c:v>0.29699074074074078</c:v>
                </c:pt>
                <c:pt idx="368">
                  <c:v>0.29700231481481482</c:v>
                </c:pt>
                <c:pt idx="369">
                  <c:v>0.29701388888888886</c:v>
                </c:pt>
                <c:pt idx="370">
                  <c:v>0.29702546296296295</c:v>
                </c:pt>
                <c:pt idx="371">
                  <c:v>0.29703703703703704</c:v>
                </c:pt>
                <c:pt idx="372">
                  <c:v>0.29704861111111108</c:v>
                </c:pt>
                <c:pt idx="373">
                  <c:v>0.29706018518518518</c:v>
                </c:pt>
                <c:pt idx="374">
                  <c:v>0.29707175925925927</c:v>
                </c:pt>
                <c:pt idx="375">
                  <c:v>0.29708333333333331</c:v>
                </c:pt>
                <c:pt idx="376">
                  <c:v>0.2970949074074074</c:v>
                </c:pt>
                <c:pt idx="377">
                  <c:v>0.2971064814814815</c:v>
                </c:pt>
                <c:pt idx="378">
                  <c:v>0.29711805555555554</c:v>
                </c:pt>
                <c:pt idx="379">
                  <c:v>0.29712962962962963</c:v>
                </c:pt>
                <c:pt idx="380">
                  <c:v>0.29714120370370373</c:v>
                </c:pt>
                <c:pt idx="381">
                  <c:v>0.29715277777777777</c:v>
                </c:pt>
                <c:pt idx="382">
                  <c:v>0.29716435185185186</c:v>
                </c:pt>
                <c:pt idx="383">
                  <c:v>0.29717592592592595</c:v>
                </c:pt>
                <c:pt idx="384">
                  <c:v>0.29718749999999999</c:v>
                </c:pt>
                <c:pt idx="385">
                  <c:v>0.29719907407407409</c:v>
                </c:pt>
                <c:pt idx="386">
                  <c:v>0.29721064814814818</c:v>
                </c:pt>
                <c:pt idx="387">
                  <c:v>0.29722222222222222</c:v>
                </c:pt>
                <c:pt idx="388">
                  <c:v>0.29723379629629632</c:v>
                </c:pt>
                <c:pt idx="389">
                  <c:v>0.29724537037037035</c:v>
                </c:pt>
                <c:pt idx="390">
                  <c:v>0.29725694444444445</c:v>
                </c:pt>
                <c:pt idx="391">
                  <c:v>0.29726851851851849</c:v>
                </c:pt>
                <c:pt idx="392">
                  <c:v>0.29728009259259258</c:v>
                </c:pt>
                <c:pt idx="393">
                  <c:v>0.29729166666666668</c:v>
                </c:pt>
                <c:pt idx="394">
                  <c:v>0.29730324074074072</c:v>
                </c:pt>
                <c:pt idx="395">
                  <c:v>0.29731481481481481</c:v>
                </c:pt>
                <c:pt idx="396">
                  <c:v>0.2973263888888889</c:v>
                </c:pt>
                <c:pt idx="397">
                  <c:v>0.29733796296296294</c:v>
                </c:pt>
                <c:pt idx="398">
                  <c:v>0.29734953703703704</c:v>
                </c:pt>
                <c:pt idx="399">
                  <c:v>0.29736111111111113</c:v>
                </c:pt>
                <c:pt idx="400">
                  <c:v>0.29737268518518517</c:v>
                </c:pt>
                <c:pt idx="401">
                  <c:v>0.29738425925925926</c:v>
                </c:pt>
                <c:pt idx="402">
                  <c:v>0.29739583333333336</c:v>
                </c:pt>
                <c:pt idx="403">
                  <c:v>0.2974074074074074</c:v>
                </c:pt>
                <c:pt idx="404">
                  <c:v>0.29741898148148149</c:v>
                </c:pt>
                <c:pt idx="405">
                  <c:v>0.29743055555555559</c:v>
                </c:pt>
                <c:pt idx="406">
                  <c:v>0.29744212962962963</c:v>
                </c:pt>
                <c:pt idx="407">
                  <c:v>0.29745370370370372</c:v>
                </c:pt>
                <c:pt idx="408">
                  <c:v>0.29746527777777776</c:v>
                </c:pt>
                <c:pt idx="409">
                  <c:v>0.29747685185185185</c:v>
                </c:pt>
                <c:pt idx="410">
                  <c:v>0.29748842592592589</c:v>
                </c:pt>
                <c:pt idx="411">
                  <c:v>0.29749999999999999</c:v>
                </c:pt>
                <c:pt idx="412">
                  <c:v>0.29751157407407408</c:v>
                </c:pt>
                <c:pt idx="413">
                  <c:v>0.29752314814814812</c:v>
                </c:pt>
                <c:pt idx="414">
                  <c:v>0.29753472222222221</c:v>
                </c:pt>
                <c:pt idx="415">
                  <c:v>0.29754629629629631</c:v>
                </c:pt>
                <c:pt idx="416">
                  <c:v>0.29755787037037035</c:v>
                </c:pt>
                <c:pt idx="417">
                  <c:v>0.29756944444444444</c:v>
                </c:pt>
                <c:pt idx="418">
                  <c:v>0.29758101851851854</c:v>
                </c:pt>
                <c:pt idx="419">
                  <c:v>0.29759259259259258</c:v>
                </c:pt>
                <c:pt idx="420">
                  <c:v>0.29760416666666667</c:v>
                </c:pt>
                <c:pt idx="421">
                  <c:v>0.29761574074074076</c:v>
                </c:pt>
                <c:pt idx="422">
                  <c:v>0.2976273148148148</c:v>
                </c:pt>
                <c:pt idx="423">
                  <c:v>0.2976388888888889</c:v>
                </c:pt>
                <c:pt idx="424">
                  <c:v>0.29765046296296299</c:v>
                </c:pt>
                <c:pt idx="425">
                  <c:v>0.29766203703703703</c:v>
                </c:pt>
                <c:pt idx="426">
                  <c:v>0.29767361111111112</c:v>
                </c:pt>
                <c:pt idx="427">
                  <c:v>0.29768518518518522</c:v>
                </c:pt>
                <c:pt idx="428">
                  <c:v>0.29769675925925926</c:v>
                </c:pt>
                <c:pt idx="429">
                  <c:v>0.2977083333333333</c:v>
                </c:pt>
                <c:pt idx="430">
                  <c:v>0.29771990740740739</c:v>
                </c:pt>
                <c:pt idx="431">
                  <c:v>0.29773148148148149</c:v>
                </c:pt>
                <c:pt idx="432">
                  <c:v>0.29774305555555552</c:v>
                </c:pt>
                <c:pt idx="433">
                  <c:v>0.29775462962962962</c:v>
                </c:pt>
                <c:pt idx="434">
                  <c:v>0.29776620370370371</c:v>
                </c:pt>
                <c:pt idx="435">
                  <c:v>0.29777777777777775</c:v>
                </c:pt>
                <c:pt idx="436">
                  <c:v>0.29778935185185185</c:v>
                </c:pt>
                <c:pt idx="437">
                  <c:v>0.29780092592592594</c:v>
                </c:pt>
                <c:pt idx="438">
                  <c:v>0.29781249999999998</c:v>
                </c:pt>
                <c:pt idx="439">
                  <c:v>0.29782407407407407</c:v>
                </c:pt>
                <c:pt idx="440">
                  <c:v>0.29783564814814817</c:v>
                </c:pt>
                <c:pt idx="441">
                  <c:v>0.29784722222222221</c:v>
                </c:pt>
                <c:pt idx="442">
                  <c:v>0.2978587962962963</c:v>
                </c:pt>
                <c:pt idx="443">
                  <c:v>0.2978703703703704</c:v>
                </c:pt>
                <c:pt idx="444">
                  <c:v>0.29788194444444444</c:v>
                </c:pt>
                <c:pt idx="445">
                  <c:v>0.29789351851851853</c:v>
                </c:pt>
                <c:pt idx="446">
                  <c:v>0.29790509259259262</c:v>
                </c:pt>
                <c:pt idx="447">
                  <c:v>0.29791666666666666</c:v>
                </c:pt>
                <c:pt idx="448">
                  <c:v>0.29792824074074076</c:v>
                </c:pt>
                <c:pt idx="449">
                  <c:v>0.29793981481481485</c:v>
                </c:pt>
                <c:pt idx="450">
                  <c:v>0.29795138888888889</c:v>
                </c:pt>
                <c:pt idx="451">
                  <c:v>0.29796296296296293</c:v>
                </c:pt>
                <c:pt idx="452">
                  <c:v>0.29797453703703702</c:v>
                </c:pt>
                <c:pt idx="453">
                  <c:v>0.29798611111111112</c:v>
                </c:pt>
                <c:pt idx="454">
                  <c:v>0.29799768518518516</c:v>
                </c:pt>
                <c:pt idx="455">
                  <c:v>0.29800925925925925</c:v>
                </c:pt>
                <c:pt idx="456">
                  <c:v>0.29802083333333335</c:v>
                </c:pt>
                <c:pt idx="457">
                  <c:v>0.29803240740740738</c:v>
                </c:pt>
                <c:pt idx="458">
                  <c:v>0.29804398148148148</c:v>
                </c:pt>
                <c:pt idx="459">
                  <c:v>0.29805555555555557</c:v>
                </c:pt>
                <c:pt idx="460">
                  <c:v>0.29806712962962961</c:v>
                </c:pt>
                <c:pt idx="461">
                  <c:v>0.29807870370370371</c:v>
                </c:pt>
                <c:pt idx="462">
                  <c:v>0.2980902777777778</c:v>
                </c:pt>
                <c:pt idx="463">
                  <c:v>0.29810185185185184</c:v>
                </c:pt>
                <c:pt idx="464">
                  <c:v>0.29811342592592593</c:v>
                </c:pt>
                <c:pt idx="465">
                  <c:v>0.29812500000000003</c:v>
                </c:pt>
                <c:pt idx="466">
                  <c:v>0.29813657407407407</c:v>
                </c:pt>
                <c:pt idx="467">
                  <c:v>0.29814814814814816</c:v>
                </c:pt>
                <c:pt idx="468">
                  <c:v>0.29815972222222226</c:v>
                </c:pt>
                <c:pt idx="469">
                  <c:v>0.2981712962962963</c:v>
                </c:pt>
                <c:pt idx="470">
                  <c:v>0.29818287037037033</c:v>
                </c:pt>
                <c:pt idx="471">
                  <c:v>0.29819444444444443</c:v>
                </c:pt>
                <c:pt idx="472">
                  <c:v>0.29820601851851852</c:v>
                </c:pt>
                <c:pt idx="473">
                  <c:v>0.29821759259259256</c:v>
                </c:pt>
                <c:pt idx="474">
                  <c:v>0.29822916666666666</c:v>
                </c:pt>
                <c:pt idx="475">
                  <c:v>0.29824074074074075</c:v>
                </c:pt>
                <c:pt idx="476">
                  <c:v>0.29825231481481479</c:v>
                </c:pt>
                <c:pt idx="477">
                  <c:v>0.29826388888888888</c:v>
                </c:pt>
                <c:pt idx="478">
                  <c:v>0.29827546296296298</c:v>
                </c:pt>
                <c:pt idx="479">
                  <c:v>0.29828703703703702</c:v>
                </c:pt>
                <c:pt idx="480">
                  <c:v>0.29829861111111111</c:v>
                </c:pt>
                <c:pt idx="481">
                  <c:v>0.29831018518518521</c:v>
                </c:pt>
                <c:pt idx="482">
                  <c:v>0.29832175925925924</c:v>
                </c:pt>
                <c:pt idx="483">
                  <c:v>0.29833333333333334</c:v>
                </c:pt>
                <c:pt idx="484">
                  <c:v>0.29834490740740743</c:v>
                </c:pt>
                <c:pt idx="485">
                  <c:v>0.29835648148148147</c:v>
                </c:pt>
                <c:pt idx="486">
                  <c:v>0.29836805555555557</c:v>
                </c:pt>
                <c:pt idx="487">
                  <c:v>0.29837962962962966</c:v>
                </c:pt>
                <c:pt idx="488">
                  <c:v>0.2983912037037037</c:v>
                </c:pt>
                <c:pt idx="489">
                  <c:v>0.29840277777777779</c:v>
                </c:pt>
                <c:pt idx="490">
                  <c:v>0.29841435185185183</c:v>
                </c:pt>
                <c:pt idx="491">
                  <c:v>0.29842592592592593</c:v>
                </c:pt>
                <c:pt idx="492">
                  <c:v>0.29843749999999997</c:v>
                </c:pt>
                <c:pt idx="493">
                  <c:v>0.29844907407407406</c:v>
                </c:pt>
                <c:pt idx="494">
                  <c:v>0.29846064814814816</c:v>
                </c:pt>
                <c:pt idx="495">
                  <c:v>0.29847222222222219</c:v>
                </c:pt>
                <c:pt idx="496">
                  <c:v>0.29848379629629629</c:v>
                </c:pt>
                <c:pt idx="497">
                  <c:v>0.29849537037037038</c:v>
                </c:pt>
                <c:pt idx="498">
                  <c:v>0.29850694444444442</c:v>
                </c:pt>
                <c:pt idx="499">
                  <c:v>0.29851851851851852</c:v>
                </c:pt>
                <c:pt idx="500">
                  <c:v>0.29853009259259261</c:v>
                </c:pt>
                <c:pt idx="501">
                  <c:v>0.29854166666666665</c:v>
                </c:pt>
                <c:pt idx="502">
                  <c:v>0.29855324074074074</c:v>
                </c:pt>
                <c:pt idx="503">
                  <c:v>0.29856481481481484</c:v>
                </c:pt>
                <c:pt idx="504">
                  <c:v>0.29857638888888888</c:v>
                </c:pt>
                <c:pt idx="505">
                  <c:v>0.29858796296296297</c:v>
                </c:pt>
                <c:pt idx="506">
                  <c:v>0.29859953703703707</c:v>
                </c:pt>
                <c:pt idx="507">
                  <c:v>0.2986111111111111</c:v>
                </c:pt>
                <c:pt idx="508">
                  <c:v>0.2986226851851852</c:v>
                </c:pt>
                <c:pt idx="509">
                  <c:v>0.29863425925925929</c:v>
                </c:pt>
                <c:pt idx="510">
                  <c:v>0.29864583333333333</c:v>
                </c:pt>
                <c:pt idx="511">
                  <c:v>0.29865740740740737</c:v>
                </c:pt>
                <c:pt idx="512">
                  <c:v>0.29866898148148147</c:v>
                </c:pt>
                <c:pt idx="513">
                  <c:v>0.29868055555555556</c:v>
                </c:pt>
                <c:pt idx="514">
                  <c:v>0.2986921296296296</c:v>
                </c:pt>
                <c:pt idx="515">
                  <c:v>0.29870370370370369</c:v>
                </c:pt>
                <c:pt idx="516">
                  <c:v>0.29871527777777779</c:v>
                </c:pt>
                <c:pt idx="517">
                  <c:v>0.29872685185185183</c:v>
                </c:pt>
                <c:pt idx="518">
                  <c:v>0.29873842592592592</c:v>
                </c:pt>
                <c:pt idx="519">
                  <c:v>0.29875000000000002</c:v>
                </c:pt>
                <c:pt idx="520">
                  <c:v>0.29876157407407405</c:v>
                </c:pt>
                <c:pt idx="521">
                  <c:v>0.29877314814814815</c:v>
                </c:pt>
                <c:pt idx="522">
                  <c:v>0.29878472222222224</c:v>
                </c:pt>
                <c:pt idx="523">
                  <c:v>0.29879629629629628</c:v>
                </c:pt>
                <c:pt idx="524">
                  <c:v>0.29880787037037038</c:v>
                </c:pt>
                <c:pt idx="525">
                  <c:v>0.29881944444444447</c:v>
                </c:pt>
                <c:pt idx="526">
                  <c:v>0.29883101851851851</c:v>
                </c:pt>
                <c:pt idx="527">
                  <c:v>0.2988425925925926</c:v>
                </c:pt>
                <c:pt idx="528">
                  <c:v>0.2988541666666667</c:v>
                </c:pt>
                <c:pt idx="529">
                  <c:v>0.29886574074074074</c:v>
                </c:pt>
                <c:pt idx="530">
                  <c:v>0.29887731481481483</c:v>
                </c:pt>
                <c:pt idx="531">
                  <c:v>0.29888888888888893</c:v>
                </c:pt>
                <c:pt idx="532">
                  <c:v>0.29890046296296297</c:v>
                </c:pt>
                <c:pt idx="533">
                  <c:v>0.298912037037037</c:v>
                </c:pt>
                <c:pt idx="534">
                  <c:v>0.2989236111111111</c:v>
                </c:pt>
                <c:pt idx="535">
                  <c:v>0.29893518518518519</c:v>
                </c:pt>
                <c:pt idx="536">
                  <c:v>0.29894675925925923</c:v>
                </c:pt>
                <c:pt idx="537">
                  <c:v>0.29895833333333333</c:v>
                </c:pt>
                <c:pt idx="538">
                  <c:v>0.29896990740740742</c:v>
                </c:pt>
                <c:pt idx="539">
                  <c:v>0.29898148148148146</c:v>
                </c:pt>
                <c:pt idx="540">
                  <c:v>0.29899305555555555</c:v>
                </c:pt>
                <c:pt idx="541">
                  <c:v>0.29900462962962965</c:v>
                </c:pt>
                <c:pt idx="542">
                  <c:v>0.29901620370370369</c:v>
                </c:pt>
                <c:pt idx="543">
                  <c:v>0.29902777777777778</c:v>
                </c:pt>
                <c:pt idx="544">
                  <c:v>0.29903935185185188</c:v>
                </c:pt>
                <c:pt idx="545">
                  <c:v>0.29905092592592591</c:v>
                </c:pt>
                <c:pt idx="546">
                  <c:v>0.29906250000000001</c:v>
                </c:pt>
                <c:pt idx="547">
                  <c:v>0.2990740740740741</c:v>
                </c:pt>
                <c:pt idx="548">
                  <c:v>0.29908564814814814</c:v>
                </c:pt>
                <c:pt idx="549">
                  <c:v>0.29909722222222224</c:v>
                </c:pt>
                <c:pt idx="550">
                  <c:v>0.29910879629629633</c:v>
                </c:pt>
                <c:pt idx="551">
                  <c:v>0.29912037037037037</c:v>
                </c:pt>
                <c:pt idx="552">
                  <c:v>0.29913194444444441</c:v>
                </c:pt>
                <c:pt idx="553">
                  <c:v>0.2991435185185185</c:v>
                </c:pt>
                <c:pt idx="554">
                  <c:v>0.2991550925925926</c:v>
                </c:pt>
                <c:pt idx="555">
                  <c:v>0.29916666666666664</c:v>
                </c:pt>
                <c:pt idx="556">
                  <c:v>0.29917824074074073</c:v>
                </c:pt>
                <c:pt idx="557">
                  <c:v>0.29918981481481483</c:v>
                </c:pt>
                <c:pt idx="558">
                  <c:v>0.29920138888888886</c:v>
                </c:pt>
                <c:pt idx="559">
                  <c:v>0.29921296296296296</c:v>
                </c:pt>
                <c:pt idx="560">
                  <c:v>0.29922453703703705</c:v>
                </c:pt>
                <c:pt idx="561">
                  <c:v>0.29923611111111109</c:v>
                </c:pt>
                <c:pt idx="562">
                  <c:v>0.29924768518518519</c:v>
                </c:pt>
                <c:pt idx="563">
                  <c:v>0.29925925925925928</c:v>
                </c:pt>
                <c:pt idx="564">
                  <c:v>0.29927083333333332</c:v>
                </c:pt>
                <c:pt idx="565">
                  <c:v>0.29928240740740741</c:v>
                </c:pt>
                <c:pt idx="566">
                  <c:v>0.29929398148148151</c:v>
                </c:pt>
                <c:pt idx="567">
                  <c:v>0.29930555555555555</c:v>
                </c:pt>
                <c:pt idx="568">
                  <c:v>0.29931712962962964</c:v>
                </c:pt>
                <c:pt idx="569">
                  <c:v>0.29932870370370374</c:v>
                </c:pt>
                <c:pt idx="570">
                  <c:v>0.29934027777777777</c:v>
                </c:pt>
                <c:pt idx="571">
                  <c:v>0.29935185185185187</c:v>
                </c:pt>
                <c:pt idx="572">
                  <c:v>0.29936342592592591</c:v>
                </c:pt>
                <c:pt idx="573">
                  <c:v>0.299375</c:v>
                </c:pt>
                <c:pt idx="574">
                  <c:v>0.29938657407407404</c:v>
                </c:pt>
                <c:pt idx="575">
                  <c:v>0.29939814814814814</c:v>
                </c:pt>
                <c:pt idx="576">
                  <c:v>0.29940972222222223</c:v>
                </c:pt>
                <c:pt idx="577">
                  <c:v>0.29942129629629627</c:v>
                </c:pt>
                <c:pt idx="578">
                  <c:v>0.29943287037037036</c:v>
                </c:pt>
                <c:pt idx="579">
                  <c:v>0.29944444444444446</c:v>
                </c:pt>
                <c:pt idx="580">
                  <c:v>0.2994560185185185</c:v>
                </c:pt>
                <c:pt idx="581">
                  <c:v>0.29946759259259259</c:v>
                </c:pt>
                <c:pt idx="582">
                  <c:v>0.29947916666666669</c:v>
                </c:pt>
                <c:pt idx="583">
                  <c:v>0.29949074074074072</c:v>
                </c:pt>
                <c:pt idx="584">
                  <c:v>0.29950231481481482</c:v>
                </c:pt>
                <c:pt idx="585">
                  <c:v>0.29951388888888891</c:v>
                </c:pt>
                <c:pt idx="586">
                  <c:v>0.29952546296296295</c:v>
                </c:pt>
                <c:pt idx="587">
                  <c:v>0.29953703703703705</c:v>
                </c:pt>
                <c:pt idx="588">
                  <c:v>0.29954861111111114</c:v>
                </c:pt>
                <c:pt idx="589">
                  <c:v>0.29956018518518518</c:v>
                </c:pt>
                <c:pt idx="590">
                  <c:v>0.29957175925925927</c:v>
                </c:pt>
                <c:pt idx="591">
                  <c:v>0.29958333333333337</c:v>
                </c:pt>
                <c:pt idx="592">
                  <c:v>0.29959490740740741</c:v>
                </c:pt>
                <c:pt idx="593">
                  <c:v>0.29960648148148145</c:v>
                </c:pt>
                <c:pt idx="594">
                  <c:v>0.29961805555555554</c:v>
                </c:pt>
                <c:pt idx="595">
                  <c:v>0.29962962962962963</c:v>
                </c:pt>
                <c:pt idx="596">
                  <c:v>0.29964120370370367</c:v>
                </c:pt>
                <c:pt idx="597">
                  <c:v>0.29965277777777777</c:v>
                </c:pt>
                <c:pt idx="598">
                  <c:v>0.29966435185185186</c:v>
                </c:pt>
                <c:pt idx="599">
                  <c:v>0.2996759259259259</c:v>
                </c:pt>
                <c:pt idx="600">
                  <c:v>0.2996875</c:v>
                </c:pt>
              </c:numCache>
            </c:numRef>
          </c:cat>
          <c:val>
            <c:numRef>
              <c:f>'Gráficas escalón positivo (1)'!$G$25:$G$625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8-4039-964F-34F773B7D4A6}"/>
            </c:ext>
          </c:extLst>
        </c:ser>
        <c:ser>
          <c:idx val="3"/>
          <c:order val="3"/>
          <c:tx>
            <c:strRef>
              <c:f>'Gráficas escalón positivo (1)'!$H$24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(1)'!$B$25:$B$625</c:f>
              <c:numCache>
                <c:formatCode>h:mm:ss</c:formatCode>
                <c:ptCount val="601"/>
                <c:pt idx="0">
                  <c:v>0.29274305555555552</c:v>
                </c:pt>
                <c:pt idx="1">
                  <c:v>0.29275462962962961</c:v>
                </c:pt>
                <c:pt idx="2">
                  <c:v>0.29276620370370371</c:v>
                </c:pt>
                <c:pt idx="3">
                  <c:v>0.29277777777777775</c:v>
                </c:pt>
                <c:pt idx="4">
                  <c:v>0.29278935185185184</c:v>
                </c:pt>
                <c:pt idx="5">
                  <c:v>0.29280092592592594</c:v>
                </c:pt>
                <c:pt idx="6">
                  <c:v>0.29281249999999998</c:v>
                </c:pt>
                <c:pt idx="7">
                  <c:v>0.29282407407407407</c:v>
                </c:pt>
                <c:pt idx="8">
                  <c:v>0.29283564814814816</c:v>
                </c:pt>
                <c:pt idx="9">
                  <c:v>0.2928472222222222</c:v>
                </c:pt>
                <c:pt idx="10">
                  <c:v>0.2928587962962963</c:v>
                </c:pt>
                <c:pt idx="11">
                  <c:v>0.29287037037037039</c:v>
                </c:pt>
                <c:pt idx="12">
                  <c:v>0.29288194444444443</c:v>
                </c:pt>
                <c:pt idx="13">
                  <c:v>0.29289351851851853</c:v>
                </c:pt>
                <c:pt idx="14">
                  <c:v>0.29290509259259262</c:v>
                </c:pt>
                <c:pt idx="15">
                  <c:v>0.29291666666666666</c:v>
                </c:pt>
                <c:pt idx="16">
                  <c:v>0.29292824074074075</c:v>
                </c:pt>
                <c:pt idx="17">
                  <c:v>0.29293981481481485</c:v>
                </c:pt>
                <c:pt idx="18">
                  <c:v>0.29295138888888889</c:v>
                </c:pt>
                <c:pt idx="19">
                  <c:v>0.29296296296296298</c:v>
                </c:pt>
                <c:pt idx="20">
                  <c:v>0.29297453703703702</c:v>
                </c:pt>
                <c:pt idx="21">
                  <c:v>0.29298611111111111</c:v>
                </c:pt>
                <c:pt idx="22">
                  <c:v>0.29299768518518515</c:v>
                </c:pt>
                <c:pt idx="23">
                  <c:v>0.29300925925925925</c:v>
                </c:pt>
                <c:pt idx="24">
                  <c:v>0.29302083333333334</c:v>
                </c:pt>
                <c:pt idx="25">
                  <c:v>0.29303240740740738</c:v>
                </c:pt>
                <c:pt idx="26">
                  <c:v>0.29304398148148147</c:v>
                </c:pt>
                <c:pt idx="27">
                  <c:v>0.29305555555555557</c:v>
                </c:pt>
                <c:pt idx="28">
                  <c:v>0.29306712962962961</c:v>
                </c:pt>
                <c:pt idx="29">
                  <c:v>0.2930787037037037</c:v>
                </c:pt>
                <c:pt idx="30">
                  <c:v>0.2930902777777778</c:v>
                </c:pt>
                <c:pt idx="31">
                  <c:v>0.29310185185185184</c:v>
                </c:pt>
                <c:pt idx="32">
                  <c:v>0.29311342592592593</c:v>
                </c:pt>
                <c:pt idx="33">
                  <c:v>0.29312500000000002</c:v>
                </c:pt>
                <c:pt idx="34">
                  <c:v>0.29313657407407406</c:v>
                </c:pt>
                <c:pt idx="35">
                  <c:v>0.29314814814814816</c:v>
                </c:pt>
                <c:pt idx="36">
                  <c:v>0.29315972222222225</c:v>
                </c:pt>
                <c:pt idx="37">
                  <c:v>0.29317129629629629</c:v>
                </c:pt>
                <c:pt idx="38">
                  <c:v>0.29318287037037039</c:v>
                </c:pt>
                <c:pt idx="39">
                  <c:v>0.29319444444444448</c:v>
                </c:pt>
                <c:pt idx="40">
                  <c:v>0.29320601851851852</c:v>
                </c:pt>
                <c:pt idx="41">
                  <c:v>0.29321759259259256</c:v>
                </c:pt>
                <c:pt idx="42">
                  <c:v>0.29322916666666665</c:v>
                </c:pt>
                <c:pt idx="43">
                  <c:v>0.29324074074074075</c:v>
                </c:pt>
                <c:pt idx="44">
                  <c:v>0.29325231481481479</c:v>
                </c:pt>
                <c:pt idx="45">
                  <c:v>0.29326388888888888</c:v>
                </c:pt>
                <c:pt idx="46">
                  <c:v>0.29327546296296297</c:v>
                </c:pt>
                <c:pt idx="47">
                  <c:v>0.29328703703703701</c:v>
                </c:pt>
                <c:pt idx="48">
                  <c:v>0.29329861111111111</c:v>
                </c:pt>
                <c:pt idx="49">
                  <c:v>0.2933101851851852</c:v>
                </c:pt>
                <c:pt idx="50">
                  <c:v>0.29332175925925924</c:v>
                </c:pt>
                <c:pt idx="51">
                  <c:v>0.29333333333333333</c:v>
                </c:pt>
                <c:pt idx="52">
                  <c:v>0.29334490740740743</c:v>
                </c:pt>
                <c:pt idx="53">
                  <c:v>0.29335648148148147</c:v>
                </c:pt>
                <c:pt idx="54">
                  <c:v>0.29336805555555556</c:v>
                </c:pt>
                <c:pt idx="55">
                  <c:v>0.29337962962962966</c:v>
                </c:pt>
                <c:pt idx="56">
                  <c:v>0.2933912037037037</c:v>
                </c:pt>
                <c:pt idx="57">
                  <c:v>0.29340277777777779</c:v>
                </c:pt>
                <c:pt idx="58">
                  <c:v>0.29341435185185188</c:v>
                </c:pt>
                <c:pt idx="59">
                  <c:v>0.29342592592592592</c:v>
                </c:pt>
                <c:pt idx="60">
                  <c:v>0.29343750000000002</c:v>
                </c:pt>
                <c:pt idx="61">
                  <c:v>0.29344907407407406</c:v>
                </c:pt>
                <c:pt idx="62">
                  <c:v>0.29346064814814815</c:v>
                </c:pt>
                <c:pt idx="63">
                  <c:v>0.29347222222222219</c:v>
                </c:pt>
                <c:pt idx="64">
                  <c:v>0.29348379629629628</c:v>
                </c:pt>
                <c:pt idx="65">
                  <c:v>0.29349537037037038</c:v>
                </c:pt>
                <c:pt idx="66">
                  <c:v>0.29350694444444442</c:v>
                </c:pt>
                <c:pt idx="67">
                  <c:v>0.29351851851851851</c:v>
                </c:pt>
                <c:pt idx="68">
                  <c:v>0.29353009259259261</c:v>
                </c:pt>
                <c:pt idx="69">
                  <c:v>0.29354166666666665</c:v>
                </c:pt>
                <c:pt idx="70">
                  <c:v>0.29355324074074074</c:v>
                </c:pt>
                <c:pt idx="71">
                  <c:v>0.29356481481481483</c:v>
                </c:pt>
                <c:pt idx="72">
                  <c:v>0.29357638888888887</c:v>
                </c:pt>
                <c:pt idx="73">
                  <c:v>0.29358796296296297</c:v>
                </c:pt>
                <c:pt idx="74">
                  <c:v>0.29359953703703706</c:v>
                </c:pt>
                <c:pt idx="75">
                  <c:v>0.2936111111111111</c:v>
                </c:pt>
                <c:pt idx="76">
                  <c:v>0.29362268518518519</c:v>
                </c:pt>
                <c:pt idx="77">
                  <c:v>0.29363425925925929</c:v>
                </c:pt>
                <c:pt idx="78">
                  <c:v>0.29364583333333333</c:v>
                </c:pt>
                <c:pt idx="79">
                  <c:v>0.29365740740740742</c:v>
                </c:pt>
                <c:pt idx="80">
                  <c:v>0.29366898148148152</c:v>
                </c:pt>
                <c:pt idx="81">
                  <c:v>0.29368055555555556</c:v>
                </c:pt>
                <c:pt idx="82">
                  <c:v>0.29369212962962959</c:v>
                </c:pt>
                <c:pt idx="83">
                  <c:v>0.29370370370370369</c:v>
                </c:pt>
                <c:pt idx="84">
                  <c:v>0.29371527777777778</c:v>
                </c:pt>
                <c:pt idx="85">
                  <c:v>0.29372685185185182</c:v>
                </c:pt>
                <c:pt idx="86">
                  <c:v>0.29373842592592592</c:v>
                </c:pt>
                <c:pt idx="87">
                  <c:v>0.29375000000000001</c:v>
                </c:pt>
                <c:pt idx="88">
                  <c:v>0.29376157407407405</c:v>
                </c:pt>
                <c:pt idx="89">
                  <c:v>0.29377314814814814</c:v>
                </c:pt>
                <c:pt idx="90">
                  <c:v>0.29378472222222224</c:v>
                </c:pt>
                <c:pt idx="91">
                  <c:v>0.29379629629629628</c:v>
                </c:pt>
                <c:pt idx="92">
                  <c:v>0.29380787037037037</c:v>
                </c:pt>
                <c:pt idx="93">
                  <c:v>0.29381944444444447</c:v>
                </c:pt>
                <c:pt idx="94">
                  <c:v>0.29383101851851851</c:v>
                </c:pt>
                <c:pt idx="95">
                  <c:v>0.2938425925925926</c:v>
                </c:pt>
                <c:pt idx="96">
                  <c:v>0.29385416666666669</c:v>
                </c:pt>
                <c:pt idx="97">
                  <c:v>0.29386574074074073</c:v>
                </c:pt>
                <c:pt idx="98">
                  <c:v>0.29387731481481483</c:v>
                </c:pt>
                <c:pt idx="99">
                  <c:v>0.29388888888888892</c:v>
                </c:pt>
                <c:pt idx="100">
                  <c:v>0.29390046296296296</c:v>
                </c:pt>
                <c:pt idx="101">
                  <c:v>0.29391203703703705</c:v>
                </c:pt>
                <c:pt idx="102">
                  <c:v>0.29392361111111109</c:v>
                </c:pt>
                <c:pt idx="103">
                  <c:v>0.29393518518518519</c:v>
                </c:pt>
                <c:pt idx="104">
                  <c:v>0.29394675925925923</c:v>
                </c:pt>
                <c:pt idx="105">
                  <c:v>0.29395833333333332</c:v>
                </c:pt>
                <c:pt idx="106">
                  <c:v>0.29396990740740742</c:v>
                </c:pt>
                <c:pt idx="107">
                  <c:v>0.29398148148148145</c:v>
                </c:pt>
                <c:pt idx="108">
                  <c:v>0.29399305555555555</c:v>
                </c:pt>
                <c:pt idx="109">
                  <c:v>0.29400462962962964</c:v>
                </c:pt>
                <c:pt idx="110">
                  <c:v>0.29401620370370368</c:v>
                </c:pt>
                <c:pt idx="111">
                  <c:v>0.29402777777777778</c:v>
                </c:pt>
                <c:pt idx="112">
                  <c:v>0.29403935185185187</c:v>
                </c:pt>
                <c:pt idx="113">
                  <c:v>0.29405092592592591</c:v>
                </c:pt>
                <c:pt idx="114">
                  <c:v>0.2940625</c:v>
                </c:pt>
                <c:pt idx="115">
                  <c:v>0.2940740740740741</c:v>
                </c:pt>
                <c:pt idx="116">
                  <c:v>0.29408564814814814</c:v>
                </c:pt>
                <c:pt idx="117">
                  <c:v>0.29409722222222223</c:v>
                </c:pt>
                <c:pt idx="118">
                  <c:v>0.29410879629629633</c:v>
                </c:pt>
                <c:pt idx="119">
                  <c:v>0.29412037037037037</c:v>
                </c:pt>
                <c:pt idx="120">
                  <c:v>0.29413194444444446</c:v>
                </c:pt>
                <c:pt idx="121">
                  <c:v>0.29414351851851855</c:v>
                </c:pt>
                <c:pt idx="122">
                  <c:v>0.29415509259259259</c:v>
                </c:pt>
                <c:pt idx="123">
                  <c:v>0.29416666666666663</c:v>
                </c:pt>
                <c:pt idx="124">
                  <c:v>0.29417824074074073</c:v>
                </c:pt>
                <c:pt idx="125">
                  <c:v>0.29418981481481482</c:v>
                </c:pt>
                <c:pt idx="126">
                  <c:v>0.29420138888888886</c:v>
                </c:pt>
                <c:pt idx="127">
                  <c:v>0.29421296296296295</c:v>
                </c:pt>
                <c:pt idx="128">
                  <c:v>0.29422453703703705</c:v>
                </c:pt>
                <c:pt idx="129">
                  <c:v>0.29423611111111109</c:v>
                </c:pt>
                <c:pt idx="130">
                  <c:v>0.29424768518518518</c:v>
                </c:pt>
                <c:pt idx="131">
                  <c:v>0.29425925925925928</c:v>
                </c:pt>
                <c:pt idx="132">
                  <c:v>0.29427083333333331</c:v>
                </c:pt>
                <c:pt idx="133">
                  <c:v>0.29428240740740741</c:v>
                </c:pt>
                <c:pt idx="134">
                  <c:v>0.2942939814814815</c:v>
                </c:pt>
                <c:pt idx="135">
                  <c:v>0.29430555555555554</c:v>
                </c:pt>
                <c:pt idx="136">
                  <c:v>0.29431712962962964</c:v>
                </c:pt>
                <c:pt idx="137">
                  <c:v>0.29432870370370373</c:v>
                </c:pt>
                <c:pt idx="138">
                  <c:v>0.29434027777777777</c:v>
                </c:pt>
                <c:pt idx="139">
                  <c:v>0.29435185185185186</c:v>
                </c:pt>
                <c:pt idx="140">
                  <c:v>0.29436342592592596</c:v>
                </c:pt>
                <c:pt idx="141">
                  <c:v>0.294375</c:v>
                </c:pt>
                <c:pt idx="142">
                  <c:v>0.29438657407407409</c:v>
                </c:pt>
                <c:pt idx="143">
                  <c:v>0.29439814814814813</c:v>
                </c:pt>
                <c:pt idx="144">
                  <c:v>0.29440972222222223</c:v>
                </c:pt>
                <c:pt idx="145">
                  <c:v>0.29442129629629626</c:v>
                </c:pt>
                <c:pt idx="146">
                  <c:v>0.29443287037037036</c:v>
                </c:pt>
                <c:pt idx="147">
                  <c:v>0.29444444444444445</c:v>
                </c:pt>
                <c:pt idx="148">
                  <c:v>0.29445601851851849</c:v>
                </c:pt>
                <c:pt idx="149">
                  <c:v>0.29446759259259259</c:v>
                </c:pt>
                <c:pt idx="150">
                  <c:v>0.29447916666666668</c:v>
                </c:pt>
                <c:pt idx="151">
                  <c:v>0.29449074074074072</c:v>
                </c:pt>
                <c:pt idx="152">
                  <c:v>0.29450231481481481</c:v>
                </c:pt>
                <c:pt idx="153">
                  <c:v>0.29451388888888891</c:v>
                </c:pt>
                <c:pt idx="154">
                  <c:v>0.29452546296296295</c:v>
                </c:pt>
                <c:pt idx="155">
                  <c:v>0.29453703703703704</c:v>
                </c:pt>
                <c:pt idx="156">
                  <c:v>0.29454861111111114</c:v>
                </c:pt>
                <c:pt idx="157">
                  <c:v>0.29456018518518517</c:v>
                </c:pt>
                <c:pt idx="158">
                  <c:v>0.29457175925925927</c:v>
                </c:pt>
                <c:pt idx="159">
                  <c:v>0.29458333333333336</c:v>
                </c:pt>
                <c:pt idx="160">
                  <c:v>0.2945949074074074</c:v>
                </c:pt>
                <c:pt idx="161">
                  <c:v>0.2946064814814815</c:v>
                </c:pt>
                <c:pt idx="162">
                  <c:v>0.29461805555555559</c:v>
                </c:pt>
                <c:pt idx="163">
                  <c:v>0.29462962962962963</c:v>
                </c:pt>
                <c:pt idx="164">
                  <c:v>0.29464120370370367</c:v>
                </c:pt>
                <c:pt idx="165">
                  <c:v>0.29465277777777776</c:v>
                </c:pt>
                <c:pt idx="166">
                  <c:v>0.29466435185185186</c:v>
                </c:pt>
                <c:pt idx="167">
                  <c:v>0.2946759259259259</c:v>
                </c:pt>
                <c:pt idx="168">
                  <c:v>0.29468749999999999</c:v>
                </c:pt>
                <c:pt idx="169">
                  <c:v>0.29469907407407409</c:v>
                </c:pt>
                <c:pt idx="170">
                  <c:v>0.29471064814814812</c:v>
                </c:pt>
                <c:pt idx="171">
                  <c:v>0.29472222222222222</c:v>
                </c:pt>
                <c:pt idx="172">
                  <c:v>0.29473379629629631</c:v>
                </c:pt>
                <c:pt idx="173">
                  <c:v>0.29474537037037035</c:v>
                </c:pt>
                <c:pt idx="174">
                  <c:v>0.29475694444444445</c:v>
                </c:pt>
                <c:pt idx="175">
                  <c:v>0.29476851851851854</c:v>
                </c:pt>
                <c:pt idx="176">
                  <c:v>0.29478009259259258</c:v>
                </c:pt>
                <c:pt idx="177">
                  <c:v>0.29479166666666667</c:v>
                </c:pt>
                <c:pt idx="178">
                  <c:v>0.29480324074074077</c:v>
                </c:pt>
                <c:pt idx="179">
                  <c:v>0.29481481481481481</c:v>
                </c:pt>
                <c:pt idx="180">
                  <c:v>0.2948263888888889</c:v>
                </c:pt>
                <c:pt idx="181">
                  <c:v>0.294837962962963</c:v>
                </c:pt>
                <c:pt idx="182">
                  <c:v>0.29484953703703703</c:v>
                </c:pt>
                <c:pt idx="183">
                  <c:v>0.29486111111111107</c:v>
                </c:pt>
                <c:pt idx="184">
                  <c:v>0.29487268518518517</c:v>
                </c:pt>
                <c:pt idx="185">
                  <c:v>0.29488425925925926</c:v>
                </c:pt>
                <c:pt idx="186">
                  <c:v>0.2948958333333333</c:v>
                </c:pt>
                <c:pt idx="187">
                  <c:v>0.2949074074074074</c:v>
                </c:pt>
                <c:pt idx="188">
                  <c:v>0.29491898148148149</c:v>
                </c:pt>
                <c:pt idx="189">
                  <c:v>0.29493055555555553</c:v>
                </c:pt>
                <c:pt idx="190">
                  <c:v>0.29494212962962962</c:v>
                </c:pt>
                <c:pt idx="191">
                  <c:v>0.29495370370370372</c:v>
                </c:pt>
                <c:pt idx="192">
                  <c:v>0.29496527777777776</c:v>
                </c:pt>
                <c:pt idx="193">
                  <c:v>0.29497685185185185</c:v>
                </c:pt>
                <c:pt idx="194">
                  <c:v>0.29498842592592595</c:v>
                </c:pt>
                <c:pt idx="195">
                  <c:v>0.29499999999999998</c:v>
                </c:pt>
                <c:pt idx="196">
                  <c:v>0.29501157407407408</c:v>
                </c:pt>
                <c:pt idx="197">
                  <c:v>0.29502314814814817</c:v>
                </c:pt>
                <c:pt idx="198">
                  <c:v>0.29503472222222221</c:v>
                </c:pt>
                <c:pt idx="199">
                  <c:v>0.29504629629629631</c:v>
                </c:pt>
                <c:pt idx="200">
                  <c:v>0.2950578703703704</c:v>
                </c:pt>
                <c:pt idx="201">
                  <c:v>0.29506944444444444</c:v>
                </c:pt>
                <c:pt idx="202">
                  <c:v>0.29508101851851853</c:v>
                </c:pt>
                <c:pt idx="203">
                  <c:v>0.29509259259259263</c:v>
                </c:pt>
                <c:pt idx="204">
                  <c:v>0.29510416666666667</c:v>
                </c:pt>
                <c:pt idx="205">
                  <c:v>0.29511574074074071</c:v>
                </c:pt>
                <c:pt idx="206">
                  <c:v>0.2951273148148148</c:v>
                </c:pt>
                <c:pt idx="207">
                  <c:v>0.2951388888888889</c:v>
                </c:pt>
                <c:pt idx="208">
                  <c:v>0.29515046296296293</c:v>
                </c:pt>
                <c:pt idx="209">
                  <c:v>0.29516203703703703</c:v>
                </c:pt>
                <c:pt idx="210">
                  <c:v>0.29517361111111112</c:v>
                </c:pt>
                <c:pt idx="211">
                  <c:v>0.29518518518518516</c:v>
                </c:pt>
                <c:pt idx="212">
                  <c:v>0.29519675925925926</c:v>
                </c:pt>
                <c:pt idx="213">
                  <c:v>0.29520833333333335</c:v>
                </c:pt>
                <c:pt idx="214">
                  <c:v>0.29521990740740739</c:v>
                </c:pt>
                <c:pt idx="215">
                  <c:v>0.29523148148148148</c:v>
                </c:pt>
                <c:pt idx="216">
                  <c:v>0.29524305555555558</c:v>
                </c:pt>
                <c:pt idx="217">
                  <c:v>0.29525462962962962</c:v>
                </c:pt>
                <c:pt idx="218">
                  <c:v>0.29526620370370371</c:v>
                </c:pt>
                <c:pt idx="219">
                  <c:v>0.29527777777777781</c:v>
                </c:pt>
                <c:pt idx="220">
                  <c:v>0.29528935185185184</c:v>
                </c:pt>
                <c:pt idx="221">
                  <c:v>0.29530092592592594</c:v>
                </c:pt>
                <c:pt idx="222">
                  <c:v>0.29531250000000003</c:v>
                </c:pt>
                <c:pt idx="223">
                  <c:v>0.29532407407407407</c:v>
                </c:pt>
                <c:pt idx="224">
                  <c:v>0.29533564814814817</c:v>
                </c:pt>
                <c:pt idx="225">
                  <c:v>0.29534722222222221</c:v>
                </c:pt>
                <c:pt idx="226">
                  <c:v>0.2953587962962963</c:v>
                </c:pt>
                <c:pt idx="227">
                  <c:v>0.29537037037037034</c:v>
                </c:pt>
                <c:pt idx="228">
                  <c:v>0.29538194444444443</c:v>
                </c:pt>
                <c:pt idx="229">
                  <c:v>0.29539351851851853</c:v>
                </c:pt>
                <c:pt idx="230">
                  <c:v>0.29540509259259257</c:v>
                </c:pt>
                <c:pt idx="231">
                  <c:v>0.29541666666666666</c:v>
                </c:pt>
                <c:pt idx="232">
                  <c:v>0.29542824074074076</c:v>
                </c:pt>
                <c:pt idx="233">
                  <c:v>0.29543981481481479</c:v>
                </c:pt>
                <c:pt idx="234">
                  <c:v>0.29545138888888889</c:v>
                </c:pt>
                <c:pt idx="235">
                  <c:v>0.29546296296296298</c:v>
                </c:pt>
                <c:pt idx="236">
                  <c:v>0.29547453703703702</c:v>
                </c:pt>
                <c:pt idx="237">
                  <c:v>0.29548611111111112</c:v>
                </c:pt>
                <c:pt idx="238">
                  <c:v>0.29549768518518521</c:v>
                </c:pt>
                <c:pt idx="239">
                  <c:v>0.29550925925925925</c:v>
                </c:pt>
                <c:pt idx="240">
                  <c:v>0.29552083333333334</c:v>
                </c:pt>
                <c:pt idx="241">
                  <c:v>0.29553240740740744</c:v>
                </c:pt>
                <c:pt idx="242">
                  <c:v>0.29554398148148148</c:v>
                </c:pt>
                <c:pt idx="243">
                  <c:v>0.29555555555555557</c:v>
                </c:pt>
                <c:pt idx="244">
                  <c:v>0.29556712962962967</c:v>
                </c:pt>
                <c:pt idx="245">
                  <c:v>0.2955787037037037</c:v>
                </c:pt>
                <c:pt idx="246">
                  <c:v>0.29559027777777774</c:v>
                </c:pt>
                <c:pt idx="247">
                  <c:v>0.29560185185185184</c:v>
                </c:pt>
                <c:pt idx="248">
                  <c:v>0.29561342592592593</c:v>
                </c:pt>
                <c:pt idx="249">
                  <c:v>0.29562499999999997</c:v>
                </c:pt>
                <c:pt idx="250">
                  <c:v>0.29563657407407407</c:v>
                </c:pt>
                <c:pt idx="251">
                  <c:v>0.29564814814814816</c:v>
                </c:pt>
                <c:pt idx="252">
                  <c:v>0.2956597222222222</c:v>
                </c:pt>
                <c:pt idx="253">
                  <c:v>0.29567129629629629</c:v>
                </c:pt>
                <c:pt idx="254">
                  <c:v>0.29568287037037039</c:v>
                </c:pt>
                <c:pt idx="255">
                  <c:v>0.29569444444444443</c:v>
                </c:pt>
                <c:pt idx="256">
                  <c:v>0.29570601851851852</c:v>
                </c:pt>
                <c:pt idx="257">
                  <c:v>0.29571759259259262</c:v>
                </c:pt>
                <c:pt idx="258">
                  <c:v>0.29572916666666665</c:v>
                </c:pt>
                <c:pt idx="259">
                  <c:v>0.29574074074074075</c:v>
                </c:pt>
                <c:pt idx="260">
                  <c:v>0.29575231481481484</c:v>
                </c:pt>
                <c:pt idx="261">
                  <c:v>0.29576388888888888</c:v>
                </c:pt>
                <c:pt idx="262">
                  <c:v>0.29577546296296298</c:v>
                </c:pt>
                <c:pt idx="263">
                  <c:v>0.29578703703703707</c:v>
                </c:pt>
                <c:pt idx="264">
                  <c:v>0.29579861111111111</c:v>
                </c:pt>
                <c:pt idx="265">
                  <c:v>0.29581018518518515</c:v>
                </c:pt>
                <c:pt idx="266">
                  <c:v>0.29582175925925924</c:v>
                </c:pt>
                <c:pt idx="267">
                  <c:v>0.29583333333333334</c:v>
                </c:pt>
                <c:pt idx="268">
                  <c:v>0.29584490740740738</c:v>
                </c:pt>
                <c:pt idx="269">
                  <c:v>0.29585648148148147</c:v>
                </c:pt>
                <c:pt idx="270">
                  <c:v>0.29586805555555556</c:v>
                </c:pt>
                <c:pt idx="271">
                  <c:v>0.2958796296296296</c:v>
                </c:pt>
                <c:pt idx="272">
                  <c:v>0.2958912037037037</c:v>
                </c:pt>
                <c:pt idx="273">
                  <c:v>0.29590277777777779</c:v>
                </c:pt>
                <c:pt idx="274">
                  <c:v>0.29591435185185183</c:v>
                </c:pt>
                <c:pt idx="275">
                  <c:v>0.29592592592592593</c:v>
                </c:pt>
                <c:pt idx="276">
                  <c:v>0.29593750000000002</c:v>
                </c:pt>
                <c:pt idx="277">
                  <c:v>0.29594907407407406</c:v>
                </c:pt>
                <c:pt idx="278">
                  <c:v>0.29596064814814815</c:v>
                </c:pt>
                <c:pt idx="279">
                  <c:v>0.29597222222222225</c:v>
                </c:pt>
                <c:pt idx="280">
                  <c:v>0.29598379629629629</c:v>
                </c:pt>
                <c:pt idx="281">
                  <c:v>0.29599537037037038</c:v>
                </c:pt>
                <c:pt idx="282">
                  <c:v>0.29600694444444448</c:v>
                </c:pt>
                <c:pt idx="283">
                  <c:v>0.29601851851851851</c:v>
                </c:pt>
                <c:pt idx="284">
                  <c:v>0.29603009259259261</c:v>
                </c:pt>
                <c:pt idx="285">
                  <c:v>0.2960416666666667</c:v>
                </c:pt>
                <c:pt idx="286">
                  <c:v>0.29605324074074074</c:v>
                </c:pt>
                <c:pt idx="287">
                  <c:v>0.29606481481481478</c:v>
                </c:pt>
                <c:pt idx="288">
                  <c:v>0.29607638888888888</c:v>
                </c:pt>
                <c:pt idx="289">
                  <c:v>0.29608796296296297</c:v>
                </c:pt>
                <c:pt idx="290">
                  <c:v>0.29609953703703701</c:v>
                </c:pt>
                <c:pt idx="291">
                  <c:v>0.2961111111111111</c:v>
                </c:pt>
                <c:pt idx="292">
                  <c:v>0.2961226851851852</c:v>
                </c:pt>
                <c:pt idx="293">
                  <c:v>0.29613425925925924</c:v>
                </c:pt>
                <c:pt idx="294">
                  <c:v>0.29614583333333333</c:v>
                </c:pt>
                <c:pt idx="295">
                  <c:v>0.29615740740740742</c:v>
                </c:pt>
                <c:pt idx="296">
                  <c:v>0.29616898148148146</c:v>
                </c:pt>
                <c:pt idx="297">
                  <c:v>0.29618055555555556</c:v>
                </c:pt>
                <c:pt idx="298">
                  <c:v>0.29619212962962965</c:v>
                </c:pt>
                <c:pt idx="299">
                  <c:v>0.29620370370370369</c:v>
                </c:pt>
                <c:pt idx="300">
                  <c:v>0.29621527777777779</c:v>
                </c:pt>
                <c:pt idx="301">
                  <c:v>0.29622685185185188</c:v>
                </c:pt>
                <c:pt idx="302">
                  <c:v>0.29623842592592592</c:v>
                </c:pt>
                <c:pt idx="303">
                  <c:v>0.29625000000000001</c:v>
                </c:pt>
                <c:pt idx="304">
                  <c:v>0.29626157407407411</c:v>
                </c:pt>
                <c:pt idx="305">
                  <c:v>0.29627314814814815</c:v>
                </c:pt>
                <c:pt idx="306">
                  <c:v>0.29628472222222224</c:v>
                </c:pt>
                <c:pt idx="307">
                  <c:v>0.29629629629629628</c:v>
                </c:pt>
                <c:pt idx="308">
                  <c:v>0.29630787037037037</c:v>
                </c:pt>
                <c:pt idx="309">
                  <c:v>0.29631944444444441</c:v>
                </c:pt>
                <c:pt idx="310">
                  <c:v>0.29633101851851851</c:v>
                </c:pt>
                <c:pt idx="311">
                  <c:v>0.2963425925925926</c:v>
                </c:pt>
                <c:pt idx="312">
                  <c:v>0.29635416666666664</c:v>
                </c:pt>
                <c:pt idx="313">
                  <c:v>0.29636574074074074</c:v>
                </c:pt>
                <c:pt idx="314">
                  <c:v>0.29637731481481483</c:v>
                </c:pt>
                <c:pt idx="315">
                  <c:v>0.29638888888888887</c:v>
                </c:pt>
                <c:pt idx="316">
                  <c:v>0.29640046296296296</c:v>
                </c:pt>
                <c:pt idx="317">
                  <c:v>0.29641203703703706</c:v>
                </c:pt>
                <c:pt idx="318">
                  <c:v>0.2964236111111111</c:v>
                </c:pt>
                <c:pt idx="319">
                  <c:v>0.29643518518518519</c:v>
                </c:pt>
                <c:pt idx="320">
                  <c:v>0.29644675925925928</c:v>
                </c:pt>
                <c:pt idx="321">
                  <c:v>0.29645833333333332</c:v>
                </c:pt>
                <c:pt idx="322">
                  <c:v>0.29646990740740742</c:v>
                </c:pt>
                <c:pt idx="323">
                  <c:v>0.29648148148148151</c:v>
                </c:pt>
                <c:pt idx="324">
                  <c:v>0.29649305555555555</c:v>
                </c:pt>
                <c:pt idx="325">
                  <c:v>0.29650462962962965</c:v>
                </c:pt>
                <c:pt idx="326">
                  <c:v>0.29651620370370374</c:v>
                </c:pt>
                <c:pt idx="327">
                  <c:v>0.29652777777777778</c:v>
                </c:pt>
                <c:pt idx="328">
                  <c:v>0.29653935185185182</c:v>
                </c:pt>
                <c:pt idx="329">
                  <c:v>0.29655092592592591</c:v>
                </c:pt>
                <c:pt idx="330">
                  <c:v>0.29656250000000001</c:v>
                </c:pt>
                <c:pt idx="331">
                  <c:v>0.29657407407407405</c:v>
                </c:pt>
                <c:pt idx="332">
                  <c:v>0.29658564814814814</c:v>
                </c:pt>
                <c:pt idx="333">
                  <c:v>0.29659722222222223</c:v>
                </c:pt>
                <c:pt idx="334">
                  <c:v>0.29660879629629627</c:v>
                </c:pt>
                <c:pt idx="335">
                  <c:v>0.29662037037037037</c:v>
                </c:pt>
                <c:pt idx="336">
                  <c:v>0.29663194444444446</c:v>
                </c:pt>
                <c:pt idx="337">
                  <c:v>0.2966435185185185</c:v>
                </c:pt>
                <c:pt idx="338">
                  <c:v>0.2966550925925926</c:v>
                </c:pt>
                <c:pt idx="339">
                  <c:v>0.29666666666666669</c:v>
                </c:pt>
                <c:pt idx="340">
                  <c:v>0.29667824074074073</c:v>
                </c:pt>
                <c:pt idx="341">
                  <c:v>0.29668981481481482</c:v>
                </c:pt>
                <c:pt idx="342">
                  <c:v>0.29670138888888892</c:v>
                </c:pt>
                <c:pt idx="343">
                  <c:v>0.29671296296296296</c:v>
                </c:pt>
                <c:pt idx="344">
                  <c:v>0.29672453703703705</c:v>
                </c:pt>
                <c:pt idx="345">
                  <c:v>0.29673611111111114</c:v>
                </c:pt>
                <c:pt idx="346">
                  <c:v>0.29674768518518518</c:v>
                </c:pt>
                <c:pt idx="347">
                  <c:v>0.29675925925925922</c:v>
                </c:pt>
                <c:pt idx="348">
                  <c:v>0.29677083333333332</c:v>
                </c:pt>
                <c:pt idx="349">
                  <c:v>0.29678240740740741</c:v>
                </c:pt>
                <c:pt idx="350">
                  <c:v>0.29679398148148145</c:v>
                </c:pt>
                <c:pt idx="351">
                  <c:v>0.29680555555555554</c:v>
                </c:pt>
                <c:pt idx="352">
                  <c:v>0.29681712962962964</c:v>
                </c:pt>
                <c:pt idx="353">
                  <c:v>0.29682870370370368</c:v>
                </c:pt>
                <c:pt idx="354">
                  <c:v>0.29684027777777777</c:v>
                </c:pt>
                <c:pt idx="355">
                  <c:v>0.29685185185185187</c:v>
                </c:pt>
                <c:pt idx="356">
                  <c:v>0.29686342592592591</c:v>
                </c:pt>
                <c:pt idx="357">
                  <c:v>0.296875</c:v>
                </c:pt>
                <c:pt idx="358">
                  <c:v>0.29688657407407409</c:v>
                </c:pt>
                <c:pt idx="359">
                  <c:v>0.29689814814814813</c:v>
                </c:pt>
                <c:pt idx="360">
                  <c:v>0.29690972222222223</c:v>
                </c:pt>
                <c:pt idx="361">
                  <c:v>0.29692129629629632</c:v>
                </c:pt>
                <c:pt idx="362">
                  <c:v>0.29693287037037036</c:v>
                </c:pt>
                <c:pt idx="363">
                  <c:v>0.29694444444444446</c:v>
                </c:pt>
                <c:pt idx="364">
                  <c:v>0.29695601851851855</c:v>
                </c:pt>
                <c:pt idx="365">
                  <c:v>0.29696759259259259</c:v>
                </c:pt>
                <c:pt idx="366">
                  <c:v>0.29697916666666668</c:v>
                </c:pt>
                <c:pt idx="367">
                  <c:v>0.29699074074074078</c:v>
                </c:pt>
                <c:pt idx="368">
                  <c:v>0.29700231481481482</c:v>
                </c:pt>
                <c:pt idx="369">
                  <c:v>0.29701388888888886</c:v>
                </c:pt>
                <c:pt idx="370">
                  <c:v>0.29702546296296295</c:v>
                </c:pt>
                <c:pt idx="371">
                  <c:v>0.29703703703703704</c:v>
                </c:pt>
                <c:pt idx="372">
                  <c:v>0.29704861111111108</c:v>
                </c:pt>
                <c:pt idx="373">
                  <c:v>0.29706018518518518</c:v>
                </c:pt>
                <c:pt idx="374">
                  <c:v>0.29707175925925927</c:v>
                </c:pt>
                <c:pt idx="375">
                  <c:v>0.29708333333333331</c:v>
                </c:pt>
                <c:pt idx="376">
                  <c:v>0.2970949074074074</c:v>
                </c:pt>
                <c:pt idx="377">
                  <c:v>0.2971064814814815</c:v>
                </c:pt>
                <c:pt idx="378">
                  <c:v>0.29711805555555554</c:v>
                </c:pt>
                <c:pt idx="379">
                  <c:v>0.29712962962962963</c:v>
                </c:pt>
                <c:pt idx="380">
                  <c:v>0.29714120370370373</c:v>
                </c:pt>
                <c:pt idx="381">
                  <c:v>0.29715277777777777</c:v>
                </c:pt>
                <c:pt idx="382">
                  <c:v>0.29716435185185186</c:v>
                </c:pt>
                <c:pt idx="383">
                  <c:v>0.29717592592592595</c:v>
                </c:pt>
                <c:pt idx="384">
                  <c:v>0.29718749999999999</c:v>
                </c:pt>
                <c:pt idx="385">
                  <c:v>0.29719907407407409</c:v>
                </c:pt>
                <c:pt idx="386">
                  <c:v>0.29721064814814818</c:v>
                </c:pt>
                <c:pt idx="387">
                  <c:v>0.29722222222222222</c:v>
                </c:pt>
                <c:pt idx="388">
                  <c:v>0.29723379629629632</c:v>
                </c:pt>
                <c:pt idx="389">
                  <c:v>0.29724537037037035</c:v>
                </c:pt>
                <c:pt idx="390">
                  <c:v>0.29725694444444445</c:v>
                </c:pt>
                <c:pt idx="391">
                  <c:v>0.29726851851851849</c:v>
                </c:pt>
                <c:pt idx="392">
                  <c:v>0.29728009259259258</c:v>
                </c:pt>
                <c:pt idx="393">
                  <c:v>0.29729166666666668</c:v>
                </c:pt>
                <c:pt idx="394">
                  <c:v>0.29730324074074072</c:v>
                </c:pt>
                <c:pt idx="395">
                  <c:v>0.29731481481481481</c:v>
                </c:pt>
                <c:pt idx="396">
                  <c:v>0.2973263888888889</c:v>
                </c:pt>
                <c:pt idx="397">
                  <c:v>0.29733796296296294</c:v>
                </c:pt>
                <c:pt idx="398">
                  <c:v>0.29734953703703704</c:v>
                </c:pt>
                <c:pt idx="399">
                  <c:v>0.29736111111111113</c:v>
                </c:pt>
                <c:pt idx="400">
                  <c:v>0.29737268518518517</c:v>
                </c:pt>
                <c:pt idx="401">
                  <c:v>0.29738425925925926</c:v>
                </c:pt>
                <c:pt idx="402">
                  <c:v>0.29739583333333336</c:v>
                </c:pt>
                <c:pt idx="403">
                  <c:v>0.2974074074074074</c:v>
                </c:pt>
                <c:pt idx="404">
                  <c:v>0.29741898148148149</c:v>
                </c:pt>
                <c:pt idx="405">
                  <c:v>0.29743055555555559</c:v>
                </c:pt>
                <c:pt idx="406">
                  <c:v>0.29744212962962963</c:v>
                </c:pt>
                <c:pt idx="407">
                  <c:v>0.29745370370370372</c:v>
                </c:pt>
                <c:pt idx="408">
                  <c:v>0.29746527777777776</c:v>
                </c:pt>
                <c:pt idx="409">
                  <c:v>0.29747685185185185</c:v>
                </c:pt>
                <c:pt idx="410">
                  <c:v>0.29748842592592589</c:v>
                </c:pt>
                <c:pt idx="411">
                  <c:v>0.29749999999999999</c:v>
                </c:pt>
                <c:pt idx="412">
                  <c:v>0.29751157407407408</c:v>
                </c:pt>
                <c:pt idx="413">
                  <c:v>0.29752314814814812</c:v>
                </c:pt>
                <c:pt idx="414">
                  <c:v>0.29753472222222221</c:v>
                </c:pt>
                <c:pt idx="415">
                  <c:v>0.29754629629629631</c:v>
                </c:pt>
                <c:pt idx="416">
                  <c:v>0.29755787037037035</c:v>
                </c:pt>
                <c:pt idx="417">
                  <c:v>0.29756944444444444</c:v>
                </c:pt>
                <c:pt idx="418">
                  <c:v>0.29758101851851854</c:v>
                </c:pt>
                <c:pt idx="419">
                  <c:v>0.29759259259259258</c:v>
                </c:pt>
                <c:pt idx="420">
                  <c:v>0.29760416666666667</c:v>
                </c:pt>
                <c:pt idx="421">
                  <c:v>0.29761574074074076</c:v>
                </c:pt>
                <c:pt idx="422">
                  <c:v>0.2976273148148148</c:v>
                </c:pt>
                <c:pt idx="423">
                  <c:v>0.2976388888888889</c:v>
                </c:pt>
                <c:pt idx="424">
                  <c:v>0.29765046296296299</c:v>
                </c:pt>
                <c:pt idx="425">
                  <c:v>0.29766203703703703</c:v>
                </c:pt>
                <c:pt idx="426">
                  <c:v>0.29767361111111112</c:v>
                </c:pt>
                <c:pt idx="427">
                  <c:v>0.29768518518518522</c:v>
                </c:pt>
                <c:pt idx="428">
                  <c:v>0.29769675925925926</c:v>
                </c:pt>
                <c:pt idx="429">
                  <c:v>0.2977083333333333</c:v>
                </c:pt>
                <c:pt idx="430">
                  <c:v>0.29771990740740739</c:v>
                </c:pt>
                <c:pt idx="431">
                  <c:v>0.29773148148148149</c:v>
                </c:pt>
                <c:pt idx="432">
                  <c:v>0.29774305555555552</c:v>
                </c:pt>
                <c:pt idx="433">
                  <c:v>0.29775462962962962</c:v>
                </c:pt>
                <c:pt idx="434">
                  <c:v>0.29776620370370371</c:v>
                </c:pt>
                <c:pt idx="435">
                  <c:v>0.29777777777777775</c:v>
                </c:pt>
                <c:pt idx="436">
                  <c:v>0.29778935185185185</c:v>
                </c:pt>
                <c:pt idx="437">
                  <c:v>0.29780092592592594</c:v>
                </c:pt>
                <c:pt idx="438">
                  <c:v>0.29781249999999998</c:v>
                </c:pt>
                <c:pt idx="439">
                  <c:v>0.29782407407407407</c:v>
                </c:pt>
                <c:pt idx="440">
                  <c:v>0.29783564814814817</c:v>
                </c:pt>
                <c:pt idx="441">
                  <c:v>0.29784722222222221</c:v>
                </c:pt>
                <c:pt idx="442">
                  <c:v>0.2978587962962963</c:v>
                </c:pt>
                <c:pt idx="443">
                  <c:v>0.2978703703703704</c:v>
                </c:pt>
                <c:pt idx="444">
                  <c:v>0.29788194444444444</c:v>
                </c:pt>
                <c:pt idx="445">
                  <c:v>0.29789351851851853</c:v>
                </c:pt>
                <c:pt idx="446">
                  <c:v>0.29790509259259262</c:v>
                </c:pt>
                <c:pt idx="447">
                  <c:v>0.29791666666666666</c:v>
                </c:pt>
                <c:pt idx="448">
                  <c:v>0.29792824074074076</c:v>
                </c:pt>
                <c:pt idx="449">
                  <c:v>0.29793981481481485</c:v>
                </c:pt>
                <c:pt idx="450">
                  <c:v>0.29795138888888889</c:v>
                </c:pt>
                <c:pt idx="451">
                  <c:v>0.29796296296296293</c:v>
                </c:pt>
                <c:pt idx="452">
                  <c:v>0.29797453703703702</c:v>
                </c:pt>
                <c:pt idx="453">
                  <c:v>0.29798611111111112</c:v>
                </c:pt>
                <c:pt idx="454">
                  <c:v>0.29799768518518516</c:v>
                </c:pt>
                <c:pt idx="455">
                  <c:v>0.29800925925925925</c:v>
                </c:pt>
                <c:pt idx="456">
                  <c:v>0.29802083333333335</c:v>
                </c:pt>
                <c:pt idx="457">
                  <c:v>0.29803240740740738</c:v>
                </c:pt>
                <c:pt idx="458">
                  <c:v>0.29804398148148148</c:v>
                </c:pt>
                <c:pt idx="459">
                  <c:v>0.29805555555555557</c:v>
                </c:pt>
                <c:pt idx="460">
                  <c:v>0.29806712962962961</c:v>
                </c:pt>
                <c:pt idx="461">
                  <c:v>0.29807870370370371</c:v>
                </c:pt>
                <c:pt idx="462">
                  <c:v>0.2980902777777778</c:v>
                </c:pt>
                <c:pt idx="463">
                  <c:v>0.29810185185185184</c:v>
                </c:pt>
                <c:pt idx="464">
                  <c:v>0.29811342592592593</c:v>
                </c:pt>
                <c:pt idx="465">
                  <c:v>0.29812500000000003</c:v>
                </c:pt>
                <c:pt idx="466">
                  <c:v>0.29813657407407407</c:v>
                </c:pt>
                <c:pt idx="467">
                  <c:v>0.29814814814814816</c:v>
                </c:pt>
                <c:pt idx="468">
                  <c:v>0.29815972222222226</c:v>
                </c:pt>
                <c:pt idx="469">
                  <c:v>0.2981712962962963</c:v>
                </c:pt>
                <c:pt idx="470">
                  <c:v>0.29818287037037033</c:v>
                </c:pt>
                <c:pt idx="471">
                  <c:v>0.29819444444444443</c:v>
                </c:pt>
                <c:pt idx="472">
                  <c:v>0.29820601851851852</c:v>
                </c:pt>
                <c:pt idx="473">
                  <c:v>0.29821759259259256</c:v>
                </c:pt>
                <c:pt idx="474">
                  <c:v>0.29822916666666666</c:v>
                </c:pt>
                <c:pt idx="475">
                  <c:v>0.29824074074074075</c:v>
                </c:pt>
                <c:pt idx="476">
                  <c:v>0.29825231481481479</c:v>
                </c:pt>
                <c:pt idx="477">
                  <c:v>0.29826388888888888</c:v>
                </c:pt>
                <c:pt idx="478">
                  <c:v>0.29827546296296298</c:v>
                </c:pt>
                <c:pt idx="479">
                  <c:v>0.29828703703703702</c:v>
                </c:pt>
                <c:pt idx="480">
                  <c:v>0.29829861111111111</c:v>
                </c:pt>
                <c:pt idx="481">
                  <c:v>0.29831018518518521</c:v>
                </c:pt>
                <c:pt idx="482">
                  <c:v>0.29832175925925924</c:v>
                </c:pt>
                <c:pt idx="483">
                  <c:v>0.29833333333333334</c:v>
                </c:pt>
                <c:pt idx="484">
                  <c:v>0.29834490740740743</c:v>
                </c:pt>
                <c:pt idx="485">
                  <c:v>0.29835648148148147</c:v>
                </c:pt>
                <c:pt idx="486">
                  <c:v>0.29836805555555557</c:v>
                </c:pt>
                <c:pt idx="487">
                  <c:v>0.29837962962962966</c:v>
                </c:pt>
                <c:pt idx="488">
                  <c:v>0.2983912037037037</c:v>
                </c:pt>
                <c:pt idx="489">
                  <c:v>0.29840277777777779</c:v>
                </c:pt>
                <c:pt idx="490">
                  <c:v>0.29841435185185183</c:v>
                </c:pt>
                <c:pt idx="491">
                  <c:v>0.29842592592592593</c:v>
                </c:pt>
                <c:pt idx="492">
                  <c:v>0.29843749999999997</c:v>
                </c:pt>
                <c:pt idx="493">
                  <c:v>0.29844907407407406</c:v>
                </c:pt>
                <c:pt idx="494">
                  <c:v>0.29846064814814816</c:v>
                </c:pt>
                <c:pt idx="495">
                  <c:v>0.29847222222222219</c:v>
                </c:pt>
                <c:pt idx="496">
                  <c:v>0.29848379629629629</c:v>
                </c:pt>
                <c:pt idx="497">
                  <c:v>0.29849537037037038</c:v>
                </c:pt>
                <c:pt idx="498">
                  <c:v>0.29850694444444442</c:v>
                </c:pt>
                <c:pt idx="499">
                  <c:v>0.29851851851851852</c:v>
                </c:pt>
                <c:pt idx="500">
                  <c:v>0.29853009259259261</c:v>
                </c:pt>
                <c:pt idx="501">
                  <c:v>0.29854166666666665</c:v>
                </c:pt>
                <c:pt idx="502">
                  <c:v>0.29855324074074074</c:v>
                </c:pt>
                <c:pt idx="503">
                  <c:v>0.29856481481481484</c:v>
                </c:pt>
                <c:pt idx="504">
                  <c:v>0.29857638888888888</c:v>
                </c:pt>
                <c:pt idx="505">
                  <c:v>0.29858796296296297</c:v>
                </c:pt>
                <c:pt idx="506">
                  <c:v>0.29859953703703707</c:v>
                </c:pt>
                <c:pt idx="507">
                  <c:v>0.2986111111111111</c:v>
                </c:pt>
                <c:pt idx="508">
                  <c:v>0.2986226851851852</c:v>
                </c:pt>
                <c:pt idx="509">
                  <c:v>0.29863425925925929</c:v>
                </c:pt>
                <c:pt idx="510">
                  <c:v>0.29864583333333333</c:v>
                </c:pt>
                <c:pt idx="511">
                  <c:v>0.29865740740740737</c:v>
                </c:pt>
                <c:pt idx="512">
                  <c:v>0.29866898148148147</c:v>
                </c:pt>
                <c:pt idx="513">
                  <c:v>0.29868055555555556</c:v>
                </c:pt>
                <c:pt idx="514">
                  <c:v>0.2986921296296296</c:v>
                </c:pt>
                <c:pt idx="515">
                  <c:v>0.29870370370370369</c:v>
                </c:pt>
                <c:pt idx="516">
                  <c:v>0.29871527777777779</c:v>
                </c:pt>
                <c:pt idx="517">
                  <c:v>0.29872685185185183</c:v>
                </c:pt>
                <c:pt idx="518">
                  <c:v>0.29873842592592592</c:v>
                </c:pt>
                <c:pt idx="519">
                  <c:v>0.29875000000000002</c:v>
                </c:pt>
                <c:pt idx="520">
                  <c:v>0.29876157407407405</c:v>
                </c:pt>
                <c:pt idx="521">
                  <c:v>0.29877314814814815</c:v>
                </c:pt>
                <c:pt idx="522">
                  <c:v>0.29878472222222224</c:v>
                </c:pt>
                <c:pt idx="523">
                  <c:v>0.29879629629629628</c:v>
                </c:pt>
                <c:pt idx="524">
                  <c:v>0.29880787037037038</c:v>
                </c:pt>
                <c:pt idx="525">
                  <c:v>0.29881944444444447</c:v>
                </c:pt>
                <c:pt idx="526">
                  <c:v>0.29883101851851851</c:v>
                </c:pt>
                <c:pt idx="527">
                  <c:v>0.2988425925925926</c:v>
                </c:pt>
                <c:pt idx="528">
                  <c:v>0.2988541666666667</c:v>
                </c:pt>
                <c:pt idx="529">
                  <c:v>0.29886574074074074</c:v>
                </c:pt>
                <c:pt idx="530">
                  <c:v>0.29887731481481483</c:v>
                </c:pt>
                <c:pt idx="531">
                  <c:v>0.29888888888888893</c:v>
                </c:pt>
                <c:pt idx="532">
                  <c:v>0.29890046296296297</c:v>
                </c:pt>
                <c:pt idx="533">
                  <c:v>0.298912037037037</c:v>
                </c:pt>
                <c:pt idx="534">
                  <c:v>0.2989236111111111</c:v>
                </c:pt>
                <c:pt idx="535">
                  <c:v>0.29893518518518519</c:v>
                </c:pt>
                <c:pt idx="536">
                  <c:v>0.29894675925925923</c:v>
                </c:pt>
                <c:pt idx="537">
                  <c:v>0.29895833333333333</c:v>
                </c:pt>
                <c:pt idx="538">
                  <c:v>0.29896990740740742</c:v>
                </c:pt>
                <c:pt idx="539">
                  <c:v>0.29898148148148146</c:v>
                </c:pt>
                <c:pt idx="540">
                  <c:v>0.29899305555555555</c:v>
                </c:pt>
                <c:pt idx="541">
                  <c:v>0.29900462962962965</c:v>
                </c:pt>
                <c:pt idx="542">
                  <c:v>0.29901620370370369</c:v>
                </c:pt>
                <c:pt idx="543">
                  <c:v>0.29902777777777778</c:v>
                </c:pt>
                <c:pt idx="544">
                  <c:v>0.29903935185185188</c:v>
                </c:pt>
                <c:pt idx="545">
                  <c:v>0.29905092592592591</c:v>
                </c:pt>
                <c:pt idx="546">
                  <c:v>0.29906250000000001</c:v>
                </c:pt>
                <c:pt idx="547">
                  <c:v>0.2990740740740741</c:v>
                </c:pt>
                <c:pt idx="548">
                  <c:v>0.29908564814814814</c:v>
                </c:pt>
                <c:pt idx="549">
                  <c:v>0.29909722222222224</c:v>
                </c:pt>
                <c:pt idx="550">
                  <c:v>0.29910879629629633</c:v>
                </c:pt>
                <c:pt idx="551">
                  <c:v>0.29912037037037037</c:v>
                </c:pt>
                <c:pt idx="552">
                  <c:v>0.29913194444444441</c:v>
                </c:pt>
                <c:pt idx="553">
                  <c:v>0.2991435185185185</c:v>
                </c:pt>
                <c:pt idx="554">
                  <c:v>0.2991550925925926</c:v>
                </c:pt>
                <c:pt idx="555">
                  <c:v>0.29916666666666664</c:v>
                </c:pt>
                <c:pt idx="556">
                  <c:v>0.29917824074074073</c:v>
                </c:pt>
                <c:pt idx="557">
                  <c:v>0.29918981481481483</c:v>
                </c:pt>
                <c:pt idx="558">
                  <c:v>0.29920138888888886</c:v>
                </c:pt>
                <c:pt idx="559">
                  <c:v>0.29921296296296296</c:v>
                </c:pt>
                <c:pt idx="560">
                  <c:v>0.29922453703703705</c:v>
                </c:pt>
                <c:pt idx="561">
                  <c:v>0.29923611111111109</c:v>
                </c:pt>
                <c:pt idx="562">
                  <c:v>0.29924768518518519</c:v>
                </c:pt>
                <c:pt idx="563">
                  <c:v>0.29925925925925928</c:v>
                </c:pt>
                <c:pt idx="564">
                  <c:v>0.29927083333333332</c:v>
                </c:pt>
                <c:pt idx="565">
                  <c:v>0.29928240740740741</c:v>
                </c:pt>
                <c:pt idx="566">
                  <c:v>0.29929398148148151</c:v>
                </c:pt>
                <c:pt idx="567">
                  <c:v>0.29930555555555555</c:v>
                </c:pt>
                <c:pt idx="568">
                  <c:v>0.29931712962962964</c:v>
                </c:pt>
                <c:pt idx="569">
                  <c:v>0.29932870370370374</c:v>
                </c:pt>
                <c:pt idx="570">
                  <c:v>0.29934027777777777</c:v>
                </c:pt>
                <c:pt idx="571">
                  <c:v>0.29935185185185187</c:v>
                </c:pt>
                <c:pt idx="572">
                  <c:v>0.29936342592592591</c:v>
                </c:pt>
                <c:pt idx="573">
                  <c:v>0.299375</c:v>
                </c:pt>
                <c:pt idx="574">
                  <c:v>0.29938657407407404</c:v>
                </c:pt>
                <c:pt idx="575">
                  <c:v>0.29939814814814814</c:v>
                </c:pt>
                <c:pt idx="576">
                  <c:v>0.29940972222222223</c:v>
                </c:pt>
                <c:pt idx="577">
                  <c:v>0.29942129629629627</c:v>
                </c:pt>
                <c:pt idx="578">
                  <c:v>0.29943287037037036</c:v>
                </c:pt>
                <c:pt idx="579">
                  <c:v>0.29944444444444446</c:v>
                </c:pt>
                <c:pt idx="580">
                  <c:v>0.2994560185185185</c:v>
                </c:pt>
                <c:pt idx="581">
                  <c:v>0.29946759259259259</c:v>
                </c:pt>
                <c:pt idx="582">
                  <c:v>0.29947916666666669</c:v>
                </c:pt>
                <c:pt idx="583">
                  <c:v>0.29949074074074072</c:v>
                </c:pt>
                <c:pt idx="584">
                  <c:v>0.29950231481481482</c:v>
                </c:pt>
                <c:pt idx="585">
                  <c:v>0.29951388888888891</c:v>
                </c:pt>
                <c:pt idx="586">
                  <c:v>0.29952546296296295</c:v>
                </c:pt>
                <c:pt idx="587">
                  <c:v>0.29953703703703705</c:v>
                </c:pt>
                <c:pt idx="588">
                  <c:v>0.29954861111111114</c:v>
                </c:pt>
                <c:pt idx="589">
                  <c:v>0.29956018518518518</c:v>
                </c:pt>
                <c:pt idx="590">
                  <c:v>0.29957175925925927</c:v>
                </c:pt>
                <c:pt idx="591">
                  <c:v>0.29958333333333337</c:v>
                </c:pt>
                <c:pt idx="592">
                  <c:v>0.29959490740740741</c:v>
                </c:pt>
                <c:pt idx="593">
                  <c:v>0.29960648148148145</c:v>
                </c:pt>
                <c:pt idx="594">
                  <c:v>0.29961805555555554</c:v>
                </c:pt>
                <c:pt idx="595">
                  <c:v>0.29962962962962963</c:v>
                </c:pt>
                <c:pt idx="596">
                  <c:v>0.29964120370370367</c:v>
                </c:pt>
                <c:pt idx="597">
                  <c:v>0.29965277777777777</c:v>
                </c:pt>
                <c:pt idx="598">
                  <c:v>0.29966435185185186</c:v>
                </c:pt>
                <c:pt idx="599">
                  <c:v>0.2996759259259259</c:v>
                </c:pt>
                <c:pt idx="600">
                  <c:v>0.2996875</c:v>
                </c:pt>
              </c:numCache>
            </c:numRef>
          </c:cat>
          <c:val>
            <c:numRef>
              <c:f>'Gráficas escalón positivo (1)'!$H$25:$H$625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28-4039-964F-34F773B7D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(1)'!$E$24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(1)'!$B$25:$B$625</c:f>
              <c:numCache>
                <c:formatCode>h:mm:ss</c:formatCode>
                <c:ptCount val="601"/>
                <c:pt idx="0">
                  <c:v>0.46728009259259262</c:v>
                </c:pt>
                <c:pt idx="1">
                  <c:v>0.46729166666666666</c:v>
                </c:pt>
                <c:pt idx="2">
                  <c:v>0.46730324074074076</c:v>
                </c:pt>
                <c:pt idx="3">
                  <c:v>0.46731481481481479</c:v>
                </c:pt>
                <c:pt idx="4">
                  <c:v>0.46732638888888883</c:v>
                </c:pt>
                <c:pt idx="5">
                  <c:v>0.46733796296296298</c:v>
                </c:pt>
                <c:pt idx="6">
                  <c:v>0.46734953703703702</c:v>
                </c:pt>
                <c:pt idx="7">
                  <c:v>0.46736111111111112</c:v>
                </c:pt>
                <c:pt idx="8">
                  <c:v>0.46737268518518515</c:v>
                </c:pt>
                <c:pt idx="9">
                  <c:v>0.46738425925925925</c:v>
                </c:pt>
                <c:pt idx="10">
                  <c:v>0.46739583333333329</c:v>
                </c:pt>
                <c:pt idx="11">
                  <c:v>0.46740740740740744</c:v>
                </c:pt>
                <c:pt idx="12">
                  <c:v>0.46741898148148148</c:v>
                </c:pt>
                <c:pt idx="13">
                  <c:v>0.46743055555555557</c:v>
                </c:pt>
                <c:pt idx="14">
                  <c:v>0.46744212962962961</c:v>
                </c:pt>
                <c:pt idx="15">
                  <c:v>0.4674537037037037</c:v>
                </c:pt>
                <c:pt idx="16">
                  <c:v>0.46746527777777774</c:v>
                </c:pt>
                <c:pt idx="17">
                  <c:v>0.46747685185185189</c:v>
                </c:pt>
                <c:pt idx="18">
                  <c:v>0.46748842592592593</c:v>
                </c:pt>
                <c:pt idx="19">
                  <c:v>0.46750000000000003</c:v>
                </c:pt>
                <c:pt idx="20">
                  <c:v>0.46751157407407407</c:v>
                </c:pt>
                <c:pt idx="21">
                  <c:v>0.46752314814814816</c:v>
                </c:pt>
                <c:pt idx="22">
                  <c:v>0.4675347222222222</c:v>
                </c:pt>
                <c:pt idx="23">
                  <c:v>0.46754629629629635</c:v>
                </c:pt>
                <c:pt idx="24">
                  <c:v>0.46755787037037039</c:v>
                </c:pt>
                <c:pt idx="25">
                  <c:v>0.46756944444444448</c:v>
                </c:pt>
                <c:pt idx="26">
                  <c:v>0.46758101851851852</c:v>
                </c:pt>
                <c:pt idx="27">
                  <c:v>0.46759259259259256</c:v>
                </c:pt>
                <c:pt idx="28">
                  <c:v>0.46760416666666665</c:v>
                </c:pt>
                <c:pt idx="29">
                  <c:v>0.46761574074074069</c:v>
                </c:pt>
                <c:pt idx="30">
                  <c:v>0.46762731481481484</c:v>
                </c:pt>
                <c:pt idx="31">
                  <c:v>0.46763888888888888</c:v>
                </c:pt>
                <c:pt idx="32">
                  <c:v>0.46765046296296298</c:v>
                </c:pt>
                <c:pt idx="33">
                  <c:v>0.46766203703703701</c:v>
                </c:pt>
                <c:pt idx="34">
                  <c:v>0.46767361111111111</c:v>
                </c:pt>
                <c:pt idx="35">
                  <c:v>0.46768518518518515</c:v>
                </c:pt>
                <c:pt idx="36">
                  <c:v>0.4676967592592593</c:v>
                </c:pt>
                <c:pt idx="37">
                  <c:v>0.46770833333333334</c:v>
                </c:pt>
                <c:pt idx="38">
                  <c:v>0.46771990740740743</c:v>
                </c:pt>
                <c:pt idx="39">
                  <c:v>0.46773148148148147</c:v>
                </c:pt>
                <c:pt idx="40">
                  <c:v>0.46774305555555556</c:v>
                </c:pt>
                <c:pt idx="41">
                  <c:v>0.4677546296296296</c:v>
                </c:pt>
                <c:pt idx="42">
                  <c:v>0.46776620370370375</c:v>
                </c:pt>
                <c:pt idx="43">
                  <c:v>0.46777777777777779</c:v>
                </c:pt>
                <c:pt idx="44">
                  <c:v>0.46778935185185189</c:v>
                </c:pt>
                <c:pt idx="45">
                  <c:v>0.46780092592592593</c:v>
                </c:pt>
                <c:pt idx="46">
                  <c:v>0.46781249999999996</c:v>
                </c:pt>
                <c:pt idx="47">
                  <c:v>0.46782407407407406</c:v>
                </c:pt>
                <c:pt idx="48">
                  <c:v>0.4678356481481481</c:v>
                </c:pt>
                <c:pt idx="49">
                  <c:v>0.46784722222222225</c:v>
                </c:pt>
                <c:pt idx="50">
                  <c:v>0.46785879629629629</c:v>
                </c:pt>
                <c:pt idx="51">
                  <c:v>0.46787037037037038</c:v>
                </c:pt>
                <c:pt idx="52">
                  <c:v>0.46788194444444442</c:v>
                </c:pt>
                <c:pt idx="53">
                  <c:v>0.46789351851851851</c:v>
                </c:pt>
                <c:pt idx="54">
                  <c:v>0.46790509259259255</c:v>
                </c:pt>
                <c:pt idx="55">
                  <c:v>0.4679166666666667</c:v>
                </c:pt>
                <c:pt idx="56">
                  <c:v>0.46792824074074074</c:v>
                </c:pt>
                <c:pt idx="57">
                  <c:v>0.46793981481481484</c:v>
                </c:pt>
                <c:pt idx="58">
                  <c:v>0.46795138888888888</c:v>
                </c:pt>
                <c:pt idx="59">
                  <c:v>0.46796296296296297</c:v>
                </c:pt>
                <c:pt idx="60">
                  <c:v>0.46797453703703701</c:v>
                </c:pt>
                <c:pt idx="61">
                  <c:v>0.46798611111111116</c:v>
                </c:pt>
                <c:pt idx="62">
                  <c:v>0.4679976851851852</c:v>
                </c:pt>
                <c:pt idx="63">
                  <c:v>0.46800925925925929</c:v>
                </c:pt>
                <c:pt idx="64">
                  <c:v>0.46802083333333333</c:v>
                </c:pt>
                <c:pt idx="65">
                  <c:v>0.46803240740740742</c:v>
                </c:pt>
                <c:pt idx="66">
                  <c:v>0.46804398148148146</c:v>
                </c:pt>
                <c:pt idx="67">
                  <c:v>0.4680555555555555</c:v>
                </c:pt>
                <c:pt idx="68">
                  <c:v>0.46806712962962965</c:v>
                </c:pt>
                <c:pt idx="69">
                  <c:v>0.46807870370370369</c:v>
                </c:pt>
                <c:pt idx="70">
                  <c:v>0.46809027777777779</c:v>
                </c:pt>
                <c:pt idx="71">
                  <c:v>0.46810185185185182</c:v>
                </c:pt>
                <c:pt idx="72">
                  <c:v>0.46811342592592592</c:v>
                </c:pt>
                <c:pt idx="73">
                  <c:v>0.46812499999999996</c:v>
                </c:pt>
                <c:pt idx="74">
                  <c:v>0.46813657407407411</c:v>
                </c:pt>
                <c:pt idx="75">
                  <c:v>0.46814814814814815</c:v>
                </c:pt>
                <c:pt idx="76">
                  <c:v>0.46815972222222224</c:v>
                </c:pt>
                <c:pt idx="77">
                  <c:v>0.46817129629629628</c:v>
                </c:pt>
                <c:pt idx="78">
                  <c:v>0.46818287037037037</c:v>
                </c:pt>
                <c:pt idx="79">
                  <c:v>0.46819444444444441</c:v>
                </c:pt>
                <c:pt idx="80">
                  <c:v>0.46820601851851856</c:v>
                </c:pt>
                <c:pt idx="81">
                  <c:v>0.4682175925925926</c:v>
                </c:pt>
                <c:pt idx="82">
                  <c:v>0.4682291666666667</c:v>
                </c:pt>
                <c:pt idx="83">
                  <c:v>0.46824074074074074</c:v>
                </c:pt>
                <c:pt idx="84">
                  <c:v>0.46825231481481483</c:v>
                </c:pt>
                <c:pt idx="85">
                  <c:v>0.46826388888888887</c:v>
                </c:pt>
                <c:pt idx="86">
                  <c:v>0.46827546296296302</c:v>
                </c:pt>
                <c:pt idx="87">
                  <c:v>0.46828703703703706</c:v>
                </c:pt>
                <c:pt idx="88">
                  <c:v>0.4682986111111111</c:v>
                </c:pt>
                <c:pt idx="89">
                  <c:v>0.46831018518518519</c:v>
                </c:pt>
                <c:pt idx="90">
                  <c:v>0.46832175925925923</c:v>
                </c:pt>
                <c:pt idx="91">
                  <c:v>0.46833333333333332</c:v>
                </c:pt>
                <c:pt idx="92">
                  <c:v>0.46834490740740736</c:v>
                </c:pt>
                <c:pt idx="93">
                  <c:v>0.46835648148148151</c:v>
                </c:pt>
                <c:pt idx="94">
                  <c:v>0.46836805555555555</c:v>
                </c:pt>
                <c:pt idx="95">
                  <c:v>0.46837962962962965</c:v>
                </c:pt>
                <c:pt idx="96">
                  <c:v>0.46839120370370368</c:v>
                </c:pt>
                <c:pt idx="97">
                  <c:v>0.46840277777777778</c:v>
                </c:pt>
                <c:pt idx="98">
                  <c:v>0.46841435185185182</c:v>
                </c:pt>
                <c:pt idx="99">
                  <c:v>0.46842592592592597</c:v>
                </c:pt>
                <c:pt idx="100">
                  <c:v>0.46843750000000001</c:v>
                </c:pt>
                <c:pt idx="101">
                  <c:v>0.4684490740740741</c:v>
                </c:pt>
                <c:pt idx="102">
                  <c:v>0.46846064814814814</c:v>
                </c:pt>
                <c:pt idx="103">
                  <c:v>0.46847222222222223</c:v>
                </c:pt>
                <c:pt idx="104">
                  <c:v>0.46848379629629627</c:v>
                </c:pt>
                <c:pt idx="105">
                  <c:v>0.46849537037037042</c:v>
                </c:pt>
                <c:pt idx="106">
                  <c:v>0.46850694444444446</c:v>
                </c:pt>
                <c:pt idx="107">
                  <c:v>0.4685185185185185</c:v>
                </c:pt>
                <c:pt idx="108">
                  <c:v>0.4685300925925926</c:v>
                </c:pt>
                <c:pt idx="109">
                  <c:v>0.46854166666666663</c:v>
                </c:pt>
                <c:pt idx="110">
                  <c:v>0.46855324074074073</c:v>
                </c:pt>
                <c:pt idx="111">
                  <c:v>0.46856481481481477</c:v>
                </c:pt>
                <c:pt idx="112">
                  <c:v>0.46857638888888892</c:v>
                </c:pt>
                <c:pt idx="113">
                  <c:v>0.46858796296296296</c:v>
                </c:pt>
                <c:pt idx="114">
                  <c:v>0.46859953703703705</c:v>
                </c:pt>
                <c:pt idx="115">
                  <c:v>0.46861111111111109</c:v>
                </c:pt>
                <c:pt idx="116">
                  <c:v>0.46862268518518518</c:v>
                </c:pt>
                <c:pt idx="117">
                  <c:v>0.46863425925925922</c:v>
                </c:pt>
                <c:pt idx="118">
                  <c:v>0.46864583333333337</c:v>
                </c:pt>
                <c:pt idx="119">
                  <c:v>0.46865740740740741</c:v>
                </c:pt>
                <c:pt idx="120">
                  <c:v>0.46866898148148151</c:v>
                </c:pt>
                <c:pt idx="121">
                  <c:v>0.46868055555555554</c:v>
                </c:pt>
                <c:pt idx="122">
                  <c:v>0.46869212962962964</c:v>
                </c:pt>
                <c:pt idx="123">
                  <c:v>0.46870370370370368</c:v>
                </c:pt>
                <c:pt idx="124">
                  <c:v>0.46871527777777783</c:v>
                </c:pt>
                <c:pt idx="125">
                  <c:v>0.46872685185185187</c:v>
                </c:pt>
                <c:pt idx="126">
                  <c:v>0.46873842592592596</c:v>
                </c:pt>
                <c:pt idx="127">
                  <c:v>0.46875</c:v>
                </c:pt>
                <c:pt idx="128">
                  <c:v>0.46876157407407404</c:v>
                </c:pt>
                <c:pt idx="129">
                  <c:v>0.46877314814814813</c:v>
                </c:pt>
                <c:pt idx="130">
                  <c:v>0.46878472222222217</c:v>
                </c:pt>
                <c:pt idx="131">
                  <c:v>0.46879629629629632</c:v>
                </c:pt>
                <c:pt idx="132">
                  <c:v>0.46880787037037036</c:v>
                </c:pt>
                <c:pt idx="133">
                  <c:v>0.46881944444444446</c:v>
                </c:pt>
                <c:pt idx="134">
                  <c:v>0.46883101851851849</c:v>
                </c:pt>
                <c:pt idx="135">
                  <c:v>0.46884259259259259</c:v>
                </c:pt>
                <c:pt idx="136">
                  <c:v>0.46885416666666663</c:v>
                </c:pt>
                <c:pt idx="137">
                  <c:v>0.46886574074074078</c:v>
                </c:pt>
                <c:pt idx="138">
                  <c:v>0.46887731481481482</c:v>
                </c:pt>
                <c:pt idx="139">
                  <c:v>0.46888888888888891</c:v>
                </c:pt>
                <c:pt idx="140">
                  <c:v>0.46890046296296295</c:v>
                </c:pt>
                <c:pt idx="141">
                  <c:v>0.46891203703703704</c:v>
                </c:pt>
                <c:pt idx="142">
                  <c:v>0.46892361111111108</c:v>
                </c:pt>
                <c:pt idx="143">
                  <c:v>0.46893518518518523</c:v>
                </c:pt>
                <c:pt idx="144">
                  <c:v>0.46894675925925927</c:v>
                </c:pt>
                <c:pt idx="145">
                  <c:v>0.46895833333333337</c:v>
                </c:pt>
                <c:pt idx="146">
                  <c:v>0.4689699074074074</c:v>
                </c:pt>
                <c:pt idx="147">
                  <c:v>0.4689814814814815</c:v>
                </c:pt>
                <c:pt idx="148">
                  <c:v>0.46899305555555554</c:v>
                </c:pt>
                <c:pt idx="149">
                  <c:v>0.46900462962962958</c:v>
                </c:pt>
                <c:pt idx="150">
                  <c:v>0.46901620370370373</c:v>
                </c:pt>
                <c:pt idx="151">
                  <c:v>0.46902777777777777</c:v>
                </c:pt>
                <c:pt idx="152">
                  <c:v>0.46903935185185186</c:v>
                </c:pt>
                <c:pt idx="153">
                  <c:v>0.4690509259259259</c:v>
                </c:pt>
                <c:pt idx="154">
                  <c:v>0.46906249999999999</c:v>
                </c:pt>
                <c:pt idx="155">
                  <c:v>0.46907407407407403</c:v>
                </c:pt>
                <c:pt idx="156">
                  <c:v>0.46908564814814818</c:v>
                </c:pt>
                <c:pt idx="157">
                  <c:v>0.46909722222222222</c:v>
                </c:pt>
                <c:pt idx="158">
                  <c:v>0.46910879629629632</c:v>
                </c:pt>
                <c:pt idx="159">
                  <c:v>0.46912037037037035</c:v>
                </c:pt>
                <c:pt idx="160">
                  <c:v>0.46913194444444445</c:v>
                </c:pt>
                <c:pt idx="161">
                  <c:v>0.46914351851851849</c:v>
                </c:pt>
                <c:pt idx="162">
                  <c:v>0.46915509259259264</c:v>
                </c:pt>
                <c:pt idx="163">
                  <c:v>0.46916666666666668</c:v>
                </c:pt>
                <c:pt idx="164">
                  <c:v>0.46917824074074077</c:v>
                </c:pt>
                <c:pt idx="165">
                  <c:v>0.46918981481481481</c:v>
                </c:pt>
                <c:pt idx="166">
                  <c:v>0.4692013888888889</c:v>
                </c:pt>
                <c:pt idx="167">
                  <c:v>0.46921296296296294</c:v>
                </c:pt>
                <c:pt idx="168">
                  <c:v>0.46922453703703698</c:v>
                </c:pt>
                <c:pt idx="169">
                  <c:v>0.46923611111111113</c:v>
                </c:pt>
                <c:pt idx="170">
                  <c:v>0.46924768518518517</c:v>
                </c:pt>
                <c:pt idx="171">
                  <c:v>0.46925925925925926</c:v>
                </c:pt>
                <c:pt idx="172">
                  <c:v>0.4692708333333333</c:v>
                </c:pt>
                <c:pt idx="173">
                  <c:v>0.4692824074074074</c:v>
                </c:pt>
                <c:pt idx="174">
                  <c:v>0.46929398148148144</c:v>
                </c:pt>
                <c:pt idx="175">
                  <c:v>0.46930555555555559</c:v>
                </c:pt>
                <c:pt idx="176">
                  <c:v>0.46931712962962963</c:v>
                </c:pt>
                <c:pt idx="177">
                  <c:v>0.46932870370370372</c:v>
                </c:pt>
                <c:pt idx="178">
                  <c:v>0.46934027777777776</c:v>
                </c:pt>
                <c:pt idx="179">
                  <c:v>0.46935185185185185</c:v>
                </c:pt>
                <c:pt idx="180">
                  <c:v>0.46936342592592589</c:v>
                </c:pt>
                <c:pt idx="181">
                  <c:v>0.46937500000000004</c:v>
                </c:pt>
                <c:pt idx="182">
                  <c:v>0.46938657407407408</c:v>
                </c:pt>
                <c:pt idx="183">
                  <c:v>0.46939814814814818</c:v>
                </c:pt>
                <c:pt idx="184">
                  <c:v>0.46940972222222221</c:v>
                </c:pt>
                <c:pt idx="185">
                  <c:v>0.46942129629629631</c:v>
                </c:pt>
                <c:pt idx="186">
                  <c:v>0.46943287037037035</c:v>
                </c:pt>
                <c:pt idx="187">
                  <c:v>0.4694444444444445</c:v>
                </c:pt>
                <c:pt idx="188">
                  <c:v>0.46945601851851854</c:v>
                </c:pt>
                <c:pt idx="189">
                  <c:v>0.46946759259259263</c:v>
                </c:pt>
                <c:pt idx="190">
                  <c:v>0.46947916666666667</c:v>
                </c:pt>
                <c:pt idx="191">
                  <c:v>0.46949074074074071</c:v>
                </c:pt>
                <c:pt idx="192">
                  <c:v>0.4695023148148148</c:v>
                </c:pt>
                <c:pt idx="193">
                  <c:v>0.46951388888888884</c:v>
                </c:pt>
                <c:pt idx="194">
                  <c:v>0.46952546296296299</c:v>
                </c:pt>
                <c:pt idx="195">
                  <c:v>0.46953703703703703</c:v>
                </c:pt>
                <c:pt idx="196">
                  <c:v>0.46954861111111112</c:v>
                </c:pt>
                <c:pt idx="197">
                  <c:v>0.46956018518518516</c:v>
                </c:pt>
                <c:pt idx="198">
                  <c:v>0.46957175925925926</c:v>
                </c:pt>
                <c:pt idx="199">
                  <c:v>0.4695833333333333</c:v>
                </c:pt>
                <c:pt idx="200">
                  <c:v>0.46959490740740745</c:v>
                </c:pt>
                <c:pt idx="201">
                  <c:v>0.46960648148148149</c:v>
                </c:pt>
                <c:pt idx="202">
                  <c:v>0.46961805555555558</c:v>
                </c:pt>
                <c:pt idx="203">
                  <c:v>0.46962962962962962</c:v>
                </c:pt>
                <c:pt idx="204">
                  <c:v>0.46964120370370371</c:v>
                </c:pt>
                <c:pt idx="205">
                  <c:v>0.46965277777777775</c:v>
                </c:pt>
                <c:pt idx="206">
                  <c:v>0.4696643518518519</c:v>
                </c:pt>
                <c:pt idx="207">
                  <c:v>0.46967592592592594</c:v>
                </c:pt>
                <c:pt idx="208">
                  <c:v>0.46968750000000004</c:v>
                </c:pt>
                <c:pt idx="209">
                  <c:v>0.46969907407407407</c:v>
                </c:pt>
                <c:pt idx="210">
                  <c:v>0.46971064814814811</c:v>
                </c:pt>
                <c:pt idx="211">
                  <c:v>0.46972222222222221</c:v>
                </c:pt>
                <c:pt idx="212">
                  <c:v>0.46973379629629625</c:v>
                </c:pt>
                <c:pt idx="213">
                  <c:v>0.4697453703703704</c:v>
                </c:pt>
                <c:pt idx="214">
                  <c:v>0.46975694444444444</c:v>
                </c:pt>
                <c:pt idx="215">
                  <c:v>0.46976851851851853</c:v>
                </c:pt>
                <c:pt idx="216">
                  <c:v>0.46978009259259257</c:v>
                </c:pt>
                <c:pt idx="217">
                  <c:v>0.46979166666666666</c:v>
                </c:pt>
                <c:pt idx="218">
                  <c:v>0.4698032407407407</c:v>
                </c:pt>
                <c:pt idx="219">
                  <c:v>0.46981481481481485</c:v>
                </c:pt>
                <c:pt idx="220">
                  <c:v>0.46982638888888889</c:v>
                </c:pt>
                <c:pt idx="221">
                  <c:v>0.46983796296296299</c:v>
                </c:pt>
                <c:pt idx="222">
                  <c:v>0.46984953703703702</c:v>
                </c:pt>
                <c:pt idx="223">
                  <c:v>0.46986111111111112</c:v>
                </c:pt>
                <c:pt idx="224">
                  <c:v>0.46987268518518516</c:v>
                </c:pt>
                <c:pt idx="225">
                  <c:v>0.46988425925925931</c:v>
                </c:pt>
                <c:pt idx="226">
                  <c:v>0.46989583333333335</c:v>
                </c:pt>
                <c:pt idx="227">
                  <c:v>0.46990740740740744</c:v>
                </c:pt>
                <c:pt idx="228">
                  <c:v>0.46991898148148148</c:v>
                </c:pt>
                <c:pt idx="229">
                  <c:v>0.46993055555555552</c:v>
                </c:pt>
                <c:pt idx="230">
                  <c:v>0.46994212962962961</c:v>
                </c:pt>
                <c:pt idx="231">
                  <c:v>0.46995370370370365</c:v>
                </c:pt>
                <c:pt idx="232">
                  <c:v>0.4699652777777778</c:v>
                </c:pt>
                <c:pt idx="233">
                  <c:v>0.46997685185185184</c:v>
                </c:pt>
                <c:pt idx="234">
                  <c:v>0.46998842592592593</c:v>
                </c:pt>
                <c:pt idx="235">
                  <c:v>0.47</c:v>
                </c:pt>
                <c:pt idx="236">
                  <c:v>0.47001157407407407</c:v>
                </c:pt>
                <c:pt idx="237">
                  <c:v>0.47002314814814811</c:v>
                </c:pt>
                <c:pt idx="238">
                  <c:v>0.47003472222222226</c:v>
                </c:pt>
                <c:pt idx="239">
                  <c:v>0.4700462962962963</c:v>
                </c:pt>
                <c:pt idx="240">
                  <c:v>0.47005787037037039</c:v>
                </c:pt>
                <c:pt idx="241">
                  <c:v>0.47006944444444443</c:v>
                </c:pt>
                <c:pt idx="242">
                  <c:v>0.47008101851851852</c:v>
                </c:pt>
                <c:pt idx="243">
                  <c:v>0.47009259259259256</c:v>
                </c:pt>
                <c:pt idx="244">
                  <c:v>0.47010416666666671</c:v>
                </c:pt>
                <c:pt idx="245">
                  <c:v>0.47011574074074075</c:v>
                </c:pt>
                <c:pt idx="246">
                  <c:v>0.47012731481481485</c:v>
                </c:pt>
                <c:pt idx="247">
                  <c:v>0.47013888888888888</c:v>
                </c:pt>
                <c:pt idx="248">
                  <c:v>0.47015046296296298</c:v>
                </c:pt>
                <c:pt idx="249">
                  <c:v>0.47016203703703702</c:v>
                </c:pt>
                <c:pt idx="250">
                  <c:v>0.47017361111111117</c:v>
                </c:pt>
                <c:pt idx="251">
                  <c:v>0.47018518518518521</c:v>
                </c:pt>
                <c:pt idx="252">
                  <c:v>0.47019675925925924</c:v>
                </c:pt>
                <c:pt idx="253">
                  <c:v>0.47020833333333334</c:v>
                </c:pt>
                <c:pt idx="254">
                  <c:v>0.47021990740740738</c:v>
                </c:pt>
                <c:pt idx="255">
                  <c:v>0.47023148148148147</c:v>
                </c:pt>
                <c:pt idx="256">
                  <c:v>0.47024305555555551</c:v>
                </c:pt>
                <c:pt idx="257">
                  <c:v>0.47025462962962966</c:v>
                </c:pt>
                <c:pt idx="258">
                  <c:v>0.4702662037037037</c:v>
                </c:pt>
                <c:pt idx="259">
                  <c:v>0.47027777777777779</c:v>
                </c:pt>
                <c:pt idx="260">
                  <c:v>0.47028935185185183</c:v>
                </c:pt>
                <c:pt idx="261">
                  <c:v>0.47030092592592593</c:v>
                </c:pt>
                <c:pt idx="262">
                  <c:v>0.47031249999999997</c:v>
                </c:pt>
                <c:pt idx="263">
                  <c:v>0.47032407407407412</c:v>
                </c:pt>
                <c:pt idx="264">
                  <c:v>0.47033564814814816</c:v>
                </c:pt>
                <c:pt idx="265">
                  <c:v>0.47034722222222225</c:v>
                </c:pt>
                <c:pt idx="266">
                  <c:v>0.47035879629629629</c:v>
                </c:pt>
                <c:pt idx="267">
                  <c:v>0.47037037037037038</c:v>
                </c:pt>
                <c:pt idx="268">
                  <c:v>0.47038194444444442</c:v>
                </c:pt>
                <c:pt idx="269">
                  <c:v>0.47039351851851857</c:v>
                </c:pt>
                <c:pt idx="270">
                  <c:v>0.47040509259259261</c:v>
                </c:pt>
                <c:pt idx="271">
                  <c:v>0.47041666666666665</c:v>
                </c:pt>
                <c:pt idx="272">
                  <c:v>0.47042824074074074</c:v>
                </c:pt>
                <c:pt idx="273">
                  <c:v>0.47043981481481478</c:v>
                </c:pt>
                <c:pt idx="274">
                  <c:v>0.47045138888888888</c:v>
                </c:pt>
                <c:pt idx="275">
                  <c:v>0.47046296296296292</c:v>
                </c:pt>
                <c:pt idx="276">
                  <c:v>0.47047453703703707</c:v>
                </c:pt>
                <c:pt idx="277">
                  <c:v>0.4704861111111111</c:v>
                </c:pt>
                <c:pt idx="278">
                  <c:v>0.4704976851851852</c:v>
                </c:pt>
                <c:pt idx="279">
                  <c:v>0.47050925925925924</c:v>
                </c:pt>
                <c:pt idx="280">
                  <c:v>0.47052083333333333</c:v>
                </c:pt>
                <c:pt idx="281">
                  <c:v>0.47053240740740737</c:v>
                </c:pt>
                <c:pt idx="282">
                  <c:v>0.47054398148148152</c:v>
                </c:pt>
                <c:pt idx="283">
                  <c:v>0.47055555555555556</c:v>
                </c:pt>
                <c:pt idx="284">
                  <c:v>0.47056712962962965</c:v>
                </c:pt>
                <c:pt idx="285">
                  <c:v>0.47057870370370369</c:v>
                </c:pt>
                <c:pt idx="286">
                  <c:v>0.47059027777777779</c:v>
                </c:pt>
                <c:pt idx="287">
                  <c:v>0.47060185185185183</c:v>
                </c:pt>
                <c:pt idx="288">
                  <c:v>0.47061342592592598</c:v>
                </c:pt>
                <c:pt idx="289">
                  <c:v>0.47062500000000002</c:v>
                </c:pt>
                <c:pt idx="290">
                  <c:v>0.47063657407407405</c:v>
                </c:pt>
                <c:pt idx="291">
                  <c:v>0.47064814814814815</c:v>
                </c:pt>
                <c:pt idx="292">
                  <c:v>0.47065972222222219</c:v>
                </c:pt>
                <c:pt idx="293">
                  <c:v>0.47067129629629628</c:v>
                </c:pt>
                <c:pt idx="294">
                  <c:v>0.47068287037037032</c:v>
                </c:pt>
                <c:pt idx="295">
                  <c:v>0.47069444444444447</c:v>
                </c:pt>
                <c:pt idx="296">
                  <c:v>0.47070601851851851</c:v>
                </c:pt>
                <c:pt idx="297">
                  <c:v>0.4707175925925926</c:v>
                </c:pt>
                <c:pt idx="298">
                  <c:v>0.47072916666666664</c:v>
                </c:pt>
                <c:pt idx="299">
                  <c:v>0.47074074074074074</c:v>
                </c:pt>
                <c:pt idx="300">
                  <c:v>0.47075231481481478</c:v>
                </c:pt>
                <c:pt idx="301">
                  <c:v>0.47076388888888893</c:v>
                </c:pt>
                <c:pt idx="302">
                  <c:v>0.47077546296296297</c:v>
                </c:pt>
                <c:pt idx="303">
                  <c:v>0.47078703703703706</c:v>
                </c:pt>
                <c:pt idx="304">
                  <c:v>0.4707986111111111</c:v>
                </c:pt>
                <c:pt idx="305">
                  <c:v>0.47081018518518519</c:v>
                </c:pt>
                <c:pt idx="306">
                  <c:v>0.47082175925925923</c:v>
                </c:pt>
                <c:pt idx="307">
                  <c:v>0.47083333333333338</c:v>
                </c:pt>
                <c:pt idx="308">
                  <c:v>0.47084490740740742</c:v>
                </c:pt>
                <c:pt idx="309">
                  <c:v>0.47085648148148151</c:v>
                </c:pt>
                <c:pt idx="310">
                  <c:v>0.47086805555555555</c:v>
                </c:pt>
                <c:pt idx="311">
                  <c:v>0.47087962962962965</c:v>
                </c:pt>
                <c:pt idx="312">
                  <c:v>0.47089120370370369</c:v>
                </c:pt>
                <c:pt idx="313">
                  <c:v>0.47090277777777773</c:v>
                </c:pt>
                <c:pt idx="314">
                  <c:v>0.47091435185185188</c:v>
                </c:pt>
                <c:pt idx="315">
                  <c:v>0.47092592592592591</c:v>
                </c:pt>
                <c:pt idx="316">
                  <c:v>0.47093750000000001</c:v>
                </c:pt>
                <c:pt idx="317">
                  <c:v>0.47094907407407405</c:v>
                </c:pt>
                <c:pt idx="318">
                  <c:v>0.47096064814814814</c:v>
                </c:pt>
                <c:pt idx="319">
                  <c:v>0.47097222222222218</c:v>
                </c:pt>
                <c:pt idx="320">
                  <c:v>0.47098379629629633</c:v>
                </c:pt>
                <c:pt idx="321">
                  <c:v>0.47099537037037037</c:v>
                </c:pt>
                <c:pt idx="322">
                  <c:v>0.47100694444444446</c:v>
                </c:pt>
                <c:pt idx="323">
                  <c:v>0.4710185185185185</c:v>
                </c:pt>
                <c:pt idx="324">
                  <c:v>0.4710300925925926</c:v>
                </c:pt>
                <c:pt idx="325">
                  <c:v>0.47104166666666664</c:v>
                </c:pt>
                <c:pt idx="326">
                  <c:v>0.47105324074074079</c:v>
                </c:pt>
                <c:pt idx="327">
                  <c:v>0.47106481481481483</c:v>
                </c:pt>
                <c:pt idx="328">
                  <c:v>0.47107638888888892</c:v>
                </c:pt>
                <c:pt idx="329">
                  <c:v>0.47108796296296296</c:v>
                </c:pt>
                <c:pt idx="330">
                  <c:v>0.47109953703703705</c:v>
                </c:pt>
                <c:pt idx="331">
                  <c:v>0.47111111111111109</c:v>
                </c:pt>
                <c:pt idx="332">
                  <c:v>0.47112268518518513</c:v>
                </c:pt>
                <c:pt idx="333">
                  <c:v>0.47113425925925928</c:v>
                </c:pt>
                <c:pt idx="334">
                  <c:v>0.47114583333333332</c:v>
                </c:pt>
                <c:pt idx="335">
                  <c:v>0.47115740740740741</c:v>
                </c:pt>
                <c:pt idx="336">
                  <c:v>0.47116898148148145</c:v>
                </c:pt>
                <c:pt idx="337">
                  <c:v>0.47118055555555555</c:v>
                </c:pt>
                <c:pt idx="338">
                  <c:v>0.47119212962962959</c:v>
                </c:pt>
                <c:pt idx="339">
                  <c:v>0.47120370370370374</c:v>
                </c:pt>
                <c:pt idx="340">
                  <c:v>0.47121527777777777</c:v>
                </c:pt>
                <c:pt idx="341">
                  <c:v>0.47122685185185187</c:v>
                </c:pt>
                <c:pt idx="342">
                  <c:v>0.47123842592592591</c:v>
                </c:pt>
                <c:pt idx="343">
                  <c:v>0.47125</c:v>
                </c:pt>
                <c:pt idx="344">
                  <c:v>0.47126157407407404</c:v>
                </c:pt>
                <c:pt idx="345">
                  <c:v>0.47127314814814819</c:v>
                </c:pt>
                <c:pt idx="346">
                  <c:v>0.47128472222222223</c:v>
                </c:pt>
                <c:pt idx="347">
                  <c:v>0.47129629629629632</c:v>
                </c:pt>
                <c:pt idx="348">
                  <c:v>0.47130787037037036</c:v>
                </c:pt>
                <c:pt idx="349">
                  <c:v>0.47131944444444446</c:v>
                </c:pt>
                <c:pt idx="350">
                  <c:v>0.4713310185185185</c:v>
                </c:pt>
                <c:pt idx="351">
                  <c:v>0.47134259259259265</c:v>
                </c:pt>
                <c:pt idx="352">
                  <c:v>0.47135416666666669</c:v>
                </c:pt>
                <c:pt idx="353">
                  <c:v>0.47136574074074072</c:v>
                </c:pt>
                <c:pt idx="354">
                  <c:v>0.47137731481481482</c:v>
                </c:pt>
                <c:pt idx="355">
                  <c:v>0.47138888888888886</c:v>
                </c:pt>
                <c:pt idx="356">
                  <c:v>0.47140046296296295</c:v>
                </c:pt>
                <c:pt idx="357">
                  <c:v>0.47141203703703699</c:v>
                </c:pt>
                <c:pt idx="358">
                  <c:v>0.47142361111111114</c:v>
                </c:pt>
                <c:pt idx="359">
                  <c:v>0.47143518518518518</c:v>
                </c:pt>
                <c:pt idx="360">
                  <c:v>0.47144675925925927</c:v>
                </c:pt>
                <c:pt idx="361">
                  <c:v>0.47145833333333331</c:v>
                </c:pt>
                <c:pt idx="362">
                  <c:v>0.47146990740740741</c:v>
                </c:pt>
                <c:pt idx="363">
                  <c:v>0.47148148148148145</c:v>
                </c:pt>
                <c:pt idx="364">
                  <c:v>0.4714930555555556</c:v>
                </c:pt>
                <c:pt idx="365">
                  <c:v>0.47150462962962963</c:v>
                </c:pt>
                <c:pt idx="366">
                  <c:v>0.47151620370370373</c:v>
                </c:pt>
                <c:pt idx="367">
                  <c:v>0.47152777777777777</c:v>
                </c:pt>
                <c:pt idx="368">
                  <c:v>0.47153935185185186</c:v>
                </c:pt>
                <c:pt idx="369">
                  <c:v>0.4715509259259259</c:v>
                </c:pt>
                <c:pt idx="370">
                  <c:v>0.47156250000000005</c:v>
                </c:pt>
                <c:pt idx="371">
                  <c:v>0.47157407407407409</c:v>
                </c:pt>
                <c:pt idx="372">
                  <c:v>0.47158564814814818</c:v>
                </c:pt>
                <c:pt idx="373">
                  <c:v>0.47159722222222222</c:v>
                </c:pt>
                <c:pt idx="374">
                  <c:v>0.47160879629629626</c:v>
                </c:pt>
                <c:pt idx="375">
                  <c:v>0.47162037037037036</c:v>
                </c:pt>
                <c:pt idx="376">
                  <c:v>0.4716319444444444</c:v>
                </c:pt>
                <c:pt idx="377">
                  <c:v>0.47164351851851855</c:v>
                </c:pt>
                <c:pt idx="378">
                  <c:v>0.47165509259259258</c:v>
                </c:pt>
                <c:pt idx="379">
                  <c:v>0.47166666666666668</c:v>
                </c:pt>
                <c:pt idx="380">
                  <c:v>0.47167824074074072</c:v>
                </c:pt>
                <c:pt idx="381">
                  <c:v>0.47168981481481481</c:v>
                </c:pt>
                <c:pt idx="382">
                  <c:v>0.47170138888888885</c:v>
                </c:pt>
                <c:pt idx="383">
                  <c:v>0.471712962962963</c:v>
                </c:pt>
                <c:pt idx="384">
                  <c:v>0.47172453703703704</c:v>
                </c:pt>
                <c:pt idx="385">
                  <c:v>0.47173611111111113</c:v>
                </c:pt>
                <c:pt idx="386">
                  <c:v>0.47174768518518517</c:v>
                </c:pt>
                <c:pt idx="387">
                  <c:v>0.47175925925925927</c:v>
                </c:pt>
                <c:pt idx="388">
                  <c:v>0.47177083333333331</c:v>
                </c:pt>
                <c:pt idx="389">
                  <c:v>0.47178240740740746</c:v>
                </c:pt>
                <c:pt idx="390">
                  <c:v>0.47179398148148149</c:v>
                </c:pt>
                <c:pt idx="391">
                  <c:v>0.47180555555555559</c:v>
                </c:pt>
                <c:pt idx="392">
                  <c:v>0.47181712962962963</c:v>
                </c:pt>
                <c:pt idx="393">
                  <c:v>0.47182870370370367</c:v>
                </c:pt>
                <c:pt idx="394">
                  <c:v>0.47184027777777776</c:v>
                </c:pt>
                <c:pt idx="395">
                  <c:v>0.4718518518518518</c:v>
                </c:pt>
                <c:pt idx="396">
                  <c:v>0.47186342592592595</c:v>
                </c:pt>
                <c:pt idx="397">
                  <c:v>0.47187499999999999</c:v>
                </c:pt>
                <c:pt idx="398">
                  <c:v>0.47188657407407408</c:v>
                </c:pt>
                <c:pt idx="399">
                  <c:v>0.47189814814814812</c:v>
                </c:pt>
                <c:pt idx="400">
                  <c:v>0.47190972222222222</c:v>
                </c:pt>
                <c:pt idx="401">
                  <c:v>0.47192129629629626</c:v>
                </c:pt>
                <c:pt idx="402">
                  <c:v>0.47193287037037041</c:v>
                </c:pt>
                <c:pt idx="403">
                  <c:v>0.47194444444444444</c:v>
                </c:pt>
                <c:pt idx="404">
                  <c:v>0.47195601851851854</c:v>
                </c:pt>
                <c:pt idx="405">
                  <c:v>0.47196759259259258</c:v>
                </c:pt>
                <c:pt idx="406">
                  <c:v>0.47197916666666667</c:v>
                </c:pt>
                <c:pt idx="407">
                  <c:v>0.47199074074074071</c:v>
                </c:pt>
                <c:pt idx="408">
                  <c:v>0.47200231481481486</c:v>
                </c:pt>
                <c:pt idx="409">
                  <c:v>0.4720138888888889</c:v>
                </c:pt>
                <c:pt idx="410">
                  <c:v>0.47202546296296299</c:v>
                </c:pt>
                <c:pt idx="411">
                  <c:v>0.47203703703703703</c:v>
                </c:pt>
                <c:pt idx="412">
                  <c:v>0.47204861111111113</c:v>
                </c:pt>
                <c:pt idx="413">
                  <c:v>0.47206018518518517</c:v>
                </c:pt>
                <c:pt idx="414">
                  <c:v>0.47207175925925932</c:v>
                </c:pt>
                <c:pt idx="415">
                  <c:v>0.47208333333333335</c:v>
                </c:pt>
                <c:pt idx="416">
                  <c:v>0.47209490740740739</c:v>
                </c:pt>
                <c:pt idx="417">
                  <c:v>0.47210648148148149</c:v>
                </c:pt>
                <c:pt idx="418">
                  <c:v>0.47211805555555553</c:v>
                </c:pt>
                <c:pt idx="419">
                  <c:v>0.47212962962962962</c:v>
                </c:pt>
                <c:pt idx="420">
                  <c:v>0.47214120370370366</c:v>
                </c:pt>
                <c:pt idx="421">
                  <c:v>0.47215277777777781</c:v>
                </c:pt>
                <c:pt idx="422">
                  <c:v>0.47216435185185185</c:v>
                </c:pt>
                <c:pt idx="423">
                  <c:v>0.47217592592592594</c:v>
                </c:pt>
                <c:pt idx="424">
                  <c:v>0.47218749999999998</c:v>
                </c:pt>
                <c:pt idx="425">
                  <c:v>0.47219907407407408</c:v>
                </c:pt>
                <c:pt idx="426">
                  <c:v>0.47221064814814812</c:v>
                </c:pt>
                <c:pt idx="427">
                  <c:v>0.47222222222222227</c:v>
                </c:pt>
                <c:pt idx="428">
                  <c:v>0.4722337962962963</c:v>
                </c:pt>
                <c:pt idx="429">
                  <c:v>0.4722453703703704</c:v>
                </c:pt>
                <c:pt idx="430">
                  <c:v>0.47225694444444444</c:v>
                </c:pt>
                <c:pt idx="431">
                  <c:v>0.47226851851851853</c:v>
                </c:pt>
                <c:pt idx="432">
                  <c:v>0.47228009259259257</c:v>
                </c:pt>
                <c:pt idx="433">
                  <c:v>0.47229166666666672</c:v>
                </c:pt>
                <c:pt idx="434">
                  <c:v>0.47230324074074076</c:v>
                </c:pt>
                <c:pt idx="435">
                  <c:v>0.4723148148148148</c:v>
                </c:pt>
                <c:pt idx="436">
                  <c:v>0.47232638888888889</c:v>
                </c:pt>
                <c:pt idx="437">
                  <c:v>0.47233796296296293</c:v>
                </c:pt>
                <c:pt idx="438">
                  <c:v>0.47234953703703703</c:v>
                </c:pt>
                <c:pt idx="439">
                  <c:v>0.47236111111111106</c:v>
                </c:pt>
                <c:pt idx="440">
                  <c:v>0.47237268518518521</c:v>
                </c:pt>
                <c:pt idx="441">
                  <c:v>0.47238425925925925</c:v>
                </c:pt>
                <c:pt idx="442">
                  <c:v>0.47239583333333335</c:v>
                </c:pt>
                <c:pt idx="443">
                  <c:v>0.47240740740740739</c:v>
                </c:pt>
                <c:pt idx="444">
                  <c:v>0.47241898148148148</c:v>
                </c:pt>
                <c:pt idx="445">
                  <c:v>0.47243055555555552</c:v>
                </c:pt>
                <c:pt idx="446">
                  <c:v>0.47244212962962967</c:v>
                </c:pt>
                <c:pt idx="447">
                  <c:v>0.47245370370370371</c:v>
                </c:pt>
                <c:pt idx="448">
                  <c:v>0.4724652777777778</c:v>
                </c:pt>
                <c:pt idx="449">
                  <c:v>0.47247685185185184</c:v>
                </c:pt>
                <c:pt idx="450">
                  <c:v>0.47248842592592594</c:v>
                </c:pt>
                <c:pt idx="451">
                  <c:v>0.47249999999999998</c:v>
                </c:pt>
                <c:pt idx="452">
                  <c:v>0.47251157407407413</c:v>
                </c:pt>
                <c:pt idx="453">
                  <c:v>0.47252314814814816</c:v>
                </c:pt>
                <c:pt idx="454">
                  <c:v>0.4725347222222222</c:v>
                </c:pt>
                <c:pt idx="455">
                  <c:v>0.4725462962962963</c:v>
                </c:pt>
                <c:pt idx="456">
                  <c:v>0.47255787037037034</c:v>
                </c:pt>
                <c:pt idx="457">
                  <c:v>0.47256944444444443</c:v>
                </c:pt>
                <c:pt idx="458">
                  <c:v>0.47258101851851847</c:v>
                </c:pt>
                <c:pt idx="459">
                  <c:v>0.47259259259259262</c:v>
                </c:pt>
                <c:pt idx="460">
                  <c:v>0.47260416666666666</c:v>
                </c:pt>
                <c:pt idx="461">
                  <c:v>0.47261574074074075</c:v>
                </c:pt>
                <c:pt idx="462">
                  <c:v>0.47262731481481479</c:v>
                </c:pt>
                <c:pt idx="463">
                  <c:v>0.47263888888888889</c:v>
                </c:pt>
                <c:pt idx="464">
                  <c:v>0.47265046296296293</c:v>
                </c:pt>
                <c:pt idx="465">
                  <c:v>0.47266203703703707</c:v>
                </c:pt>
                <c:pt idx="466">
                  <c:v>0.47267361111111111</c:v>
                </c:pt>
                <c:pt idx="467">
                  <c:v>0.47268518518518521</c:v>
                </c:pt>
                <c:pt idx="468">
                  <c:v>0.47269675925925925</c:v>
                </c:pt>
                <c:pt idx="469">
                  <c:v>0.47270833333333334</c:v>
                </c:pt>
                <c:pt idx="470">
                  <c:v>0.47271990740740738</c:v>
                </c:pt>
                <c:pt idx="471">
                  <c:v>0.47273148148148153</c:v>
                </c:pt>
                <c:pt idx="472">
                  <c:v>0.47274305555555557</c:v>
                </c:pt>
                <c:pt idx="473">
                  <c:v>0.47275462962962966</c:v>
                </c:pt>
                <c:pt idx="474">
                  <c:v>0.4727662037037037</c:v>
                </c:pt>
                <c:pt idx="475">
                  <c:v>0.4727777777777778</c:v>
                </c:pt>
                <c:pt idx="476">
                  <c:v>0.47278935185185184</c:v>
                </c:pt>
                <c:pt idx="477">
                  <c:v>0.47280092592592587</c:v>
                </c:pt>
                <c:pt idx="478">
                  <c:v>0.47281250000000002</c:v>
                </c:pt>
                <c:pt idx="479">
                  <c:v>0.47282407407407406</c:v>
                </c:pt>
                <c:pt idx="480">
                  <c:v>0.47283564814814816</c:v>
                </c:pt>
                <c:pt idx="481">
                  <c:v>0.4728472222222222</c:v>
                </c:pt>
                <c:pt idx="482">
                  <c:v>0.47285879629629629</c:v>
                </c:pt>
                <c:pt idx="483">
                  <c:v>0.47287037037037033</c:v>
                </c:pt>
                <c:pt idx="484">
                  <c:v>0.47288194444444448</c:v>
                </c:pt>
                <c:pt idx="485">
                  <c:v>0.47289351851851852</c:v>
                </c:pt>
                <c:pt idx="486">
                  <c:v>0.47290509259259261</c:v>
                </c:pt>
                <c:pt idx="487">
                  <c:v>0.47291666666666665</c:v>
                </c:pt>
                <c:pt idx="488">
                  <c:v>0.47292824074074075</c:v>
                </c:pt>
                <c:pt idx="489">
                  <c:v>0.47293981481481479</c:v>
                </c:pt>
                <c:pt idx="490">
                  <c:v>0.47295138888888894</c:v>
                </c:pt>
                <c:pt idx="491">
                  <c:v>0.47296296296296297</c:v>
                </c:pt>
                <c:pt idx="492">
                  <c:v>0.47297453703703707</c:v>
                </c:pt>
                <c:pt idx="493">
                  <c:v>0.47298611111111111</c:v>
                </c:pt>
                <c:pt idx="494">
                  <c:v>0.4729976851851852</c:v>
                </c:pt>
                <c:pt idx="495">
                  <c:v>0.47300925925925924</c:v>
                </c:pt>
                <c:pt idx="496">
                  <c:v>0.47302083333333328</c:v>
                </c:pt>
                <c:pt idx="497">
                  <c:v>0.47303240740740743</c:v>
                </c:pt>
                <c:pt idx="498">
                  <c:v>0.47304398148148147</c:v>
                </c:pt>
                <c:pt idx="499">
                  <c:v>0.47305555555555556</c:v>
                </c:pt>
                <c:pt idx="500">
                  <c:v>0.4730671296296296</c:v>
                </c:pt>
                <c:pt idx="501">
                  <c:v>0.4730787037037037</c:v>
                </c:pt>
                <c:pt idx="502">
                  <c:v>0.47309027777777773</c:v>
                </c:pt>
                <c:pt idx="503">
                  <c:v>0.47310185185185188</c:v>
                </c:pt>
                <c:pt idx="504">
                  <c:v>0.47311342592592592</c:v>
                </c:pt>
                <c:pt idx="505">
                  <c:v>0.47312500000000002</c:v>
                </c:pt>
                <c:pt idx="506">
                  <c:v>0.47313657407407406</c:v>
                </c:pt>
                <c:pt idx="507">
                  <c:v>0.47314814814814815</c:v>
                </c:pt>
                <c:pt idx="508">
                  <c:v>0.47315972222222219</c:v>
                </c:pt>
                <c:pt idx="509">
                  <c:v>0.47317129629629634</c:v>
                </c:pt>
                <c:pt idx="510">
                  <c:v>0.47318287037037038</c:v>
                </c:pt>
                <c:pt idx="511">
                  <c:v>0.47319444444444447</c:v>
                </c:pt>
                <c:pt idx="512">
                  <c:v>0.47320601851851851</c:v>
                </c:pt>
                <c:pt idx="513">
                  <c:v>0.47321759259259261</c:v>
                </c:pt>
                <c:pt idx="514">
                  <c:v>0.47322916666666665</c:v>
                </c:pt>
                <c:pt idx="515">
                  <c:v>0.47324074074074068</c:v>
                </c:pt>
                <c:pt idx="516">
                  <c:v>0.47325231481481483</c:v>
                </c:pt>
                <c:pt idx="517">
                  <c:v>0.47326388888888887</c:v>
                </c:pt>
                <c:pt idx="518">
                  <c:v>0.47327546296296297</c:v>
                </c:pt>
                <c:pt idx="519">
                  <c:v>0.47328703703703701</c:v>
                </c:pt>
                <c:pt idx="520">
                  <c:v>0.4732986111111111</c:v>
                </c:pt>
                <c:pt idx="521">
                  <c:v>0.47331018518518514</c:v>
                </c:pt>
                <c:pt idx="522">
                  <c:v>0.47332175925925929</c:v>
                </c:pt>
                <c:pt idx="523">
                  <c:v>0.47333333333333333</c:v>
                </c:pt>
                <c:pt idx="524">
                  <c:v>0.47334490740740742</c:v>
                </c:pt>
                <c:pt idx="525">
                  <c:v>0.47335648148148146</c:v>
                </c:pt>
                <c:pt idx="526">
                  <c:v>0.47336805555555556</c:v>
                </c:pt>
                <c:pt idx="527">
                  <c:v>0.47337962962962959</c:v>
                </c:pt>
                <c:pt idx="528">
                  <c:v>0.47339120370370374</c:v>
                </c:pt>
                <c:pt idx="529">
                  <c:v>0.47340277777777778</c:v>
                </c:pt>
                <c:pt idx="530">
                  <c:v>0.47341435185185188</c:v>
                </c:pt>
                <c:pt idx="531">
                  <c:v>0.47342592592592592</c:v>
                </c:pt>
                <c:pt idx="532">
                  <c:v>0.47343750000000001</c:v>
                </c:pt>
                <c:pt idx="533">
                  <c:v>0.47344907407407405</c:v>
                </c:pt>
                <c:pt idx="534">
                  <c:v>0.4734606481481482</c:v>
                </c:pt>
                <c:pt idx="535">
                  <c:v>0.47347222222222224</c:v>
                </c:pt>
                <c:pt idx="536">
                  <c:v>0.47348379629629633</c:v>
                </c:pt>
                <c:pt idx="537">
                  <c:v>0.47349537037037037</c:v>
                </c:pt>
                <c:pt idx="538">
                  <c:v>0.47350694444444441</c:v>
                </c:pt>
                <c:pt idx="539">
                  <c:v>0.47351851851851851</c:v>
                </c:pt>
                <c:pt idx="540">
                  <c:v>0.47353009259259254</c:v>
                </c:pt>
                <c:pt idx="541">
                  <c:v>0.47354166666666669</c:v>
                </c:pt>
                <c:pt idx="542">
                  <c:v>0.47355324074074073</c:v>
                </c:pt>
                <c:pt idx="543">
                  <c:v>0.47356481481481483</c:v>
                </c:pt>
                <c:pt idx="544">
                  <c:v>0.47357638888888887</c:v>
                </c:pt>
                <c:pt idx="545">
                  <c:v>0.47358796296296296</c:v>
                </c:pt>
                <c:pt idx="546">
                  <c:v>0.473599537037037</c:v>
                </c:pt>
                <c:pt idx="547">
                  <c:v>0.47361111111111115</c:v>
                </c:pt>
                <c:pt idx="548">
                  <c:v>0.47362268518518519</c:v>
                </c:pt>
                <c:pt idx="549">
                  <c:v>0.47363425925925928</c:v>
                </c:pt>
                <c:pt idx="550">
                  <c:v>0.47364583333333332</c:v>
                </c:pt>
                <c:pt idx="551">
                  <c:v>0.47365740740740742</c:v>
                </c:pt>
                <c:pt idx="552">
                  <c:v>0.47366898148148145</c:v>
                </c:pt>
                <c:pt idx="553">
                  <c:v>0.4736805555555556</c:v>
                </c:pt>
                <c:pt idx="554">
                  <c:v>0.47369212962962964</c:v>
                </c:pt>
                <c:pt idx="555">
                  <c:v>0.47370370370370374</c:v>
                </c:pt>
                <c:pt idx="556">
                  <c:v>0.47371527777777778</c:v>
                </c:pt>
                <c:pt idx="557">
                  <c:v>0.47372685185185182</c:v>
                </c:pt>
                <c:pt idx="558">
                  <c:v>0.47373842592592591</c:v>
                </c:pt>
                <c:pt idx="559">
                  <c:v>0.47374999999999995</c:v>
                </c:pt>
                <c:pt idx="560">
                  <c:v>0.4737615740740741</c:v>
                </c:pt>
                <c:pt idx="561">
                  <c:v>0.47377314814814814</c:v>
                </c:pt>
                <c:pt idx="562">
                  <c:v>0.47378472222222223</c:v>
                </c:pt>
                <c:pt idx="563">
                  <c:v>0.47379629629629627</c:v>
                </c:pt>
                <c:pt idx="564">
                  <c:v>0.47380787037037037</c:v>
                </c:pt>
                <c:pt idx="565">
                  <c:v>0.4738194444444444</c:v>
                </c:pt>
                <c:pt idx="566">
                  <c:v>0.47383101851851855</c:v>
                </c:pt>
                <c:pt idx="567">
                  <c:v>0.47384259259259259</c:v>
                </c:pt>
                <c:pt idx="568">
                  <c:v>0.47385416666666669</c:v>
                </c:pt>
                <c:pt idx="569">
                  <c:v>0.47386574074074073</c:v>
                </c:pt>
                <c:pt idx="570">
                  <c:v>0.47387731481481482</c:v>
                </c:pt>
                <c:pt idx="571">
                  <c:v>0.47388888888888886</c:v>
                </c:pt>
                <c:pt idx="572">
                  <c:v>0.47390046296296301</c:v>
                </c:pt>
                <c:pt idx="573">
                  <c:v>0.47391203703703705</c:v>
                </c:pt>
                <c:pt idx="574">
                  <c:v>0.47392361111111114</c:v>
                </c:pt>
                <c:pt idx="575">
                  <c:v>0.47393518518518518</c:v>
                </c:pt>
                <c:pt idx="576">
                  <c:v>0.47394675925925928</c:v>
                </c:pt>
                <c:pt idx="577">
                  <c:v>0.47395833333333331</c:v>
                </c:pt>
                <c:pt idx="578">
                  <c:v>0.47396990740740735</c:v>
                </c:pt>
                <c:pt idx="579">
                  <c:v>0.4739814814814815</c:v>
                </c:pt>
                <c:pt idx="580">
                  <c:v>0.47399305555555554</c:v>
                </c:pt>
                <c:pt idx="581">
                  <c:v>0.47400462962962964</c:v>
                </c:pt>
                <c:pt idx="582">
                  <c:v>0.47401620370370368</c:v>
                </c:pt>
                <c:pt idx="583">
                  <c:v>0.47402777777777777</c:v>
                </c:pt>
                <c:pt idx="584">
                  <c:v>0.47403935185185181</c:v>
                </c:pt>
                <c:pt idx="585">
                  <c:v>0.47405092592592596</c:v>
                </c:pt>
                <c:pt idx="586">
                  <c:v>0.4740625</c:v>
                </c:pt>
                <c:pt idx="587">
                  <c:v>0.47407407407407409</c:v>
                </c:pt>
                <c:pt idx="588">
                  <c:v>0.47408564814814813</c:v>
                </c:pt>
                <c:pt idx="589">
                  <c:v>0.47409722222222223</c:v>
                </c:pt>
                <c:pt idx="590">
                  <c:v>0.47410879629629626</c:v>
                </c:pt>
                <c:pt idx="591">
                  <c:v>0.47412037037037041</c:v>
                </c:pt>
                <c:pt idx="592">
                  <c:v>0.47413194444444445</c:v>
                </c:pt>
                <c:pt idx="593">
                  <c:v>0.47414351851851855</c:v>
                </c:pt>
                <c:pt idx="594">
                  <c:v>0.47415509259259259</c:v>
                </c:pt>
                <c:pt idx="595">
                  <c:v>0.47416666666666668</c:v>
                </c:pt>
                <c:pt idx="596">
                  <c:v>0.47417824074074072</c:v>
                </c:pt>
                <c:pt idx="597">
                  <c:v>0.47418981481481487</c:v>
                </c:pt>
                <c:pt idx="598">
                  <c:v>0.47420138888888891</c:v>
                </c:pt>
                <c:pt idx="599">
                  <c:v>0.47421296296296295</c:v>
                </c:pt>
                <c:pt idx="600">
                  <c:v>0.47422453703703704</c:v>
                </c:pt>
              </c:numCache>
            </c:numRef>
          </c:cat>
          <c:val>
            <c:numRef>
              <c:f>'Gráficas escalón negativo (1)'!$E$25:$E$625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5-401E-81A1-7FBA0B99EFAE}"/>
            </c:ext>
          </c:extLst>
        </c:ser>
        <c:ser>
          <c:idx val="1"/>
          <c:order val="1"/>
          <c:tx>
            <c:strRef>
              <c:f>'Gráficas escalón negativo (1)'!$F$24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(1)'!$B$25:$B$625</c:f>
              <c:numCache>
                <c:formatCode>h:mm:ss</c:formatCode>
                <c:ptCount val="601"/>
                <c:pt idx="0">
                  <c:v>0.46728009259259262</c:v>
                </c:pt>
                <c:pt idx="1">
                  <c:v>0.46729166666666666</c:v>
                </c:pt>
                <c:pt idx="2">
                  <c:v>0.46730324074074076</c:v>
                </c:pt>
                <c:pt idx="3">
                  <c:v>0.46731481481481479</c:v>
                </c:pt>
                <c:pt idx="4">
                  <c:v>0.46732638888888883</c:v>
                </c:pt>
                <c:pt idx="5">
                  <c:v>0.46733796296296298</c:v>
                </c:pt>
                <c:pt idx="6">
                  <c:v>0.46734953703703702</c:v>
                </c:pt>
                <c:pt idx="7">
                  <c:v>0.46736111111111112</c:v>
                </c:pt>
                <c:pt idx="8">
                  <c:v>0.46737268518518515</c:v>
                </c:pt>
                <c:pt idx="9">
                  <c:v>0.46738425925925925</c:v>
                </c:pt>
                <c:pt idx="10">
                  <c:v>0.46739583333333329</c:v>
                </c:pt>
                <c:pt idx="11">
                  <c:v>0.46740740740740744</c:v>
                </c:pt>
                <c:pt idx="12">
                  <c:v>0.46741898148148148</c:v>
                </c:pt>
                <c:pt idx="13">
                  <c:v>0.46743055555555557</c:v>
                </c:pt>
                <c:pt idx="14">
                  <c:v>0.46744212962962961</c:v>
                </c:pt>
                <c:pt idx="15">
                  <c:v>0.4674537037037037</c:v>
                </c:pt>
                <c:pt idx="16">
                  <c:v>0.46746527777777774</c:v>
                </c:pt>
                <c:pt idx="17">
                  <c:v>0.46747685185185189</c:v>
                </c:pt>
                <c:pt idx="18">
                  <c:v>0.46748842592592593</c:v>
                </c:pt>
                <c:pt idx="19">
                  <c:v>0.46750000000000003</c:v>
                </c:pt>
                <c:pt idx="20">
                  <c:v>0.46751157407407407</c:v>
                </c:pt>
                <c:pt idx="21">
                  <c:v>0.46752314814814816</c:v>
                </c:pt>
                <c:pt idx="22">
                  <c:v>0.4675347222222222</c:v>
                </c:pt>
                <c:pt idx="23">
                  <c:v>0.46754629629629635</c:v>
                </c:pt>
                <c:pt idx="24">
                  <c:v>0.46755787037037039</c:v>
                </c:pt>
                <c:pt idx="25">
                  <c:v>0.46756944444444448</c:v>
                </c:pt>
                <c:pt idx="26">
                  <c:v>0.46758101851851852</c:v>
                </c:pt>
                <c:pt idx="27">
                  <c:v>0.46759259259259256</c:v>
                </c:pt>
                <c:pt idx="28">
                  <c:v>0.46760416666666665</c:v>
                </c:pt>
                <c:pt idx="29">
                  <c:v>0.46761574074074069</c:v>
                </c:pt>
                <c:pt idx="30">
                  <c:v>0.46762731481481484</c:v>
                </c:pt>
                <c:pt idx="31">
                  <c:v>0.46763888888888888</c:v>
                </c:pt>
                <c:pt idx="32">
                  <c:v>0.46765046296296298</c:v>
                </c:pt>
                <c:pt idx="33">
                  <c:v>0.46766203703703701</c:v>
                </c:pt>
                <c:pt idx="34">
                  <c:v>0.46767361111111111</c:v>
                </c:pt>
                <c:pt idx="35">
                  <c:v>0.46768518518518515</c:v>
                </c:pt>
                <c:pt idx="36">
                  <c:v>0.4676967592592593</c:v>
                </c:pt>
                <c:pt idx="37">
                  <c:v>0.46770833333333334</c:v>
                </c:pt>
                <c:pt idx="38">
                  <c:v>0.46771990740740743</c:v>
                </c:pt>
                <c:pt idx="39">
                  <c:v>0.46773148148148147</c:v>
                </c:pt>
                <c:pt idx="40">
                  <c:v>0.46774305555555556</c:v>
                </c:pt>
                <c:pt idx="41">
                  <c:v>0.4677546296296296</c:v>
                </c:pt>
                <c:pt idx="42">
                  <c:v>0.46776620370370375</c:v>
                </c:pt>
                <c:pt idx="43">
                  <c:v>0.46777777777777779</c:v>
                </c:pt>
                <c:pt idx="44">
                  <c:v>0.46778935185185189</c:v>
                </c:pt>
                <c:pt idx="45">
                  <c:v>0.46780092592592593</c:v>
                </c:pt>
                <c:pt idx="46">
                  <c:v>0.46781249999999996</c:v>
                </c:pt>
                <c:pt idx="47">
                  <c:v>0.46782407407407406</c:v>
                </c:pt>
                <c:pt idx="48">
                  <c:v>0.4678356481481481</c:v>
                </c:pt>
                <c:pt idx="49">
                  <c:v>0.46784722222222225</c:v>
                </c:pt>
                <c:pt idx="50">
                  <c:v>0.46785879629629629</c:v>
                </c:pt>
                <c:pt idx="51">
                  <c:v>0.46787037037037038</c:v>
                </c:pt>
                <c:pt idx="52">
                  <c:v>0.46788194444444442</c:v>
                </c:pt>
                <c:pt idx="53">
                  <c:v>0.46789351851851851</c:v>
                </c:pt>
                <c:pt idx="54">
                  <c:v>0.46790509259259255</c:v>
                </c:pt>
                <c:pt idx="55">
                  <c:v>0.4679166666666667</c:v>
                </c:pt>
                <c:pt idx="56">
                  <c:v>0.46792824074074074</c:v>
                </c:pt>
                <c:pt idx="57">
                  <c:v>0.46793981481481484</c:v>
                </c:pt>
                <c:pt idx="58">
                  <c:v>0.46795138888888888</c:v>
                </c:pt>
                <c:pt idx="59">
                  <c:v>0.46796296296296297</c:v>
                </c:pt>
                <c:pt idx="60">
                  <c:v>0.46797453703703701</c:v>
                </c:pt>
                <c:pt idx="61">
                  <c:v>0.46798611111111116</c:v>
                </c:pt>
                <c:pt idx="62">
                  <c:v>0.4679976851851852</c:v>
                </c:pt>
                <c:pt idx="63">
                  <c:v>0.46800925925925929</c:v>
                </c:pt>
                <c:pt idx="64">
                  <c:v>0.46802083333333333</c:v>
                </c:pt>
                <c:pt idx="65">
                  <c:v>0.46803240740740742</c:v>
                </c:pt>
                <c:pt idx="66">
                  <c:v>0.46804398148148146</c:v>
                </c:pt>
                <c:pt idx="67">
                  <c:v>0.4680555555555555</c:v>
                </c:pt>
                <c:pt idx="68">
                  <c:v>0.46806712962962965</c:v>
                </c:pt>
                <c:pt idx="69">
                  <c:v>0.46807870370370369</c:v>
                </c:pt>
                <c:pt idx="70">
                  <c:v>0.46809027777777779</c:v>
                </c:pt>
                <c:pt idx="71">
                  <c:v>0.46810185185185182</c:v>
                </c:pt>
                <c:pt idx="72">
                  <c:v>0.46811342592592592</c:v>
                </c:pt>
                <c:pt idx="73">
                  <c:v>0.46812499999999996</c:v>
                </c:pt>
                <c:pt idx="74">
                  <c:v>0.46813657407407411</c:v>
                </c:pt>
                <c:pt idx="75">
                  <c:v>0.46814814814814815</c:v>
                </c:pt>
                <c:pt idx="76">
                  <c:v>0.46815972222222224</c:v>
                </c:pt>
                <c:pt idx="77">
                  <c:v>0.46817129629629628</c:v>
                </c:pt>
                <c:pt idx="78">
                  <c:v>0.46818287037037037</c:v>
                </c:pt>
                <c:pt idx="79">
                  <c:v>0.46819444444444441</c:v>
                </c:pt>
                <c:pt idx="80">
                  <c:v>0.46820601851851856</c:v>
                </c:pt>
                <c:pt idx="81">
                  <c:v>0.4682175925925926</c:v>
                </c:pt>
                <c:pt idx="82">
                  <c:v>0.4682291666666667</c:v>
                </c:pt>
                <c:pt idx="83">
                  <c:v>0.46824074074074074</c:v>
                </c:pt>
                <c:pt idx="84">
                  <c:v>0.46825231481481483</c:v>
                </c:pt>
                <c:pt idx="85">
                  <c:v>0.46826388888888887</c:v>
                </c:pt>
                <c:pt idx="86">
                  <c:v>0.46827546296296302</c:v>
                </c:pt>
                <c:pt idx="87">
                  <c:v>0.46828703703703706</c:v>
                </c:pt>
                <c:pt idx="88">
                  <c:v>0.4682986111111111</c:v>
                </c:pt>
                <c:pt idx="89">
                  <c:v>0.46831018518518519</c:v>
                </c:pt>
                <c:pt idx="90">
                  <c:v>0.46832175925925923</c:v>
                </c:pt>
                <c:pt idx="91">
                  <c:v>0.46833333333333332</c:v>
                </c:pt>
                <c:pt idx="92">
                  <c:v>0.46834490740740736</c:v>
                </c:pt>
                <c:pt idx="93">
                  <c:v>0.46835648148148151</c:v>
                </c:pt>
                <c:pt idx="94">
                  <c:v>0.46836805555555555</c:v>
                </c:pt>
                <c:pt idx="95">
                  <c:v>0.46837962962962965</c:v>
                </c:pt>
                <c:pt idx="96">
                  <c:v>0.46839120370370368</c:v>
                </c:pt>
                <c:pt idx="97">
                  <c:v>0.46840277777777778</c:v>
                </c:pt>
                <c:pt idx="98">
                  <c:v>0.46841435185185182</c:v>
                </c:pt>
                <c:pt idx="99">
                  <c:v>0.46842592592592597</c:v>
                </c:pt>
                <c:pt idx="100">
                  <c:v>0.46843750000000001</c:v>
                </c:pt>
                <c:pt idx="101">
                  <c:v>0.4684490740740741</c:v>
                </c:pt>
                <c:pt idx="102">
                  <c:v>0.46846064814814814</c:v>
                </c:pt>
                <c:pt idx="103">
                  <c:v>0.46847222222222223</c:v>
                </c:pt>
                <c:pt idx="104">
                  <c:v>0.46848379629629627</c:v>
                </c:pt>
                <c:pt idx="105">
                  <c:v>0.46849537037037042</c:v>
                </c:pt>
                <c:pt idx="106">
                  <c:v>0.46850694444444446</c:v>
                </c:pt>
                <c:pt idx="107">
                  <c:v>0.4685185185185185</c:v>
                </c:pt>
                <c:pt idx="108">
                  <c:v>0.4685300925925926</c:v>
                </c:pt>
                <c:pt idx="109">
                  <c:v>0.46854166666666663</c:v>
                </c:pt>
                <c:pt idx="110">
                  <c:v>0.46855324074074073</c:v>
                </c:pt>
                <c:pt idx="111">
                  <c:v>0.46856481481481477</c:v>
                </c:pt>
                <c:pt idx="112">
                  <c:v>0.46857638888888892</c:v>
                </c:pt>
                <c:pt idx="113">
                  <c:v>0.46858796296296296</c:v>
                </c:pt>
                <c:pt idx="114">
                  <c:v>0.46859953703703705</c:v>
                </c:pt>
                <c:pt idx="115">
                  <c:v>0.46861111111111109</c:v>
                </c:pt>
                <c:pt idx="116">
                  <c:v>0.46862268518518518</c:v>
                </c:pt>
                <c:pt idx="117">
                  <c:v>0.46863425925925922</c:v>
                </c:pt>
                <c:pt idx="118">
                  <c:v>0.46864583333333337</c:v>
                </c:pt>
                <c:pt idx="119">
                  <c:v>0.46865740740740741</c:v>
                </c:pt>
                <c:pt idx="120">
                  <c:v>0.46866898148148151</c:v>
                </c:pt>
                <c:pt idx="121">
                  <c:v>0.46868055555555554</c:v>
                </c:pt>
                <c:pt idx="122">
                  <c:v>0.46869212962962964</c:v>
                </c:pt>
                <c:pt idx="123">
                  <c:v>0.46870370370370368</c:v>
                </c:pt>
                <c:pt idx="124">
                  <c:v>0.46871527777777783</c:v>
                </c:pt>
                <c:pt idx="125">
                  <c:v>0.46872685185185187</c:v>
                </c:pt>
                <c:pt idx="126">
                  <c:v>0.46873842592592596</c:v>
                </c:pt>
                <c:pt idx="127">
                  <c:v>0.46875</c:v>
                </c:pt>
                <c:pt idx="128">
                  <c:v>0.46876157407407404</c:v>
                </c:pt>
                <c:pt idx="129">
                  <c:v>0.46877314814814813</c:v>
                </c:pt>
                <c:pt idx="130">
                  <c:v>0.46878472222222217</c:v>
                </c:pt>
                <c:pt idx="131">
                  <c:v>0.46879629629629632</c:v>
                </c:pt>
                <c:pt idx="132">
                  <c:v>0.46880787037037036</c:v>
                </c:pt>
                <c:pt idx="133">
                  <c:v>0.46881944444444446</c:v>
                </c:pt>
                <c:pt idx="134">
                  <c:v>0.46883101851851849</c:v>
                </c:pt>
                <c:pt idx="135">
                  <c:v>0.46884259259259259</c:v>
                </c:pt>
                <c:pt idx="136">
                  <c:v>0.46885416666666663</c:v>
                </c:pt>
                <c:pt idx="137">
                  <c:v>0.46886574074074078</c:v>
                </c:pt>
                <c:pt idx="138">
                  <c:v>0.46887731481481482</c:v>
                </c:pt>
                <c:pt idx="139">
                  <c:v>0.46888888888888891</c:v>
                </c:pt>
                <c:pt idx="140">
                  <c:v>0.46890046296296295</c:v>
                </c:pt>
                <c:pt idx="141">
                  <c:v>0.46891203703703704</c:v>
                </c:pt>
                <c:pt idx="142">
                  <c:v>0.46892361111111108</c:v>
                </c:pt>
                <c:pt idx="143">
                  <c:v>0.46893518518518523</c:v>
                </c:pt>
                <c:pt idx="144">
                  <c:v>0.46894675925925927</c:v>
                </c:pt>
                <c:pt idx="145">
                  <c:v>0.46895833333333337</c:v>
                </c:pt>
                <c:pt idx="146">
                  <c:v>0.4689699074074074</c:v>
                </c:pt>
                <c:pt idx="147">
                  <c:v>0.4689814814814815</c:v>
                </c:pt>
                <c:pt idx="148">
                  <c:v>0.46899305555555554</c:v>
                </c:pt>
                <c:pt idx="149">
                  <c:v>0.46900462962962958</c:v>
                </c:pt>
                <c:pt idx="150">
                  <c:v>0.46901620370370373</c:v>
                </c:pt>
                <c:pt idx="151">
                  <c:v>0.46902777777777777</c:v>
                </c:pt>
                <c:pt idx="152">
                  <c:v>0.46903935185185186</c:v>
                </c:pt>
                <c:pt idx="153">
                  <c:v>0.4690509259259259</c:v>
                </c:pt>
                <c:pt idx="154">
                  <c:v>0.46906249999999999</c:v>
                </c:pt>
                <c:pt idx="155">
                  <c:v>0.46907407407407403</c:v>
                </c:pt>
                <c:pt idx="156">
                  <c:v>0.46908564814814818</c:v>
                </c:pt>
                <c:pt idx="157">
                  <c:v>0.46909722222222222</c:v>
                </c:pt>
                <c:pt idx="158">
                  <c:v>0.46910879629629632</c:v>
                </c:pt>
                <c:pt idx="159">
                  <c:v>0.46912037037037035</c:v>
                </c:pt>
                <c:pt idx="160">
                  <c:v>0.46913194444444445</c:v>
                </c:pt>
                <c:pt idx="161">
                  <c:v>0.46914351851851849</c:v>
                </c:pt>
                <c:pt idx="162">
                  <c:v>0.46915509259259264</c:v>
                </c:pt>
                <c:pt idx="163">
                  <c:v>0.46916666666666668</c:v>
                </c:pt>
                <c:pt idx="164">
                  <c:v>0.46917824074074077</c:v>
                </c:pt>
                <c:pt idx="165">
                  <c:v>0.46918981481481481</c:v>
                </c:pt>
                <c:pt idx="166">
                  <c:v>0.4692013888888889</c:v>
                </c:pt>
                <c:pt idx="167">
                  <c:v>0.46921296296296294</c:v>
                </c:pt>
                <c:pt idx="168">
                  <c:v>0.46922453703703698</c:v>
                </c:pt>
                <c:pt idx="169">
                  <c:v>0.46923611111111113</c:v>
                </c:pt>
                <c:pt idx="170">
                  <c:v>0.46924768518518517</c:v>
                </c:pt>
                <c:pt idx="171">
                  <c:v>0.46925925925925926</c:v>
                </c:pt>
                <c:pt idx="172">
                  <c:v>0.4692708333333333</c:v>
                </c:pt>
                <c:pt idx="173">
                  <c:v>0.4692824074074074</c:v>
                </c:pt>
                <c:pt idx="174">
                  <c:v>0.46929398148148144</c:v>
                </c:pt>
                <c:pt idx="175">
                  <c:v>0.46930555555555559</c:v>
                </c:pt>
                <c:pt idx="176">
                  <c:v>0.46931712962962963</c:v>
                </c:pt>
                <c:pt idx="177">
                  <c:v>0.46932870370370372</c:v>
                </c:pt>
                <c:pt idx="178">
                  <c:v>0.46934027777777776</c:v>
                </c:pt>
                <c:pt idx="179">
                  <c:v>0.46935185185185185</c:v>
                </c:pt>
                <c:pt idx="180">
                  <c:v>0.46936342592592589</c:v>
                </c:pt>
                <c:pt idx="181">
                  <c:v>0.46937500000000004</c:v>
                </c:pt>
                <c:pt idx="182">
                  <c:v>0.46938657407407408</c:v>
                </c:pt>
                <c:pt idx="183">
                  <c:v>0.46939814814814818</c:v>
                </c:pt>
                <c:pt idx="184">
                  <c:v>0.46940972222222221</c:v>
                </c:pt>
                <c:pt idx="185">
                  <c:v>0.46942129629629631</c:v>
                </c:pt>
                <c:pt idx="186">
                  <c:v>0.46943287037037035</c:v>
                </c:pt>
                <c:pt idx="187">
                  <c:v>0.4694444444444445</c:v>
                </c:pt>
                <c:pt idx="188">
                  <c:v>0.46945601851851854</c:v>
                </c:pt>
                <c:pt idx="189">
                  <c:v>0.46946759259259263</c:v>
                </c:pt>
                <c:pt idx="190">
                  <c:v>0.46947916666666667</c:v>
                </c:pt>
                <c:pt idx="191">
                  <c:v>0.46949074074074071</c:v>
                </c:pt>
                <c:pt idx="192">
                  <c:v>0.4695023148148148</c:v>
                </c:pt>
                <c:pt idx="193">
                  <c:v>0.46951388888888884</c:v>
                </c:pt>
                <c:pt idx="194">
                  <c:v>0.46952546296296299</c:v>
                </c:pt>
                <c:pt idx="195">
                  <c:v>0.46953703703703703</c:v>
                </c:pt>
                <c:pt idx="196">
                  <c:v>0.46954861111111112</c:v>
                </c:pt>
                <c:pt idx="197">
                  <c:v>0.46956018518518516</c:v>
                </c:pt>
                <c:pt idx="198">
                  <c:v>0.46957175925925926</c:v>
                </c:pt>
                <c:pt idx="199">
                  <c:v>0.4695833333333333</c:v>
                </c:pt>
                <c:pt idx="200">
                  <c:v>0.46959490740740745</c:v>
                </c:pt>
                <c:pt idx="201">
                  <c:v>0.46960648148148149</c:v>
                </c:pt>
                <c:pt idx="202">
                  <c:v>0.46961805555555558</c:v>
                </c:pt>
                <c:pt idx="203">
                  <c:v>0.46962962962962962</c:v>
                </c:pt>
                <c:pt idx="204">
                  <c:v>0.46964120370370371</c:v>
                </c:pt>
                <c:pt idx="205">
                  <c:v>0.46965277777777775</c:v>
                </c:pt>
                <c:pt idx="206">
                  <c:v>0.4696643518518519</c:v>
                </c:pt>
                <c:pt idx="207">
                  <c:v>0.46967592592592594</c:v>
                </c:pt>
                <c:pt idx="208">
                  <c:v>0.46968750000000004</c:v>
                </c:pt>
                <c:pt idx="209">
                  <c:v>0.46969907407407407</c:v>
                </c:pt>
                <c:pt idx="210">
                  <c:v>0.46971064814814811</c:v>
                </c:pt>
                <c:pt idx="211">
                  <c:v>0.46972222222222221</c:v>
                </c:pt>
                <c:pt idx="212">
                  <c:v>0.46973379629629625</c:v>
                </c:pt>
                <c:pt idx="213">
                  <c:v>0.4697453703703704</c:v>
                </c:pt>
                <c:pt idx="214">
                  <c:v>0.46975694444444444</c:v>
                </c:pt>
                <c:pt idx="215">
                  <c:v>0.46976851851851853</c:v>
                </c:pt>
                <c:pt idx="216">
                  <c:v>0.46978009259259257</c:v>
                </c:pt>
                <c:pt idx="217">
                  <c:v>0.46979166666666666</c:v>
                </c:pt>
                <c:pt idx="218">
                  <c:v>0.4698032407407407</c:v>
                </c:pt>
                <c:pt idx="219">
                  <c:v>0.46981481481481485</c:v>
                </c:pt>
                <c:pt idx="220">
                  <c:v>0.46982638888888889</c:v>
                </c:pt>
                <c:pt idx="221">
                  <c:v>0.46983796296296299</c:v>
                </c:pt>
                <c:pt idx="222">
                  <c:v>0.46984953703703702</c:v>
                </c:pt>
                <c:pt idx="223">
                  <c:v>0.46986111111111112</c:v>
                </c:pt>
                <c:pt idx="224">
                  <c:v>0.46987268518518516</c:v>
                </c:pt>
                <c:pt idx="225">
                  <c:v>0.46988425925925931</c:v>
                </c:pt>
                <c:pt idx="226">
                  <c:v>0.46989583333333335</c:v>
                </c:pt>
                <c:pt idx="227">
                  <c:v>0.46990740740740744</c:v>
                </c:pt>
                <c:pt idx="228">
                  <c:v>0.46991898148148148</c:v>
                </c:pt>
                <c:pt idx="229">
                  <c:v>0.46993055555555552</c:v>
                </c:pt>
                <c:pt idx="230">
                  <c:v>0.46994212962962961</c:v>
                </c:pt>
                <c:pt idx="231">
                  <c:v>0.46995370370370365</c:v>
                </c:pt>
                <c:pt idx="232">
                  <c:v>0.4699652777777778</c:v>
                </c:pt>
                <c:pt idx="233">
                  <c:v>0.46997685185185184</c:v>
                </c:pt>
                <c:pt idx="234">
                  <c:v>0.46998842592592593</c:v>
                </c:pt>
                <c:pt idx="235">
                  <c:v>0.47</c:v>
                </c:pt>
                <c:pt idx="236">
                  <c:v>0.47001157407407407</c:v>
                </c:pt>
                <c:pt idx="237">
                  <c:v>0.47002314814814811</c:v>
                </c:pt>
                <c:pt idx="238">
                  <c:v>0.47003472222222226</c:v>
                </c:pt>
                <c:pt idx="239">
                  <c:v>0.4700462962962963</c:v>
                </c:pt>
                <c:pt idx="240">
                  <c:v>0.47005787037037039</c:v>
                </c:pt>
                <c:pt idx="241">
                  <c:v>0.47006944444444443</c:v>
                </c:pt>
                <c:pt idx="242">
                  <c:v>0.47008101851851852</c:v>
                </c:pt>
                <c:pt idx="243">
                  <c:v>0.47009259259259256</c:v>
                </c:pt>
                <c:pt idx="244">
                  <c:v>0.47010416666666671</c:v>
                </c:pt>
                <c:pt idx="245">
                  <c:v>0.47011574074074075</c:v>
                </c:pt>
                <c:pt idx="246">
                  <c:v>0.47012731481481485</c:v>
                </c:pt>
                <c:pt idx="247">
                  <c:v>0.47013888888888888</c:v>
                </c:pt>
                <c:pt idx="248">
                  <c:v>0.47015046296296298</c:v>
                </c:pt>
                <c:pt idx="249">
                  <c:v>0.47016203703703702</c:v>
                </c:pt>
                <c:pt idx="250">
                  <c:v>0.47017361111111117</c:v>
                </c:pt>
                <c:pt idx="251">
                  <c:v>0.47018518518518521</c:v>
                </c:pt>
                <c:pt idx="252">
                  <c:v>0.47019675925925924</c:v>
                </c:pt>
                <c:pt idx="253">
                  <c:v>0.47020833333333334</c:v>
                </c:pt>
                <c:pt idx="254">
                  <c:v>0.47021990740740738</c:v>
                </c:pt>
                <c:pt idx="255">
                  <c:v>0.47023148148148147</c:v>
                </c:pt>
                <c:pt idx="256">
                  <c:v>0.47024305555555551</c:v>
                </c:pt>
                <c:pt idx="257">
                  <c:v>0.47025462962962966</c:v>
                </c:pt>
                <c:pt idx="258">
                  <c:v>0.4702662037037037</c:v>
                </c:pt>
                <c:pt idx="259">
                  <c:v>0.47027777777777779</c:v>
                </c:pt>
                <c:pt idx="260">
                  <c:v>0.47028935185185183</c:v>
                </c:pt>
                <c:pt idx="261">
                  <c:v>0.47030092592592593</c:v>
                </c:pt>
                <c:pt idx="262">
                  <c:v>0.47031249999999997</c:v>
                </c:pt>
                <c:pt idx="263">
                  <c:v>0.47032407407407412</c:v>
                </c:pt>
                <c:pt idx="264">
                  <c:v>0.47033564814814816</c:v>
                </c:pt>
                <c:pt idx="265">
                  <c:v>0.47034722222222225</c:v>
                </c:pt>
                <c:pt idx="266">
                  <c:v>0.47035879629629629</c:v>
                </c:pt>
                <c:pt idx="267">
                  <c:v>0.47037037037037038</c:v>
                </c:pt>
                <c:pt idx="268">
                  <c:v>0.47038194444444442</c:v>
                </c:pt>
                <c:pt idx="269">
                  <c:v>0.47039351851851857</c:v>
                </c:pt>
                <c:pt idx="270">
                  <c:v>0.47040509259259261</c:v>
                </c:pt>
                <c:pt idx="271">
                  <c:v>0.47041666666666665</c:v>
                </c:pt>
                <c:pt idx="272">
                  <c:v>0.47042824074074074</c:v>
                </c:pt>
                <c:pt idx="273">
                  <c:v>0.47043981481481478</c:v>
                </c:pt>
                <c:pt idx="274">
                  <c:v>0.47045138888888888</c:v>
                </c:pt>
                <c:pt idx="275">
                  <c:v>0.47046296296296292</c:v>
                </c:pt>
                <c:pt idx="276">
                  <c:v>0.47047453703703707</c:v>
                </c:pt>
                <c:pt idx="277">
                  <c:v>0.4704861111111111</c:v>
                </c:pt>
                <c:pt idx="278">
                  <c:v>0.4704976851851852</c:v>
                </c:pt>
                <c:pt idx="279">
                  <c:v>0.47050925925925924</c:v>
                </c:pt>
                <c:pt idx="280">
                  <c:v>0.47052083333333333</c:v>
                </c:pt>
                <c:pt idx="281">
                  <c:v>0.47053240740740737</c:v>
                </c:pt>
                <c:pt idx="282">
                  <c:v>0.47054398148148152</c:v>
                </c:pt>
                <c:pt idx="283">
                  <c:v>0.47055555555555556</c:v>
                </c:pt>
                <c:pt idx="284">
                  <c:v>0.47056712962962965</c:v>
                </c:pt>
                <c:pt idx="285">
                  <c:v>0.47057870370370369</c:v>
                </c:pt>
                <c:pt idx="286">
                  <c:v>0.47059027777777779</c:v>
                </c:pt>
                <c:pt idx="287">
                  <c:v>0.47060185185185183</c:v>
                </c:pt>
                <c:pt idx="288">
                  <c:v>0.47061342592592598</c:v>
                </c:pt>
                <c:pt idx="289">
                  <c:v>0.47062500000000002</c:v>
                </c:pt>
                <c:pt idx="290">
                  <c:v>0.47063657407407405</c:v>
                </c:pt>
                <c:pt idx="291">
                  <c:v>0.47064814814814815</c:v>
                </c:pt>
                <c:pt idx="292">
                  <c:v>0.47065972222222219</c:v>
                </c:pt>
                <c:pt idx="293">
                  <c:v>0.47067129629629628</c:v>
                </c:pt>
                <c:pt idx="294">
                  <c:v>0.47068287037037032</c:v>
                </c:pt>
                <c:pt idx="295">
                  <c:v>0.47069444444444447</c:v>
                </c:pt>
                <c:pt idx="296">
                  <c:v>0.47070601851851851</c:v>
                </c:pt>
                <c:pt idx="297">
                  <c:v>0.4707175925925926</c:v>
                </c:pt>
                <c:pt idx="298">
                  <c:v>0.47072916666666664</c:v>
                </c:pt>
                <c:pt idx="299">
                  <c:v>0.47074074074074074</c:v>
                </c:pt>
                <c:pt idx="300">
                  <c:v>0.47075231481481478</c:v>
                </c:pt>
                <c:pt idx="301">
                  <c:v>0.47076388888888893</c:v>
                </c:pt>
                <c:pt idx="302">
                  <c:v>0.47077546296296297</c:v>
                </c:pt>
                <c:pt idx="303">
                  <c:v>0.47078703703703706</c:v>
                </c:pt>
                <c:pt idx="304">
                  <c:v>0.4707986111111111</c:v>
                </c:pt>
                <c:pt idx="305">
                  <c:v>0.47081018518518519</c:v>
                </c:pt>
                <c:pt idx="306">
                  <c:v>0.47082175925925923</c:v>
                </c:pt>
                <c:pt idx="307">
                  <c:v>0.47083333333333338</c:v>
                </c:pt>
                <c:pt idx="308">
                  <c:v>0.47084490740740742</c:v>
                </c:pt>
                <c:pt idx="309">
                  <c:v>0.47085648148148151</c:v>
                </c:pt>
                <c:pt idx="310">
                  <c:v>0.47086805555555555</c:v>
                </c:pt>
                <c:pt idx="311">
                  <c:v>0.47087962962962965</c:v>
                </c:pt>
                <c:pt idx="312">
                  <c:v>0.47089120370370369</c:v>
                </c:pt>
                <c:pt idx="313">
                  <c:v>0.47090277777777773</c:v>
                </c:pt>
                <c:pt idx="314">
                  <c:v>0.47091435185185188</c:v>
                </c:pt>
                <c:pt idx="315">
                  <c:v>0.47092592592592591</c:v>
                </c:pt>
                <c:pt idx="316">
                  <c:v>0.47093750000000001</c:v>
                </c:pt>
                <c:pt idx="317">
                  <c:v>0.47094907407407405</c:v>
                </c:pt>
                <c:pt idx="318">
                  <c:v>0.47096064814814814</c:v>
                </c:pt>
                <c:pt idx="319">
                  <c:v>0.47097222222222218</c:v>
                </c:pt>
                <c:pt idx="320">
                  <c:v>0.47098379629629633</c:v>
                </c:pt>
                <c:pt idx="321">
                  <c:v>0.47099537037037037</c:v>
                </c:pt>
                <c:pt idx="322">
                  <c:v>0.47100694444444446</c:v>
                </c:pt>
                <c:pt idx="323">
                  <c:v>0.4710185185185185</c:v>
                </c:pt>
                <c:pt idx="324">
                  <c:v>0.4710300925925926</c:v>
                </c:pt>
                <c:pt idx="325">
                  <c:v>0.47104166666666664</c:v>
                </c:pt>
                <c:pt idx="326">
                  <c:v>0.47105324074074079</c:v>
                </c:pt>
                <c:pt idx="327">
                  <c:v>0.47106481481481483</c:v>
                </c:pt>
                <c:pt idx="328">
                  <c:v>0.47107638888888892</c:v>
                </c:pt>
                <c:pt idx="329">
                  <c:v>0.47108796296296296</c:v>
                </c:pt>
                <c:pt idx="330">
                  <c:v>0.47109953703703705</c:v>
                </c:pt>
                <c:pt idx="331">
                  <c:v>0.47111111111111109</c:v>
                </c:pt>
                <c:pt idx="332">
                  <c:v>0.47112268518518513</c:v>
                </c:pt>
                <c:pt idx="333">
                  <c:v>0.47113425925925928</c:v>
                </c:pt>
                <c:pt idx="334">
                  <c:v>0.47114583333333332</c:v>
                </c:pt>
                <c:pt idx="335">
                  <c:v>0.47115740740740741</c:v>
                </c:pt>
                <c:pt idx="336">
                  <c:v>0.47116898148148145</c:v>
                </c:pt>
                <c:pt idx="337">
                  <c:v>0.47118055555555555</c:v>
                </c:pt>
                <c:pt idx="338">
                  <c:v>0.47119212962962959</c:v>
                </c:pt>
                <c:pt idx="339">
                  <c:v>0.47120370370370374</c:v>
                </c:pt>
                <c:pt idx="340">
                  <c:v>0.47121527777777777</c:v>
                </c:pt>
                <c:pt idx="341">
                  <c:v>0.47122685185185187</c:v>
                </c:pt>
                <c:pt idx="342">
                  <c:v>0.47123842592592591</c:v>
                </c:pt>
                <c:pt idx="343">
                  <c:v>0.47125</c:v>
                </c:pt>
                <c:pt idx="344">
                  <c:v>0.47126157407407404</c:v>
                </c:pt>
                <c:pt idx="345">
                  <c:v>0.47127314814814819</c:v>
                </c:pt>
                <c:pt idx="346">
                  <c:v>0.47128472222222223</c:v>
                </c:pt>
                <c:pt idx="347">
                  <c:v>0.47129629629629632</c:v>
                </c:pt>
                <c:pt idx="348">
                  <c:v>0.47130787037037036</c:v>
                </c:pt>
                <c:pt idx="349">
                  <c:v>0.47131944444444446</c:v>
                </c:pt>
                <c:pt idx="350">
                  <c:v>0.4713310185185185</c:v>
                </c:pt>
                <c:pt idx="351">
                  <c:v>0.47134259259259265</c:v>
                </c:pt>
                <c:pt idx="352">
                  <c:v>0.47135416666666669</c:v>
                </c:pt>
                <c:pt idx="353">
                  <c:v>0.47136574074074072</c:v>
                </c:pt>
                <c:pt idx="354">
                  <c:v>0.47137731481481482</c:v>
                </c:pt>
                <c:pt idx="355">
                  <c:v>0.47138888888888886</c:v>
                </c:pt>
                <c:pt idx="356">
                  <c:v>0.47140046296296295</c:v>
                </c:pt>
                <c:pt idx="357">
                  <c:v>0.47141203703703699</c:v>
                </c:pt>
                <c:pt idx="358">
                  <c:v>0.47142361111111114</c:v>
                </c:pt>
                <c:pt idx="359">
                  <c:v>0.47143518518518518</c:v>
                </c:pt>
                <c:pt idx="360">
                  <c:v>0.47144675925925927</c:v>
                </c:pt>
                <c:pt idx="361">
                  <c:v>0.47145833333333331</c:v>
                </c:pt>
                <c:pt idx="362">
                  <c:v>0.47146990740740741</c:v>
                </c:pt>
                <c:pt idx="363">
                  <c:v>0.47148148148148145</c:v>
                </c:pt>
                <c:pt idx="364">
                  <c:v>0.4714930555555556</c:v>
                </c:pt>
                <c:pt idx="365">
                  <c:v>0.47150462962962963</c:v>
                </c:pt>
                <c:pt idx="366">
                  <c:v>0.47151620370370373</c:v>
                </c:pt>
                <c:pt idx="367">
                  <c:v>0.47152777777777777</c:v>
                </c:pt>
                <c:pt idx="368">
                  <c:v>0.47153935185185186</c:v>
                </c:pt>
                <c:pt idx="369">
                  <c:v>0.4715509259259259</c:v>
                </c:pt>
                <c:pt idx="370">
                  <c:v>0.47156250000000005</c:v>
                </c:pt>
                <c:pt idx="371">
                  <c:v>0.47157407407407409</c:v>
                </c:pt>
                <c:pt idx="372">
                  <c:v>0.47158564814814818</c:v>
                </c:pt>
                <c:pt idx="373">
                  <c:v>0.47159722222222222</c:v>
                </c:pt>
                <c:pt idx="374">
                  <c:v>0.47160879629629626</c:v>
                </c:pt>
                <c:pt idx="375">
                  <c:v>0.47162037037037036</c:v>
                </c:pt>
                <c:pt idx="376">
                  <c:v>0.4716319444444444</c:v>
                </c:pt>
                <c:pt idx="377">
                  <c:v>0.47164351851851855</c:v>
                </c:pt>
                <c:pt idx="378">
                  <c:v>0.47165509259259258</c:v>
                </c:pt>
                <c:pt idx="379">
                  <c:v>0.47166666666666668</c:v>
                </c:pt>
                <c:pt idx="380">
                  <c:v>0.47167824074074072</c:v>
                </c:pt>
                <c:pt idx="381">
                  <c:v>0.47168981481481481</c:v>
                </c:pt>
                <c:pt idx="382">
                  <c:v>0.47170138888888885</c:v>
                </c:pt>
                <c:pt idx="383">
                  <c:v>0.471712962962963</c:v>
                </c:pt>
                <c:pt idx="384">
                  <c:v>0.47172453703703704</c:v>
                </c:pt>
                <c:pt idx="385">
                  <c:v>0.47173611111111113</c:v>
                </c:pt>
                <c:pt idx="386">
                  <c:v>0.47174768518518517</c:v>
                </c:pt>
                <c:pt idx="387">
                  <c:v>0.47175925925925927</c:v>
                </c:pt>
                <c:pt idx="388">
                  <c:v>0.47177083333333331</c:v>
                </c:pt>
                <c:pt idx="389">
                  <c:v>0.47178240740740746</c:v>
                </c:pt>
                <c:pt idx="390">
                  <c:v>0.47179398148148149</c:v>
                </c:pt>
                <c:pt idx="391">
                  <c:v>0.47180555555555559</c:v>
                </c:pt>
                <c:pt idx="392">
                  <c:v>0.47181712962962963</c:v>
                </c:pt>
                <c:pt idx="393">
                  <c:v>0.47182870370370367</c:v>
                </c:pt>
                <c:pt idx="394">
                  <c:v>0.47184027777777776</c:v>
                </c:pt>
                <c:pt idx="395">
                  <c:v>0.4718518518518518</c:v>
                </c:pt>
                <c:pt idx="396">
                  <c:v>0.47186342592592595</c:v>
                </c:pt>
                <c:pt idx="397">
                  <c:v>0.47187499999999999</c:v>
                </c:pt>
                <c:pt idx="398">
                  <c:v>0.47188657407407408</c:v>
                </c:pt>
                <c:pt idx="399">
                  <c:v>0.47189814814814812</c:v>
                </c:pt>
                <c:pt idx="400">
                  <c:v>0.47190972222222222</c:v>
                </c:pt>
                <c:pt idx="401">
                  <c:v>0.47192129629629626</c:v>
                </c:pt>
                <c:pt idx="402">
                  <c:v>0.47193287037037041</c:v>
                </c:pt>
                <c:pt idx="403">
                  <c:v>0.47194444444444444</c:v>
                </c:pt>
                <c:pt idx="404">
                  <c:v>0.47195601851851854</c:v>
                </c:pt>
                <c:pt idx="405">
                  <c:v>0.47196759259259258</c:v>
                </c:pt>
                <c:pt idx="406">
                  <c:v>0.47197916666666667</c:v>
                </c:pt>
                <c:pt idx="407">
                  <c:v>0.47199074074074071</c:v>
                </c:pt>
                <c:pt idx="408">
                  <c:v>0.47200231481481486</c:v>
                </c:pt>
                <c:pt idx="409">
                  <c:v>0.4720138888888889</c:v>
                </c:pt>
                <c:pt idx="410">
                  <c:v>0.47202546296296299</c:v>
                </c:pt>
                <c:pt idx="411">
                  <c:v>0.47203703703703703</c:v>
                </c:pt>
                <c:pt idx="412">
                  <c:v>0.47204861111111113</c:v>
                </c:pt>
                <c:pt idx="413">
                  <c:v>0.47206018518518517</c:v>
                </c:pt>
                <c:pt idx="414">
                  <c:v>0.47207175925925932</c:v>
                </c:pt>
                <c:pt idx="415">
                  <c:v>0.47208333333333335</c:v>
                </c:pt>
                <c:pt idx="416">
                  <c:v>0.47209490740740739</c:v>
                </c:pt>
                <c:pt idx="417">
                  <c:v>0.47210648148148149</c:v>
                </c:pt>
                <c:pt idx="418">
                  <c:v>0.47211805555555553</c:v>
                </c:pt>
                <c:pt idx="419">
                  <c:v>0.47212962962962962</c:v>
                </c:pt>
                <c:pt idx="420">
                  <c:v>0.47214120370370366</c:v>
                </c:pt>
                <c:pt idx="421">
                  <c:v>0.47215277777777781</c:v>
                </c:pt>
                <c:pt idx="422">
                  <c:v>0.47216435185185185</c:v>
                </c:pt>
                <c:pt idx="423">
                  <c:v>0.47217592592592594</c:v>
                </c:pt>
                <c:pt idx="424">
                  <c:v>0.47218749999999998</c:v>
                </c:pt>
                <c:pt idx="425">
                  <c:v>0.47219907407407408</c:v>
                </c:pt>
                <c:pt idx="426">
                  <c:v>0.47221064814814812</c:v>
                </c:pt>
                <c:pt idx="427">
                  <c:v>0.47222222222222227</c:v>
                </c:pt>
                <c:pt idx="428">
                  <c:v>0.4722337962962963</c:v>
                </c:pt>
                <c:pt idx="429">
                  <c:v>0.4722453703703704</c:v>
                </c:pt>
                <c:pt idx="430">
                  <c:v>0.47225694444444444</c:v>
                </c:pt>
                <c:pt idx="431">
                  <c:v>0.47226851851851853</c:v>
                </c:pt>
                <c:pt idx="432">
                  <c:v>0.47228009259259257</c:v>
                </c:pt>
                <c:pt idx="433">
                  <c:v>0.47229166666666672</c:v>
                </c:pt>
                <c:pt idx="434">
                  <c:v>0.47230324074074076</c:v>
                </c:pt>
                <c:pt idx="435">
                  <c:v>0.4723148148148148</c:v>
                </c:pt>
                <c:pt idx="436">
                  <c:v>0.47232638888888889</c:v>
                </c:pt>
                <c:pt idx="437">
                  <c:v>0.47233796296296293</c:v>
                </c:pt>
                <c:pt idx="438">
                  <c:v>0.47234953703703703</c:v>
                </c:pt>
                <c:pt idx="439">
                  <c:v>0.47236111111111106</c:v>
                </c:pt>
                <c:pt idx="440">
                  <c:v>0.47237268518518521</c:v>
                </c:pt>
                <c:pt idx="441">
                  <c:v>0.47238425925925925</c:v>
                </c:pt>
                <c:pt idx="442">
                  <c:v>0.47239583333333335</c:v>
                </c:pt>
                <c:pt idx="443">
                  <c:v>0.47240740740740739</c:v>
                </c:pt>
                <c:pt idx="444">
                  <c:v>0.47241898148148148</c:v>
                </c:pt>
                <c:pt idx="445">
                  <c:v>0.47243055555555552</c:v>
                </c:pt>
                <c:pt idx="446">
                  <c:v>0.47244212962962967</c:v>
                </c:pt>
                <c:pt idx="447">
                  <c:v>0.47245370370370371</c:v>
                </c:pt>
                <c:pt idx="448">
                  <c:v>0.4724652777777778</c:v>
                </c:pt>
                <c:pt idx="449">
                  <c:v>0.47247685185185184</c:v>
                </c:pt>
                <c:pt idx="450">
                  <c:v>0.47248842592592594</c:v>
                </c:pt>
                <c:pt idx="451">
                  <c:v>0.47249999999999998</c:v>
                </c:pt>
                <c:pt idx="452">
                  <c:v>0.47251157407407413</c:v>
                </c:pt>
                <c:pt idx="453">
                  <c:v>0.47252314814814816</c:v>
                </c:pt>
                <c:pt idx="454">
                  <c:v>0.4725347222222222</c:v>
                </c:pt>
                <c:pt idx="455">
                  <c:v>0.4725462962962963</c:v>
                </c:pt>
                <c:pt idx="456">
                  <c:v>0.47255787037037034</c:v>
                </c:pt>
                <c:pt idx="457">
                  <c:v>0.47256944444444443</c:v>
                </c:pt>
                <c:pt idx="458">
                  <c:v>0.47258101851851847</c:v>
                </c:pt>
                <c:pt idx="459">
                  <c:v>0.47259259259259262</c:v>
                </c:pt>
                <c:pt idx="460">
                  <c:v>0.47260416666666666</c:v>
                </c:pt>
                <c:pt idx="461">
                  <c:v>0.47261574074074075</c:v>
                </c:pt>
                <c:pt idx="462">
                  <c:v>0.47262731481481479</c:v>
                </c:pt>
                <c:pt idx="463">
                  <c:v>0.47263888888888889</c:v>
                </c:pt>
                <c:pt idx="464">
                  <c:v>0.47265046296296293</c:v>
                </c:pt>
                <c:pt idx="465">
                  <c:v>0.47266203703703707</c:v>
                </c:pt>
                <c:pt idx="466">
                  <c:v>0.47267361111111111</c:v>
                </c:pt>
                <c:pt idx="467">
                  <c:v>0.47268518518518521</c:v>
                </c:pt>
                <c:pt idx="468">
                  <c:v>0.47269675925925925</c:v>
                </c:pt>
                <c:pt idx="469">
                  <c:v>0.47270833333333334</c:v>
                </c:pt>
                <c:pt idx="470">
                  <c:v>0.47271990740740738</c:v>
                </c:pt>
                <c:pt idx="471">
                  <c:v>0.47273148148148153</c:v>
                </c:pt>
                <c:pt idx="472">
                  <c:v>0.47274305555555557</c:v>
                </c:pt>
                <c:pt idx="473">
                  <c:v>0.47275462962962966</c:v>
                </c:pt>
                <c:pt idx="474">
                  <c:v>0.4727662037037037</c:v>
                </c:pt>
                <c:pt idx="475">
                  <c:v>0.4727777777777778</c:v>
                </c:pt>
                <c:pt idx="476">
                  <c:v>0.47278935185185184</c:v>
                </c:pt>
                <c:pt idx="477">
                  <c:v>0.47280092592592587</c:v>
                </c:pt>
                <c:pt idx="478">
                  <c:v>0.47281250000000002</c:v>
                </c:pt>
                <c:pt idx="479">
                  <c:v>0.47282407407407406</c:v>
                </c:pt>
                <c:pt idx="480">
                  <c:v>0.47283564814814816</c:v>
                </c:pt>
                <c:pt idx="481">
                  <c:v>0.4728472222222222</c:v>
                </c:pt>
                <c:pt idx="482">
                  <c:v>0.47285879629629629</c:v>
                </c:pt>
                <c:pt idx="483">
                  <c:v>0.47287037037037033</c:v>
                </c:pt>
                <c:pt idx="484">
                  <c:v>0.47288194444444448</c:v>
                </c:pt>
                <c:pt idx="485">
                  <c:v>0.47289351851851852</c:v>
                </c:pt>
                <c:pt idx="486">
                  <c:v>0.47290509259259261</c:v>
                </c:pt>
                <c:pt idx="487">
                  <c:v>0.47291666666666665</c:v>
                </c:pt>
                <c:pt idx="488">
                  <c:v>0.47292824074074075</c:v>
                </c:pt>
                <c:pt idx="489">
                  <c:v>0.47293981481481479</c:v>
                </c:pt>
                <c:pt idx="490">
                  <c:v>0.47295138888888894</c:v>
                </c:pt>
                <c:pt idx="491">
                  <c:v>0.47296296296296297</c:v>
                </c:pt>
                <c:pt idx="492">
                  <c:v>0.47297453703703707</c:v>
                </c:pt>
                <c:pt idx="493">
                  <c:v>0.47298611111111111</c:v>
                </c:pt>
                <c:pt idx="494">
                  <c:v>0.4729976851851852</c:v>
                </c:pt>
                <c:pt idx="495">
                  <c:v>0.47300925925925924</c:v>
                </c:pt>
                <c:pt idx="496">
                  <c:v>0.47302083333333328</c:v>
                </c:pt>
                <c:pt idx="497">
                  <c:v>0.47303240740740743</c:v>
                </c:pt>
                <c:pt idx="498">
                  <c:v>0.47304398148148147</c:v>
                </c:pt>
                <c:pt idx="499">
                  <c:v>0.47305555555555556</c:v>
                </c:pt>
                <c:pt idx="500">
                  <c:v>0.4730671296296296</c:v>
                </c:pt>
                <c:pt idx="501">
                  <c:v>0.4730787037037037</c:v>
                </c:pt>
                <c:pt idx="502">
                  <c:v>0.47309027777777773</c:v>
                </c:pt>
                <c:pt idx="503">
                  <c:v>0.47310185185185188</c:v>
                </c:pt>
                <c:pt idx="504">
                  <c:v>0.47311342592592592</c:v>
                </c:pt>
                <c:pt idx="505">
                  <c:v>0.47312500000000002</c:v>
                </c:pt>
                <c:pt idx="506">
                  <c:v>0.47313657407407406</c:v>
                </c:pt>
                <c:pt idx="507">
                  <c:v>0.47314814814814815</c:v>
                </c:pt>
                <c:pt idx="508">
                  <c:v>0.47315972222222219</c:v>
                </c:pt>
                <c:pt idx="509">
                  <c:v>0.47317129629629634</c:v>
                </c:pt>
                <c:pt idx="510">
                  <c:v>0.47318287037037038</c:v>
                </c:pt>
                <c:pt idx="511">
                  <c:v>0.47319444444444447</c:v>
                </c:pt>
                <c:pt idx="512">
                  <c:v>0.47320601851851851</c:v>
                </c:pt>
                <c:pt idx="513">
                  <c:v>0.47321759259259261</c:v>
                </c:pt>
                <c:pt idx="514">
                  <c:v>0.47322916666666665</c:v>
                </c:pt>
                <c:pt idx="515">
                  <c:v>0.47324074074074068</c:v>
                </c:pt>
                <c:pt idx="516">
                  <c:v>0.47325231481481483</c:v>
                </c:pt>
                <c:pt idx="517">
                  <c:v>0.47326388888888887</c:v>
                </c:pt>
                <c:pt idx="518">
                  <c:v>0.47327546296296297</c:v>
                </c:pt>
                <c:pt idx="519">
                  <c:v>0.47328703703703701</c:v>
                </c:pt>
                <c:pt idx="520">
                  <c:v>0.4732986111111111</c:v>
                </c:pt>
                <c:pt idx="521">
                  <c:v>0.47331018518518514</c:v>
                </c:pt>
                <c:pt idx="522">
                  <c:v>0.47332175925925929</c:v>
                </c:pt>
                <c:pt idx="523">
                  <c:v>0.47333333333333333</c:v>
                </c:pt>
                <c:pt idx="524">
                  <c:v>0.47334490740740742</c:v>
                </c:pt>
                <c:pt idx="525">
                  <c:v>0.47335648148148146</c:v>
                </c:pt>
                <c:pt idx="526">
                  <c:v>0.47336805555555556</c:v>
                </c:pt>
                <c:pt idx="527">
                  <c:v>0.47337962962962959</c:v>
                </c:pt>
                <c:pt idx="528">
                  <c:v>0.47339120370370374</c:v>
                </c:pt>
                <c:pt idx="529">
                  <c:v>0.47340277777777778</c:v>
                </c:pt>
                <c:pt idx="530">
                  <c:v>0.47341435185185188</c:v>
                </c:pt>
                <c:pt idx="531">
                  <c:v>0.47342592592592592</c:v>
                </c:pt>
                <c:pt idx="532">
                  <c:v>0.47343750000000001</c:v>
                </c:pt>
                <c:pt idx="533">
                  <c:v>0.47344907407407405</c:v>
                </c:pt>
                <c:pt idx="534">
                  <c:v>0.4734606481481482</c:v>
                </c:pt>
                <c:pt idx="535">
                  <c:v>0.47347222222222224</c:v>
                </c:pt>
                <c:pt idx="536">
                  <c:v>0.47348379629629633</c:v>
                </c:pt>
                <c:pt idx="537">
                  <c:v>0.47349537037037037</c:v>
                </c:pt>
                <c:pt idx="538">
                  <c:v>0.47350694444444441</c:v>
                </c:pt>
                <c:pt idx="539">
                  <c:v>0.47351851851851851</c:v>
                </c:pt>
                <c:pt idx="540">
                  <c:v>0.47353009259259254</c:v>
                </c:pt>
                <c:pt idx="541">
                  <c:v>0.47354166666666669</c:v>
                </c:pt>
                <c:pt idx="542">
                  <c:v>0.47355324074074073</c:v>
                </c:pt>
                <c:pt idx="543">
                  <c:v>0.47356481481481483</c:v>
                </c:pt>
                <c:pt idx="544">
                  <c:v>0.47357638888888887</c:v>
                </c:pt>
                <c:pt idx="545">
                  <c:v>0.47358796296296296</c:v>
                </c:pt>
                <c:pt idx="546">
                  <c:v>0.473599537037037</c:v>
                </c:pt>
                <c:pt idx="547">
                  <c:v>0.47361111111111115</c:v>
                </c:pt>
                <c:pt idx="548">
                  <c:v>0.47362268518518519</c:v>
                </c:pt>
                <c:pt idx="549">
                  <c:v>0.47363425925925928</c:v>
                </c:pt>
                <c:pt idx="550">
                  <c:v>0.47364583333333332</c:v>
                </c:pt>
                <c:pt idx="551">
                  <c:v>0.47365740740740742</c:v>
                </c:pt>
                <c:pt idx="552">
                  <c:v>0.47366898148148145</c:v>
                </c:pt>
                <c:pt idx="553">
                  <c:v>0.4736805555555556</c:v>
                </c:pt>
                <c:pt idx="554">
                  <c:v>0.47369212962962964</c:v>
                </c:pt>
                <c:pt idx="555">
                  <c:v>0.47370370370370374</c:v>
                </c:pt>
                <c:pt idx="556">
                  <c:v>0.47371527777777778</c:v>
                </c:pt>
                <c:pt idx="557">
                  <c:v>0.47372685185185182</c:v>
                </c:pt>
                <c:pt idx="558">
                  <c:v>0.47373842592592591</c:v>
                </c:pt>
                <c:pt idx="559">
                  <c:v>0.47374999999999995</c:v>
                </c:pt>
                <c:pt idx="560">
                  <c:v>0.4737615740740741</c:v>
                </c:pt>
                <c:pt idx="561">
                  <c:v>0.47377314814814814</c:v>
                </c:pt>
                <c:pt idx="562">
                  <c:v>0.47378472222222223</c:v>
                </c:pt>
                <c:pt idx="563">
                  <c:v>0.47379629629629627</c:v>
                </c:pt>
                <c:pt idx="564">
                  <c:v>0.47380787037037037</c:v>
                </c:pt>
                <c:pt idx="565">
                  <c:v>0.4738194444444444</c:v>
                </c:pt>
                <c:pt idx="566">
                  <c:v>0.47383101851851855</c:v>
                </c:pt>
                <c:pt idx="567">
                  <c:v>0.47384259259259259</c:v>
                </c:pt>
                <c:pt idx="568">
                  <c:v>0.47385416666666669</c:v>
                </c:pt>
                <c:pt idx="569">
                  <c:v>0.47386574074074073</c:v>
                </c:pt>
                <c:pt idx="570">
                  <c:v>0.47387731481481482</c:v>
                </c:pt>
                <c:pt idx="571">
                  <c:v>0.47388888888888886</c:v>
                </c:pt>
                <c:pt idx="572">
                  <c:v>0.47390046296296301</c:v>
                </c:pt>
                <c:pt idx="573">
                  <c:v>0.47391203703703705</c:v>
                </c:pt>
                <c:pt idx="574">
                  <c:v>0.47392361111111114</c:v>
                </c:pt>
                <c:pt idx="575">
                  <c:v>0.47393518518518518</c:v>
                </c:pt>
                <c:pt idx="576">
                  <c:v>0.47394675925925928</c:v>
                </c:pt>
                <c:pt idx="577">
                  <c:v>0.47395833333333331</c:v>
                </c:pt>
                <c:pt idx="578">
                  <c:v>0.47396990740740735</c:v>
                </c:pt>
                <c:pt idx="579">
                  <c:v>0.4739814814814815</c:v>
                </c:pt>
                <c:pt idx="580">
                  <c:v>0.47399305555555554</c:v>
                </c:pt>
                <c:pt idx="581">
                  <c:v>0.47400462962962964</c:v>
                </c:pt>
                <c:pt idx="582">
                  <c:v>0.47401620370370368</c:v>
                </c:pt>
                <c:pt idx="583">
                  <c:v>0.47402777777777777</c:v>
                </c:pt>
                <c:pt idx="584">
                  <c:v>0.47403935185185181</c:v>
                </c:pt>
                <c:pt idx="585">
                  <c:v>0.47405092592592596</c:v>
                </c:pt>
                <c:pt idx="586">
                  <c:v>0.4740625</c:v>
                </c:pt>
                <c:pt idx="587">
                  <c:v>0.47407407407407409</c:v>
                </c:pt>
                <c:pt idx="588">
                  <c:v>0.47408564814814813</c:v>
                </c:pt>
                <c:pt idx="589">
                  <c:v>0.47409722222222223</c:v>
                </c:pt>
                <c:pt idx="590">
                  <c:v>0.47410879629629626</c:v>
                </c:pt>
                <c:pt idx="591">
                  <c:v>0.47412037037037041</c:v>
                </c:pt>
                <c:pt idx="592">
                  <c:v>0.47413194444444445</c:v>
                </c:pt>
                <c:pt idx="593">
                  <c:v>0.47414351851851855</c:v>
                </c:pt>
                <c:pt idx="594">
                  <c:v>0.47415509259259259</c:v>
                </c:pt>
                <c:pt idx="595">
                  <c:v>0.47416666666666668</c:v>
                </c:pt>
                <c:pt idx="596">
                  <c:v>0.47417824074074072</c:v>
                </c:pt>
                <c:pt idx="597">
                  <c:v>0.47418981481481487</c:v>
                </c:pt>
                <c:pt idx="598">
                  <c:v>0.47420138888888891</c:v>
                </c:pt>
                <c:pt idx="599">
                  <c:v>0.47421296296296295</c:v>
                </c:pt>
                <c:pt idx="600">
                  <c:v>0.47422453703703704</c:v>
                </c:pt>
              </c:numCache>
            </c:numRef>
          </c:cat>
          <c:val>
            <c:numRef>
              <c:f>'Gráficas escalón negativo (1)'!$F$25:$F$625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5-401E-81A1-7FBA0B99EFAE}"/>
            </c:ext>
          </c:extLst>
        </c:ser>
        <c:ser>
          <c:idx val="2"/>
          <c:order val="2"/>
          <c:tx>
            <c:strRef>
              <c:f>'Gráficas escalón negativo (1)'!$G$24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(1)'!$B$25:$B$625</c:f>
              <c:numCache>
                <c:formatCode>h:mm:ss</c:formatCode>
                <c:ptCount val="601"/>
                <c:pt idx="0">
                  <c:v>0.46728009259259262</c:v>
                </c:pt>
                <c:pt idx="1">
                  <c:v>0.46729166666666666</c:v>
                </c:pt>
                <c:pt idx="2">
                  <c:v>0.46730324074074076</c:v>
                </c:pt>
                <c:pt idx="3">
                  <c:v>0.46731481481481479</c:v>
                </c:pt>
                <c:pt idx="4">
                  <c:v>0.46732638888888883</c:v>
                </c:pt>
                <c:pt idx="5">
                  <c:v>0.46733796296296298</c:v>
                </c:pt>
                <c:pt idx="6">
                  <c:v>0.46734953703703702</c:v>
                </c:pt>
                <c:pt idx="7">
                  <c:v>0.46736111111111112</c:v>
                </c:pt>
                <c:pt idx="8">
                  <c:v>0.46737268518518515</c:v>
                </c:pt>
                <c:pt idx="9">
                  <c:v>0.46738425925925925</c:v>
                </c:pt>
                <c:pt idx="10">
                  <c:v>0.46739583333333329</c:v>
                </c:pt>
                <c:pt idx="11">
                  <c:v>0.46740740740740744</c:v>
                </c:pt>
                <c:pt idx="12">
                  <c:v>0.46741898148148148</c:v>
                </c:pt>
                <c:pt idx="13">
                  <c:v>0.46743055555555557</c:v>
                </c:pt>
                <c:pt idx="14">
                  <c:v>0.46744212962962961</c:v>
                </c:pt>
                <c:pt idx="15">
                  <c:v>0.4674537037037037</c:v>
                </c:pt>
                <c:pt idx="16">
                  <c:v>0.46746527777777774</c:v>
                </c:pt>
                <c:pt idx="17">
                  <c:v>0.46747685185185189</c:v>
                </c:pt>
                <c:pt idx="18">
                  <c:v>0.46748842592592593</c:v>
                </c:pt>
                <c:pt idx="19">
                  <c:v>0.46750000000000003</c:v>
                </c:pt>
                <c:pt idx="20">
                  <c:v>0.46751157407407407</c:v>
                </c:pt>
                <c:pt idx="21">
                  <c:v>0.46752314814814816</c:v>
                </c:pt>
                <c:pt idx="22">
                  <c:v>0.4675347222222222</c:v>
                </c:pt>
                <c:pt idx="23">
                  <c:v>0.46754629629629635</c:v>
                </c:pt>
                <c:pt idx="24">
                  <c:v>0.46755787037037039</c:v>
                </c:pt>
                <c:pt idx="25">
                  <c:v>0.46756944444444448</c:v>
                </c:pt>
                <c:pt idx="26">
                  <c:v>0.46758101851851852</c:v>
                </c:pt>
                <c:pt idx="27">
                  <c:v>0.46759259259259256</c:v>
                </c:pt>
                <c:pt idx="28">
                  <c:v>0.46760416666666665</c:v>
                </c:pt>
                <c:pt idx="29">
                  <c:v>0.46761574074074069</c:v>
                </c:pt>
                <c:pt idx="30">
                  <c:v>0.46762731481481484</c:v>
                </c:pt>
                <c:pt idx="31">
                  <c:v>0.46763888888888888</c:v>
                </c:pt>
                <c:pt idx="32">
                  <c:v>0.46765046296296298</c:v>
                </c:pt>
                <c:pt idx="33">
                  <c:v>0.46766203703703701</c:v>
                </c:pt>
                <c:pt idx="34">
                  <c:v>0.46767361111111111</c:v>
                </c:pt>
                <c:pt idx="35">
                  <c:v>0.46768518518518515</c:v>
                </c:pt>
                <c:pt idx="36">
                  <c:v>0.4676967592592593</c:v>
                </c:pt>
                <c:pt idx="37">
                  <c:v>0.46770833333333334</c:v>
                </c:pt>
                <c:pt idx="38">
                  <c:v>0.46771990740740743</c:v>
                </c:pt>
                <c:pt idx="39">
                  <c:v>0.46773148148148147</c:v>
                </c:pt>
                <c:pt idx="40">
                  <c:v>0.46774305555555556</c:v>
                </c:pt>
                <c:pt idx="41">
                  <c:v>0.4677546296296296</c:v>
                </c:pt>
                <c:pt idx="42">
                  <c:v>0.46776620370370375</c:v>
                </c:pt>
                <c:pt idx="43">
                  <c:v>0.46777777777777779</c:v>
                </c:pt>
                <c:pt idx="44">
                  <c:v>0.46778935185185189</c:v>
                </c:pt>
                <c:pt idx="45">
                  <c:v>0.46780092592592593</c:v>
                </c:pt>
                <c:pt idx="46">
                  <c:v>0.46781249999999996</c:v>
                </c:pt>
                <c:pt idx="47">
                  <c:v>0.46782407407407406</c:v>
                </c:pt>
                <c:pt idx="48">
                  <c:v>0.4678356481481481</c:v>
                </c:pt>
                <c:pt idx="49">
                  <c:v>0.46784722222222225</c:v>
                </c:pt>
                <c:pt idx="50">
                  <c:v>0.46785879629629629</c:v>
                </c:pt>
                <c:pt idx="51">
                  <c:v>0.46787037037037038</c:v>
                </c:pt>
                <c:pt idx="52">
                  <c:v>0.46788194444444442</c:v>
                </c:pt>
                <c:pt idx="53">
                  <c:v>0.46789351851851851</c:v>
                </c:pt>
                <c:pt idx="54">
                  <c:v>0.46790509259259255</c:v>
                </c:pt>
                <c:pt idx="55">
                  <c:v>0.4679166666666667</c:v>
                </c:pt>
                <c:pt idx="56">
                  <c:v>0.46792824074074074</c:v>
                </c:pt>
                <c:pt idx="57">
                  <c:v>0.46793981481481484</c:v>
                </c:pt>
                <c:pt idx="58">
                  <c:v>0.46795138888888888</c:v>
                </c:pt>
                <c:pt idx="59">
                  <c:v>0.46796296296296297</c:v>
                </c:pt>
                <c:pt idx="60">
                  <c:v>0.46797453703703701</c:v>
                </c:pt>
                <c:pt idx="61">
                  <c:v>0.46798611111111116</c:v>
                </c:pt>
                <c:pt idx="62">
                  <c:v>0.4679976851851852</c:v>
                </c:pt>
                <c:pt idx="63">
                  <c:v>0.46800925925925929</c:v>
                </c:pt>
                <c:pt idx="64">
                  <c:v>0.46802083333333333</c:v>
                </c:pt>
                <c:pt idx="65">
                  <c:v>0.46803240740740742</c:v>
                </c:pt>
                <c:pt idx="66">
                  <c:v>0.46804398148148146</c:v>
                </c:pt>
                <c:pt idx="67">
                  <c:v>0.4680555555555555</c:v>
                </c:pt>
                <c:pt idx="68">
                  <c:v>0.46806712962962965</c:v>
                </c:pt>
                <c:pt idx="69">
                  <c:v>0.46807870370370369</c:v>
                </c:pt>
                <c:pt idx="70">
                  <c:v>0.46809027777777779</c:v>
                </c:pt>
                <c:pt idx="71">
                  <c:v>0.46810185185185182</c:v>
                </c:pt>
                <c:pt idx="72">
                  <c:v>0.46811342592592592</c:v>
                </c:pt>
                <c:pt idx="73">
                  <c:v>0.46812499999999996</c:v>
                </c:pt>
                <c:pt idx="74">
                  <c:v>0.46813657407407411</c:v>
                </c:pt>
                <c:pt idx="75">
                  <c:v>0.46814814814814815</c:v>
                </c:pt>
                <c:pt idx="76">
                  <c:v>0.46815972222222224</c:v>
                </c:pt>
                <c:pt idx="77">
                  <c:v>0.46817129629629628</c:v>
                </c:pt>
                <c:pt idx="78">
                  <c:v>0.46818287037037037</c:v>
                </c:pt>
                <c:pt idx="79">
                  <c:v>0.46819444444444441</c:v>
                </c:pt>
                <c:pt idx="80">
                  <c:v>0.46820601851851856</c:v>
                </c:pt>
                <c:pt idx="81">
                  <c:v>0.4682175925925926</c:v>
                </c:pt>
                <c:pt idx="82">
                  <c:v>0.4682291666666667</c:v>
                </c:pt>
                <c:pt idx="83">
                  <c:v>0.46824074074074074</c:v>
                </c:pt>
                <c:pt idx="84">
                  <c:v>0.46825231481481483</c:v>
                </c:pt>
                <c:pt idx="85">
                  <c:v>0.46826388888888887</c:v>
                </c:pt>
                <c:pt idx="86">
                  <c:v>0.46827546296296302</c:v>
                </c:pt>
                <c:pt idx="87">
                  <c:v>0.46828703703703706</c:v>
                </c:pt>
                <c:pt idx="88">
                  <c:v>0.4682986111111111</c:v>
                </c:pt>
                <c:pt idx="89">
                  <c:v>0.46831018518518519</c:v>
                </c:pt>
                <c:pt idx="90">
                  <c:v>0.46832175925925923</c:v>
                </c:pt>
                <c:pt idx="91">
                  <c:v>0.46833333333333332</c:v>
                </c:pt>
                <c:pt idx="92">
                  <c:v>0.46834490740740736</c:v>
                </c:pt>
                <c:pt idx="93">
                  <c:v>0.46835648148148151</c:v>
                </c:pt>
                <c:pt idx="94">
                  <c:v>0.46836805555555555</c:v>
                </c:pt>
                <c:pt idx="95">
                  <c:v>0.46837962962962965</c:v>
                </c:pt>
                <c:pt idx="96">
                  <c:v>0.46839120370370368</c:v>
                </c:pt>
                <c:pt idx="97">
                  <c:v>0.46840277777777778</c:v>
                </c:pt>
                <c:pt idx="98">
                  <c:v>0.46841435185185182</c:v>
                </c:pt>
                <c:pt idx="99">
                  <c:v>0.46842592592592597</c:v>
                </c:pt>
                <c:pt idx="100">
                  <c:v>0.46843750000000001</c:v>
                </c:pt>
                <c:pt idx="101">
                  <c:v>0.4684490740740741</c:v>
                </c:pt>
                <c:pt idx="102">
                  <c:v>0.46846064814814814</c:v>
                </c:pt>
                <c:pt idx="103">
                  <c:v>0.46847222222222223</c:v>
                </c:pt>
                <c:pt idx="104">
                  <c:v>0.46848379629629627</c:v>
                </c:pt>
                <c:pt idx="105">
                  <c:v>0.46849537037037042</c:v>
                </c:pt>
                <c:pt idx="106">
                  <c:v>0.46850694444444446</c:v>
                </c:pt>
                <c:pt idx="107">
                  <c:v>0.4685185185185185</c:v>
                </c:pt>
                <c:pt idx="108">
                  <c:v>0.4685300925925926</c:v>
                </c:pt>
                <c:pt idx="109">
                  <c:v>0.46854166666666663</c:v>
                </c:pt>
                <c:pt idx="110">
                  <c:v>0.46855324074074073</c:v>
                </c:pt>
                <c:pt idx="111">
                  <c:v>0.46856481481481477</c:v>
                </c:pt>
                <c:pt idx="112">
                  <c:v>0.46857638888888892</c:v>
                </c:pt>
                <c:pt idx="113">
                  <c:v>0.46858796296296296</c:v>
                </c:pt>
                <c:pt idx="114">
                  <c:v>0.46859953703703705</c:v>
                </c:pt>
                <c:pt idx="115">
                  <c:v>0.46861111111111109</c:v>
                </c:pt>
                <c:pt idx="116">
                  <c:v>0.46862268518518518</c:v>
                </c:pt>
                <c:pt idx="117">
                  <c:v>0.46863425925925922</c:v>
                </c:pt>
                <c:pt idx="118">
                  <c:v>0.46864583333333337</c:v>
                </c:pt>
                <c:pt idx="119">
                  <c:v>0.46865740740740741</c:v>
                </c:pt>
                <c:pt idx="120">
                  <c:v>0.46866898148148151</c:v>
                </c:pt>
                <c:pt idx="121">
                  <c:v>0.46868055555555554</c:v>
                </c:pt>
                <c:pt idx="122">
                  <c:v>0.46869212962962964</c:v>
                </c:pt>
                <c:pt idx="123">
                  <c:v>0.46870370370370368</c:v>
                </c:pt>
                <c:pt idx="124">
                  <c:v>0.46871527777777783</c:v>
                </c:pt>
                <c:pt idx="125">
                  <c:v>0.46872685185185187</c:v>
                </c:pt>
                <c:pt idx="126">
                  <c:v>0.46873842592592596</c:v>
                </c:pt>
                <c:pt idx="127">
                  <c:v>0.46875</c:v>
                </c:pt>
                <c:pt idx="128">
                  <c:v>0.46876157407407404</c:v>
                </c:pt>
                <c:pt idx="129">
                  <c:v>0.46877314814814813</c:v>
                </c:pt>
                <c:pt idx="130">
                  <c:v>0.46878472222222217</c:v>
                </c:pt>
                <c:pt idx="131">
                  <c:v>0.46879629629629632</c:v>
                </c:pt>
                <c:pt idx="132">
                  <c:v>0.46880787037037036</c:v>
                </c:pt>
                <c:pt idx="133">
                  <c:v>0.46881944444444446</c:v>
                </c:pt>
                <c:pt idx="134">
                  <c:v>0.46883101851851849</c:v>
                </c:pt>
                <c:pt idx="135">
                  <c:v>0.46884259259259259</c:v>
                </c:pt>
                <c:pt idx="136">
                  <c:v>0.46885416666666663</c:v>
                </c:pt>
                <c:pt idx="137">
                  <c:v>0.46886574074074078</c:v>
                </c:pt>
                <c:pt idx="138">
                  <c:v>0.46887731481481482</c:v>
                </c:pt>
                <c:pt idx="139">
                  <c:v>0.46888888888888891</c:v>
                </c:pt>
                <c:pt idx="140">
                  <c:v>0.46890046296296295</c:v>
                </c:pt>
                <c:pt idx="141">
                  <c:v>0.46891203703703704</c:v>
                </c:pt>
                <c:pt idx="142">
                  <c:v>0.46892361111111108</c:v>
                </c:pt>
                <c:pt idx="143">
                  <c:v>0.46893518518518523</c:v>
                </c:pt>
                <c:pt idx="144">
                  <c:v>0.46894675925925927</c:v>
                </c:pt>
                <c:pt idx="145">
                  <c:v>0.46895833333333337</c:v>
                </c:pt>
                <c:pt idx="146">
                  <c:v>0.4689699074074074</c:v>
                </c:pt>
                <c:pt idx="147">
                  <c:v>0.4689814814814815</c:v>
                </c:pt>
                <c:pt idx="148">
                  <c:v>0.46899305555555554</c:v>
                </c:pt>
                <c:pt idx="149">
                  <c:v>0.46900462962962958</c:v>
                </c:pt>
                <c:pt idx="150">
                  <c:v>0.46901620370370373</c:v>
                </c:pt>
                <c:pt idx="151">
                  <c:v>0.46902777777777777</c:v>
                </c:pt>
                <c:pt idx="152">
                  <c:v>0.46903935185185186</c:v>
                </c:pt>
                <c:pt idx="153">
                  <c:v>0.4690509259259259</c:v>
                </c:pt>
                <c:pt idx="154">
                  <c:v>0.46906249999999999</c:v>
                </c:pt>
                <c:pt idx="155">
                  <c:v>0.46907407407407403</c:v>
                </c:pt>
                <c:pt idx="156">
                  <c:v>0.46908564814814818</c:v>
                </c:pt>
                <c:pt idx="157">
                  <c:v>0.46909722222222222</c:v>
                </c:pt>
                <c:pt idx="158">
                  <c:v>0.46910879629629632</c:v>
                </c:pt>
                <c:pt idx="159">
                  <c:v>0.46912037037037035</c:v>
                </c:pt>
                <c:pt idx="160">
                  <c:v>0.46913194444444445</c:v>
                </c:pt>
                <c:pt idx="161">
                  <c:v>0.46914351851851849</c:v>
                </c:pt>
                <c:pt idx="162">
                  <c:v>0.46915509259259264</c:v>
                </c:pt>
                <c:pt idx="163">
                  <c:v>0.46916666666666668</c:v>
                </c:pt>
                <c:pt idx="164">
                  <c:v>0.46917824074074077</c:v>
                </c:pt>
                <c:pt idx="165">
                  <c:v>0.46918981481481481</c:v>
                </c:pt>
                <c:pt idx="166">
                  <c:v>0.4692013888888889</c:v>
                </c:pt>
                <c:pt idx="167">
                  <c:v>0.46921296296296294</c:v>
                </c:pt>
                <c:pt idx="168">
                  <c:v>0.46922453703703698</c:v>
                </c:pt>
                <c:pt idx="169">
                  <c:v>0.46923611111111113</c:v>
                </c:pt>
                <c:pt idx="170">
                  <c:v>0.46924768518518517</c:v>
                </c:pt>
                <c:pt idx="171">
                  <c:v>0.46925925925925926</c:v>
                </c:pt>
                <c:pt idx="172">
                  <c:v>0.4692708333333333</c:v>
                </c:pt>
                <c:pt idx="173">
                  <c:v>0.4692824074074074</c:v>
                </c:pt>
                <c:pt idx="174">
                  <c:v>0.46929398148148144</c:v>
                </c:pt>
                <c:pt idx="175">
                  <c:v>0.46930555555555559</c:v>
                </c:pt>
                <c:pt idx="176">
                  <c:v>0.46931712962962963</c:v>
                </c:pt>
                <c:pt idx="177">
                  <c:v>0.46932870370370372</c:v>
                </c:pt>
                <c:pt idx="178">
                  <c:v>0.46934027777777776</c:v>
                </c:pt>
                <c:pt idx="179">
                  <c:v>0.46935185185185185</c:v>
                </c:pt>
                <c:pt idx="180">
                  <c:v>0.46936342592592589</c:v>
                </c:pt>
                <c:pt idx="181">
                  <c:v>0.46937500000000004</c:v>
                </c:pt>
                <c:pt idx="182">
                  <c:v>0.46938657407407408</c:v>
                </c:pt>
                <c:pt idx="183">
                  <c:v>0.46939814814814818</c:v>
                </c:pt>
                <c:pt idx="184">
                  <c:v>0.46940972222222221</c:v>
                </c:pt>
                <c:pt idx="185">
                  <c:v>0.46942129629629631</c:v>
                </c:pt>
                <c:pt idx="186">
                  <c:v>0.46943287037037035</c:v>
                </c:pt>
                <c:pt idx="187">
                  <c:v>0.4694444444444445</c:v>
                </c:pt>
                <c:pt idx="188">
                  <c:v>0.46945601851851854</c:v>
                </c:pt>
                <c:pt idx="189">
                  <c:v>0.46946759259259263</c:v>
                </c:pt>
                <c:pt idx="190">
                  <c:v>0.46947916666666667</c:v>
                </c:pt>
                <c:pt idx="191">
                  <c:v>0.46949074074074071</c:v>
                </c:pt>
                <c:pt idx="192">
                  <c:v>0.4695023148148148</c:v>
                </c:pt>
                <c:pt idx="193">
                  <c:v>0.46951388888888884</c:v>
                </c:pt>
                <c:pt idx="194">
                  <c:v>0.46952546296296299</c:v>
                </c:pt>
                <c:pt idx="195">
                  <c:v>0.46953703703703703</c:v>
                </c:pt>
                <c:pt idx="196">
                  <c:v>0.46954861111111112</c:v>
                </c:pt>
                <c:pt idx="197">
                  <c:v>0.46956018518518516</c:v>
                </c:pt>
                <c:pt idx="198">
                  <c:v>0.46957175925925926</c:v>
                </c:pt>
                <c:pt idx="199">
                  <c:v>0.4695833333333333</c:v>
                </c:pt>
                <c:pt idx="200">
                  <c:v>0.46959490740740745</c:v>
                </c:pt>
                <c:pt idx="201">
                  <c:v>0.46960648148148149</c:v>
                </c:pt>
                <c:pt idx="202">
                  <c:v>0.46961805555555558</c:v>
                </c:pt>
                <c:pt idx="203">
                  <c:v>0.46962962962962962</c:v>
                </c:pt>
                <c:pt idx="204">
                  <c:v>0.46964120370370371</c:v>
                </c:pt>
                <c:pt idx="205">
                  <c:v>0.46965277777777775</c:v>
                </c:pt>
                <c:pt idx="206">
                  <c:v>0.4696643518518519</c:v>
                </c:pt>
                <c:pt idx="207">
                  <c:v>0.46967592592592594</c:v>
                </c:pt>
                <c:pt idx="208">
                  <c:v>0.46968750000000004</c:v>
                </c:pt>
                <c:pt idx="209">
                  <c:v>0.46969907407407407</c:v>
                </c:pt>
                <c:pt idx="210">
                  <c:v>0.46971064814814811</c:v>
                </c:pt>
                <c:pt idx="211">
                  <c:v>0.46972222222222221</c:v>
                </c:pt>
                <c:pt idx="212">
                  <c:v>0.46973379629629625</c:v>
                </c:pt>
                <c:pt idx="213">
                  <c:v>0.4697453703703704</c:v>
                </c:pt>
                <c:pt idx="214">
                  <c:v>0.46975694444444444</c:v>
                </c:pt>
                <c:pt idx="215">
                  <c:v>0.46976851851851853</c:v>
                </c:pt>
                <c:pt idx="216">
                  <c:v>0.46978009259259257</c:v>
                </c:pt>
                <c:pt idx="217">
                  <c:v>0.46979166666666666</c:v>
                </c:pt>
                <c:pt idx="218">
                  <c:v>0.4698032407407407</c:v>
                </c:pt>
                <c:pt idx="219">
                  <c:v>0.46981481481481485</c:v>
                </c:pt>
                <c:pt idx="220">
                  <c:v>0.46982638888888889</c:v>
                </c:pt>
                <c:pt idx="221">
                  <c:v>0.46983796296296299</c:v>
                </c:pt>
                <c:pt idx="222">
                  <c:v>0.46984953703703702</c:v>
                </c:pt>
                <c:pt idx="223">
                  <c:v>0.46986111111111112</c:v>
                </c:pt>
                <c:pt idx="224">
                  <c:v>0.46987268518518516</c:v>
                </c:pt>
                <c:pt idx="225">
                  <c:v>0.46988425925925931</c:v>
                </c:pt>
                <c:pt idx="226">
                  <c:v>0.46989583333333335</c:v>
                </c:pt>
                <c:pt idx="227">
                  <c:v>0.46990740740740744</c:v>
                </c:pt>
                <c:pt idx="228">
                  <c:v>0.46991898148148148</c:v>
                </c:pt>
                <c:pt idx="229">
                  <c:v>0.46993055555555552</c:v>
                </c:pt>
                <c:pt idx="230">
                  <c:v>0.46994212962962961</c:v>
                </c:pt>
                <c:pt idx="231">
                  <c:v>0.46995370370370365</c:v>
                </c:pt>
                <c:pt idx="232">
                  <c:v>0.4699652777777778</c:v>
                </c:pt>
                <c:pt idx="233">
                  <c:v>0.46997685185185184</c:v>
                </c:pt>
                <c:pt idx="234">
                  <c:v>0.46998842592592593</c:v>
                </c:pt>
                <c:pt idx="235">
                  <c:v>0.47</c:v>
                </c:pt>
                <c:pt idx="236">
                  <c:v>0.47001157407407407</c:v>
                </c:pt>
                <c:pt idx="237">
                  <c:v>0.47002314814814811</c:v>
                </c:pt>
                <c:pt idx="238">
                  <c:v>0.47003472222222226</c:v>
                </c:pt>
                <c:pt idx="239">
                  <c:v>0.4700462962962963</c:v>
                </c:pt>
                <c:pt idx="240">
                  <c:v>0.47005787037037039</c:v>
                </c:pt>
                <c:pt idx="241">
                  <c:v>0.47006944444444443</c:v>
                </c:pt>
                <c:pt idx="242">
                  <c:v>0.47008101851851852</c:v>
                </c:pt>
                <c:pt idx="243">
                  <c:v>0.47009259259259256</c:v>
                </c:pt>
                <c:pt idx="244">
                  <c:v>0.47010416666666671</c:v>
                </c:pt>
                <c:pt idx="245">
                  <c:v>0.47011574074074075</c:v>
                </c:pt>
                <c:pt idx="246">
                  <c:v>0.47012731481481485</c:v>
                </c:pt>
                <c:pt idx="247">
                  <c:v>0.47013888888888888</c:v>
                </c:pt>
                <c:pt idx="248">
                  <c:v>0.47015046296296298</c:v>
                </c:pt>
                <c:pt idx="249">
                  <c:v>0.47016203703703702</c:v>
                </c:pt>
                <c:pt idx="250">
                  <c:v>0.47017361111111117</c:v>
                </c:pt>
                <c:pt idx="251">
                  <c:v>0.47018518518518521</c:v>
                </c:pt>
                <c:pt idx="252">
                  <c:v>0.47019675925925924</c:v>
                </c:pt>
                <c:pt idx="253">
                  <c:v>0.47020833333333334</c:v>
                </c:pt>
                <c:pt idx="254">
                  <c:v>0.47021990740740738</c:v>
                </c:pt>
                <c:pt idx="255">
                  <c:v>0.47023148148148147</c:v>
                </c:pt>
                <c:pt idx="256">
                  <c:v>0.47024305555555551</c:v>
                </c:pt>
                <c:pt idx="257">
                  <c:v>0.47025462962962966</c:v>
                </c:pt>
                <c:pt idx="258">
                  <c:v>0.4702662037037037</c:v>
                </c:pt>
                <c:pt idx="259">
                  <c:v>0.47027777777777779</c:v>
                </c:pt>
                <c:pt idx="260">
                  <c:v>0.47028935185185183</c:v>
                </c:pt>
                <c:pt idx="261">
                  <c:v>0.47030092592592593</c:v>
                </c:pt>
                <c:pt idx="262">
                  <c:v>0.47031249999999997</c:v>
                </c:pt>
                <c:pt idx="263">
                  <c:v>0.47032407407407412</c:v>
                </c:pt>
                <c:pt idx="264">
                  <c:v>0.47033564814814816</c:v>
                </c:pt>
                <c:pt idx="265">
                  <c:v>0.47034722222222225</c:v>
                </c:pt>
                <c:pt idx="266">
                  <c:v>0.47035879629629629</c:v>
                </c:pt>
                <c:pt idx="267">
                  <c:v>0.47037037037037038</c:v>
                </c:pt>
                <c:pt idx="268">
                  <c:v>0.47038194444444442</c:v>
                </c:pt>
                <c:pt idx="269">
                  <c:v>0.47039351851851857</c:v>
                </c:pt>
                <c:pt idx="270">
                  <c:v>0.47040509259259261</c:v>
                </c:pt>
                <c:pt idx="271">
                  <c:v>0.47041666666666665</c:v>
                </c:pt>
                <c:pt idx="272">
                  <c:v>0.47042824074074074</c:v>
                </c:pt>
                <c:pt idx="273">
                  <c:v>0.47043981481481478</c:v>
                </c:pt>
                <c:pt idx="274">
                  <c:v>0.47045138888888888</c:v>
                </c:pt>
                <c:pt idx="275">
                  <c:v>0.47046296296296292</c:v>
                </c:pt>
                <c:pt idx="276">
                  <c:v>0.47047453703703707</c:v>
                </c:pt>
                <c:pt idx="277">
                  <c:v>0.4704861111111111</c:v>
                </c:pt>
                <c:pt idx="278">
                  <c:v>0.4704976851851852</c:v>
                </c:pt>
                <c:pt idx="279">
                  <c:v>0.47050925925925924</c:v>
                </c:pt>
                <c:pt idx="280">
                  <c:v>0.47052083333333333</c:v>
                </c:pt>
                <c:pt idx="281">
                  <c:v>0.47053240740740737</c:v>
                </c:pt>
                <c:pt idx="282">
                  <c:v>0.47054398148148152</c:v>
                </c:pt>
                <c:pt idx="283">
                  <c:v>0.47055555555555556</c:v>
                </c:pt>
                <c:pt idx="284">
                  <c:v>0.47056712962962965</c:v>
                </c:pt>
                <c:pt idx="285">
                  <c:v>0.47057870370370369</c:v>
                </c:pt>
                <c:pt idx="286">
                  <c:v>0.47059027777777779</c:v>
                </c:pt>
                <c:pt idx="287">
                  <c:v>0.47060185185185183</c:v>
                </c:pt>
                <c:pt idx="288">
                  <c:v>0.47061342592592598</c:v>
                </c:pt>
                <c:pt idx="289">
                  <c:v>0.47062500000000002</c:v>
                </c:pt>
                <c:pt idx="290">
                  <c:v>0.47063657407407405</c:v>
                </c:pt>
                <c:pt idx="291">
                  <c:v>0.47064814814814815</c:v>
                </c:pt>
                <c:pt idx="292">
                  <c:v>0.47065972222222219</c:v>
                </c:pt>
                <c:pt idx="293">
                  <c:v>0.47067129629629628</c:v>
                </c:pt>
                <c:pt idx="294">
                  <c:v>0.47068287037037032</c:v>
                </c:pt>
                <c:pt idx="295">
                  <c:v>0.47069444444444447</c:v>
                </c:pt>
                <c:pt idx="296">
                  <c:v>0.47070601851851851</c:v>
                </c:pt>
                <c:pt idx="297">
                  <c:v>0.4707175925925926</c:v>
                </c:pt>
                <c:pt idx="298">
                  <c:v>0.47072916666666664</c:v>
                </c:pt>
                <c:pt idx="299">
                  <c:v>0.47074074074074074</c:v>
                </c:pt>
                <c:pt idx="300">
                  <c:v>0.47075231481481478</c:v>
                </c:pt>
                <c:pt idx="301">
                  <c:v>0.47076388888888893</c:v>
                </c:pt>
                <c:pt idx="302">
                  <c:v>0.47077546296296297</c:v>
                </c:pt>
                <c:pt idx="303">
                  <c:v>0.47078703703703706</c:v>
                </c:pt>
                <c:pt idx="304">
                  <c:v>0.4707986111111111</c:v>
                </c:pt>
                <c:pt idx="305">
                  <c:v>0.47081018518518519</c:v>
                </c:pt>
                <c:pt idx="306">
                  <c:v>0.47082175925925923</c:v>
                </c:pt>
                <c:pt idx="307">
                  <c:v>0.47083333333333338</c:v>
                </c:pt>
                <c:pt idx="308">
                  <c:v>0.47084490740740742</c:v>
                </c:pt>
                <c:pt idx="309">
                  <c:v>0.47085648148148151</c:v>
                </c:pt>
                <c:pt idx="310">
                  <c:v>0.47086805555555555</c:v>
                </c:pt>
                <c:pt idx="311">
                  <c:v>0.47087962962962965</c:v>
                </c:pt>
                <c:pt idx="312">
                  <c:v>0.47089120370370369</c:v>
                </c:pt>
                <c:pt idx="313">
                  <c:v>0.47090277777777773</c:v>
                </c:pt>
                <c:pt idx="314">
                  <c:v>0.47091435185185188</c:v>
                </c:pt>
                <c:pt idx="315">
                  <c:v>0.47092592592592591</c:v>
                </c:pt>
                <c:pt idx="316">
                  <c:v>0.47093750000000001</c:v>
                </c:pt>
                <c:pt idx="317">
                  <c:v>0.47094907407407405</c:v>
                </c:pt>
                <c:pt idx="318">
                  <c:v>0.47096064814814814</c:v>
                </c:pt>
                <c:pt idx="319">
                  <c:v>0.47097222222222218</c:v>
                </c:pt>
                <c:pt idx="320">
                  <c:v>0.47098379629629633</c:v>
                </c:pt>
                <c:pt idx="321">
                  <c:v>0.47099537037037037</c:v>
                </c:pt>
                <c:pt idx="322">
                  <c:v>0.47100694444444446</c:v>
                </c:pt>
                <c:pt idx="323">
                  <c:v>0.4710185185185185</c:v>
                </c:pt>
                <c:pt idx="324">
                  <c:v>0.4710300925925926</c:v>
                </c:pt>
                <c:pt idx="325">
                  <c:v>0.47104166666666664</c:v>
                </c:pt>
                <c:pt idx="326">
                  <c:v>0.47105324074074079</c:v>
                </c:pt>
                <c:pt idx="327">
                  <c:v>0.47106481481481483</c:v>
                </c:pt>
                <c:pt idx="328">
                  <c:v>0.47107638888888892</c:v>
                </c:pt>
                <c:pt idx="329">
                  <c:v>0.47108796296296296</c:v>
                </c:pt>
                <c:pt idx="330">
                  <c:v>0.47109953703703705</c:v>
                </c:pt>
                <c:pt idx="331">
                  <c:v>0.47111111111111109</c:v>
                </c:pt>
                <c:pt idx="332">
                  <c:v>0.47112268518518513</c:v>
                </c:pt>
                <c:pt idx="333">
                  <c:v>0.47113425925925928</c:v>
                </c:pt>
                <c:pt idx="334">
                  <c:v>0.47114583333333332</c:v>
                </c:pt>
                <c:pt idx="335">
                  <c:v>0.47115740740740741</c:v>
                </c:pt>
                <c:pt idx="336">
                  <c:v>0.47116898148148145</c:v>
                </c:pt>
                <c:pt idx="337">
                  <c:v>0.47118055555555555</c:v>
                </c:pt>
                <c:pt idx="338">
                  <c:v>0.47119212962962959</c:v>
                </c:pt>
                <c:pt idx="339">
                  <c:v>0.47120370370370374</c:v>
                </c:pt>
                <c:pt idx="340">
                  <c:v>0.47121527777777777</c:v>
                </c:pt>
                <c:pt idx="341">
                  <c:v>0.47122685185185187</c:v>
                </c:pt>
                <c:pt idx="342">
                  <c:v>0.47123842592592591</c:v>
                </c:pt>
                <c:pt idx="343">
                  <c:v>0.47125</c:v>
                </c:pt>
                <c:pt idx="344">
                  <c:v>0.47126157407407404</c:v>
                </c:pt>
                <c:pt idx="345">
                  <c:v>0.47127314814814819</c:v>
                </c:pt>
                <c:pt idx="346">
                  <c:v>0.47128472222222223</c:v>
                </c:pt>
                <c:pt idx="347">
                  <c:v>0.47129629629629632</c:v>
                </c:pt>
                <c:pt idx="348">
                  <c:v>0.47130787037037036</c:v>
                </c:pt>
                <c:pt idx="349">
                  <c:v>0.47131944444444446</c:v>
                </c:pt>
                <c:pt idx="350">
                  <c:v>0.4713310185185185</c:v>
                </c:pt>
                <c:pt idx="351">
                  <c:v>0.47134259259259265</c:v>
                </c:pt>
                <c:pt idx="352">
                  <c:v>0.47135416666666669</c:v>
                </c:pt>
                <c:pt idx="353">
                  <c:v>0.47136574074074072</c:v>
                </c:pt>
                <c:pt idx="354">
                  <c:v>0.47137731481481482</c:v>
                </c:pt>
                <c:pt idx="355">
                  <c:v>0.47138888888888886</c:v>
                </c:pt>
                <c:pt idx="356">
                  <c:v>0.47140046296296295</c:v>
                </c:pt>
                <c:pt idx="357">
                  <c:v>0.47141203703703699</c:v>
                </c:pt>
                <c:pt idx="358">
                  <c:v>0.47142361111111114</c:v>
                </c:pt>
                <c:pt idx="359">
                  <c:v>0.47143518518518518</c:v>
                </c:pt>
                <c:pt idx="360">
                  <c:v>0.47144675925925927</c:v>
                </c:pt>
                <c:pt idx="361">
                  <c:v>0.47145833333333331</c:v>
                </c:pt>
                <c:pt idx="362">
                  <c:v>0.47146990740740741</c:v>
                </c:pt>
                <c:pt idx="363">
                  <c:v>0.47148148148148145</c:v>
                </c:pt>
                <c:pt idx="364">
                  <c:v>0.4714930555555556</c:v>
                </c:pt>
                <c:pt idx="365">
                  <c:v>0.47150462962962963</c:v>
                </c:pt>
                <c:pt idx="366">
                  <c:v>0.47151620370370373</c:v>
                </c:pt>
                <c:pt idx="367">
                  <c:v>0.47152777777777777</c:v>
                </c:pt>
                <c:pt idx="368">
                  <c:v>0.47153935185185186</c:v>
                </c:pt>
                <c:pt idx="369">
                  <c:v>0.4715509259259259</c:v>
                </c:pt>
                <c:pt idx="370">
                  <c:v>0.47156250000000005</c:v>
                </c:pt>
                <c:pt idx="371">
                  <c:v>0.47157407407407409</c:v>
                </c:pt>
                <c:pt idx="372">
                  <c:v>0.47158564814814818</c:v>
                </c:pt>
                <c:pt idx="373">
                  <c:v>0.47159722222222222</c:v>
                </c:pt>
                <c:pt idx="374">
                  <c:v>0.47160879629629626</c:v>
                </c:pt>
                <c:pt idx="375">
                  <c:v>0.47162037037037036</c:v>
                </c:pt>
                <c:pt idx="376">
                  <c:v>0.4716319444444444</c:v>
                </c:pt>
                <c:pt idx="377">
                  <c:v>0.47164351851851855</c:v>
                </c:pt>
                <c:pt idx="378">
                  <c:v>0.47165509259259258</c:v>
                </c:pt>
                <c:pt idx="379">
                  <c:v>0.47166666666666668</c:v>
                </c:pt>
                <c:pt idx="380">
                  <c:v>0.47167824074074072</c:v>
                </c:pt>
                <c:pt idx="381">
                  <c:v>0.47168981481481481</c:v>
                </c:pt>
                <c:pt idx="382">
                  <c:v>0.47170138888888885</c:v>
                </c:pt>
                <c:pt idx="383">
                  <c:v>0.471712962962963</c:v>
                </c:pt>
                <c:pt idx="384">
                  <c:v>0.47172453703703704</c:v>
                </c:pt>
                <c:pt idx="385">
                  <c:v>0.47173611111111113</c:v>
                </c:pt>
                <c:pt idx="386">
                  <c:v>0.47174768518518517</c:v>
                </c:pt>
                <c:pt idx="387">
                  <c:v>0.47175925925925927</c:v>
                </c:pt>
                <c:pt idx="388">
                  <c:v>0.47177083333333331</c:v>
                </c:pt>
                <c:pt idx="389">
                  <c:v>0.47178240740740746</c:v>
                </c:pt>
                <c:pt idx="390">
                  <c:v>0.47179398148148149</c:v>
                </c:pt>
                <c:pt idx="391">
                  <c:v>0.47180555555555559</c:v>
                </c:pt>
                <c:pt idx="392">
                  <c:v>0.47181712962962963</c:v>
                </c:pt>
                <c:pt idx="393">
                  <c:v>0.47182870370370367</c:v>
                </c:pt>
                <c:pt idx="394">
                  <c:v>0.47184027777777776</c:v>
                </c:pt>
                <c:pt idx="395">
                  <c:v>0.4718518518518518</c:v>
                </c:pt>
                <c:pt idx="396">
                  <c:v>0.47186342592592595</c:v>
                </c:pt>
                <c:pt idx="397">
                  <c:v>0.47187499999999999</c:v>
                </c:pt>
                <c:pt idx="398">
                  <c:v>0.47188657407407408</c:v>
                </c:pt>
                <c:pt idx="399">
                  <c:v>0.47189814814814812</c:v>
                </c:pt>
                <c:pt idx="400">
                  <c:v>0.47190972222222222</c:v>
                </c:pt>
                <c:pt idx="401">
                  <c:v>0.47192129629629626</c:v>
                </c:pt>
                <c:pt idx="402">
                  <c:v>0.47193287037037041</c:v>
                </c:pt>
                <c:pt idx="403">
                  <c:v>0.47194444444444444</c:v>
                </c:pt>
                <c:pt idx="404">
                  <c:v>0.47195601851851854</c:v>
                </c:pt>
                <c:pt idx="405">
                  <c:v>0.47196759259259258</c:v>
                </c:pt>
                <c:pt idx="406">
                  <c:v>0.47197916666666667</c:v>
                </c:pt>
                <c:pt idx="407">
                  <c:v>0.47199074074074071</c:v>
                </c:pt>
                <c:pt idx="408">
                  <c:v>0.47200231481481486</c:v>
                </c:pt>
                <c:pt idx="409">
                  <c:v>0.4720138888888889</c:v>
                </c:pt>
                <c:pt idx="410">
                  <c:v>0.47202546296296299</c:v>
                </c:pt>
                <c:pt idx="411">
                  <c:v>0.47203703703703703</c:v>
                </c:pt>
                <c:pt idx="412">
                  <c:v>0.47204861111111113</c:v>
                </c:pt>
                <c:pt idx="413">
                  <c:v>0.47206018518518517</c:v>
                </c:pt>
                <c:pt idx="414">
                  <c:v>0.47207175925925932</c:v>
                </c:pt>
                <c:pt idx="415">
                  <c:v>0.47208333333333335</c:v>
                </c:pt>
                <c:pt idx="416">
                  <c:v>0.47209490740740739</c:v>
                </c:pt>
                <c:pt idx="417">
                  <c:v>0.47210648148148149</c:v>
                </c:pt>
                <c:pt idx="418">
                  <c:v>0.47211805555555553</c:v>
                </c:pt>
                <c:pt idx="419">
                  <c:v>0.47212962962962962</c:v>
                </c:pt>
                <c:pt idx="420">
                  <c:v>0.47214120370370366</c:v>
                </c:pt>
                <c:pt idx="421">
                  <c:v>0.47215277777777781</c:v>
                </c:pt>
                <c:pt idx="422">
                  <c:v>0.47216435185185185</c:v>
                </c:pt>
                <c:pt idx="423">
                  <c:v>0.47217592592592594</c:v>
                </c:pt>
                <c:pt idx="424">
                  <c:v>0.47218749999999998</c:v>
                </c:pt>
                <c:pt idx="425">
                  <c:v>0.47219907407407408</c:v>
                </c:pt>
                <c:pt idx="426">
                  <c:v>0.47221064814814812</c:v>
                </c:pt>
                <c:pt idx="427">
                  <c:v>0.47222222222222227</c:v>
                </c:pt>
                <c:pt idx="428">
                  <c:v>0.4722337962962963</c:v>
                </c:pt>
                <c:pt idx="429">
                  <c:v>0.4722453703703704</c:v>
                </c:pt>
                <c:pt idx="430">
                  <c:v>0.47225694444444444</c:v>
                </c:pt>
                <c:pt idx="431">
                  <c:v>0.47226851851851853</c:v>
                </c:pt>
                <c:pt idx="432">
                  <c:v>0.47228009259259257</c:v>
                </c:pt>
                <c:pt idx="433">
                  <c:v>0.47229166666666672</c:v>
                </c:pt>
                <c:pt idx="434">
                  <c:v>0.47230324074074076</c:v>
                </c:pt>
                <c:pt idx="435">
                  <c:v>0.4723148148148148</c:v>
                </c:pt>
                <c:pt idx="436">
                  <c:v>0.47232638888888889</c:v>
                </c:pt>
                <c:pt idx="437">
                  <c:v>0.47233796296296293</c:v>
                </c:pt>
                <c:pt idx="438">
                  <c:v>0.47234953703703703</c:v>
                </c:pt>
                <c:pt idx="439">
                  <c:v>0.47236111111111106</c:v>
                </c:pt>
                <c:pt idx="440">
                  <c:v>0.47237268518518521</c:v>
                </c:pt>
                <c:pt idx="441">
                  <c:v>0.47238425925925925</c:v>
                </c:pt>
                <c:pt idx="442">
                  <c:v>0.47239583333333335</c:v>
                </c:pt>
                <c:pt idx="443">
                  <c:v>0.47240740740740739</c:v>
                </c:pt>
                <c:pt idx="444">
                  <c:v>0.47241898148148148</c:v>
                </c:pt>
                <c:pt idx="445">
                  <c:v>0.47243055555555552</c:v>
                </c:pt>
                <c:pt idx="446">
                  <c:v>0.47244212962962967</c:v>
                </c:pt>
                <c:pt idx="447">
                  <c:v>0.47245370370370371</c:v>
                </c:pt>
                <c:pt idx="448">
                  <c:v>0.4724652777777778</c:v>
                </c:pt>
                <c:pt idx="449">
                  <c:v>0.47247685185185184</c:v>
                </c:pt>
                <c:pt idx="450">
                  <c:v>0.47248842592592594</c:v>
                </c:pt>
                <c:pt idx="451">
                  <c:v>0.47249999999999998</c:v>
                </c:pt>
                <c:pt idx="452">
                  <c:v>0.47251157407407413</c:v>
                </c:pt>
                <c:pt idx="453">
                  <c:v>0.47252314814814816</c:v>
                </c:pt>
                <c:pt idx="454">
                  <c:v>0.4725347222222222</c:v>
                </c:pt>
                <c:pt idx="455">
                  <c:v>0.4725462962962963</c:v>
                </c:pt>
                <c:pt idx="456">
                  <c:v>0.47255787037037034</c:v>
                </c:pt>
                <c:pt idx="457">
                  <c:v>0.47256944444444443</c:v>
                </c:pt>
                <c:pt idx="458">
                  <c:v>0.47258101851851847</c:v>
                </c:pt>
                <c:pt idx="459">
                  <c:v>0.47259259259259262</c:v>
                </c:pt>
                <c:pt idx="460">
                  <c:v>0.47260416666666666</c:v>
                </c:pt>
                <c:pt idx="461">
                  <c:v>0.47261574074074075</c:v>
                </c:pt>
                <c:pt idx="462">
                  <c:v>0.47262731481481479</c:v>
                </c:pt>
                <c:pt idx="463">
                  <c:v>0.47263888888888889</c:v>
                </c:pt>
                <c:pt idx="464">
                  <c:v>0.47265046296296293</c:v>
                </c:pt>
                <c:pt idx="465">
                  <c:v>0.47266203703703707</c:v>
                </c:pt>
                <c:pt idx="466">
                  <c:v>0.47267361111111111</c:v>
                </c:pt>
                <c:pt idx="467">
                  <c:v>0.47268518518518521</c:v>
                </c:pt>
                <c:pt idx="468">
                  <c:v>0.47269675925925925</c:v>
                </c:pt>
                <c:pt idx="469">
                  <c:v>0.47270833333333334</c:v>
                </c:pt>
                <c:pt idx="470">
                  <c:v>0.47271990740740738</c:v>
                </c:pt>
                <c:pt idx="471">
                  <c:v>0.47273148148148153</c:v>
                </c:pt>
                <c:pt idx="472">
                  <c:v>0.47274305555555557</c:v>
                </c:pt>
                <c:pt idx="473">
                  <c:v>0.47275462962962966</c:v>
                </c:pt>
                <c:pt idx="474">
                  <c:v>0.4727662037037037</c:v>
                </c:pt>
                <c:pt idx="475">
                  <c:v>0.4727777777777778</c:v>
                </c:pt>
                <c:pt idx="476">
                  <c:v>0.47278935185185184</c:v>
                </c:pt>
                <c:pt idx="477">
                  <c:v>0.47280092592592587</c:v>
                </c:pt>
                <c:pt idx="478">
                  <c:v>0.47281250000000002</c:v>
                </c:pt>
                <c:pt idx="479">
                  <c:v>0.47282407407407406</c:v>
                </c:pt>
                <c:pt idx="480">
                  <c:v>0.47283564814814816</c:v>
                </c:pt>
                <c:pt idx="481">
                  <c:v>0.4728472222222222</c:v>
                </c:pt>
                <c:pt idx="482">
                  <c:v>0.47285879629629629</c:v>
                </c:pt>
                <c:pt idx="483">
                  <c:v>0.47287037037037033</c:v>
                </c:pt>
                <c:pt idx="484">
                  <c:v>0.47288194444444448</c:v>
                </c:pt>
                <c:pt idx="485">
                  <c:v>0.47289351851851852</c:v>
                </c:pt>
                <c:pt idx="486">
                  <c:v>0.47290509259259261</c:v>
                </c:pt>
                <c:pt idx="487">
                  <c:v>0.47291666666666665</c:v>
                </c:pt>
                <c:pt idx="488">
                  <c:v>0.47292824074074075</c:v>
                </c:pt>
                <c:pt idx="489">
                  <c:v>0.47293981481481479</c:v>
                </c:pt>
                <c:pt idx="490">
                  <c:v>0.47295138888888894</c:v>
                </c:pt>
                <c:pt idx="491">
                  <c:v>0.47296296296296297</c:v>
                </c:pt>
                <c:pt idx="492">
                  <c:v>0.47297453703703707</c:v>
                </c:pt>
                <c:pt idx="493">
                  <c:v>0.47298611111111111</c:v>
                </c:pt>
                <c:pt idx="494">
                  <c:v>0.4729976851851852</c:v>
                </c:pt>
                <c:pt idx="495">
                  <c:v>0.47300925925925924</c:v>
                </c:pt>
                <c:pt idx="496">
                  <c:v>0.47302083333333328</c:v>
                </c:pt>
                <c:pt idx="497">
                  <c:v>0.47303240740740743</c:v>
                </c:pt>
                <c:pt idx="498">
                  <c:v>0.47304398148148147</c:v>
                </c:pt>
                <c:pt idx="499">
                  <c:v>0.47305555555555556</c:v>
                </c:pt>
                <c:pt idx="500">
                  <c:v>0.4730671296296296</c:v>
                </c:pt>
                <c:pt idx="501">
                  <c:v>0.4730787037037037</c:v>
                </c:pt>
                <c:pt idx="502">
                  <c:v>0.47309027777777773</c:v>
                </c:pt>
                <c:pt idx="503">
                  <c:v>0.47310185185185188</c:v>
                </c:pt>
                <c:pt idx="504">
                  <c:v>0.47311342592592592</c:v>
                </c:pt>
                <c:pt idx="505">
                  <c:v>0.47312500000000002</c:v>
                </c:pt>
                <c:pt idx="506">
                  <c:v>0.47313657407407406</c:v>
                </c:pt>
                <c:pt idx="507">
                  <c:v>0.47314814814814815</c:v>
                </c:pt>
                <c:pt idx="508">
                  <c:v>0.47315972222222219</c:v>
                </c:pt>
                <c:pt idx="509">
                  <c:v>0.47317129629629634</c:v>
                </c:pt>
                <c:pt idx="510">
                  <c:v>0.47318287037037038</c:v>
                </c:pt>
                <c:pt idx="511">
                  <c:v>0.47319444444444447</c:v>
                </c:pt>
                <c:pt idx="512">
                  <c:v>0.47320601851851851</c:v>
                </c:pt>
                <c:pt idx="513">
                  <c:v>0.47321759259259261</c:v>
                </c:pt>
                <c:pt idx="514">
                  <c:v>0.47322916666666665</c:v>
                </c:pt>
                <c:pt idx="515">
                  <c:v>0.47324074074074068</c:v>
                </c:pt>
                <c:pt idx="516">
                  <c:v>0.47325231481481483</c:v>
                </c:pt>
                <c:pt idx="517">
                  <c:v>0.47326388888888887</c:v>
                </c:pt>
                <c:pt idx="518">
                  <c:v>0.47327546296296297</c:v>
                </c:pt>
                <c:pt idx="519">
                  <c:v>0.47328703703703701</c:v>
                </c:pt>
                <c:pt idx="520">
                  <c:v>0.4732986111111111</c:v>
                </c:pt>
                <c:pt idx="521">
                  <c:v>0.47331018518518514</c:v>
                </c:pt>
                <c:pt idx="522">
                  <c:v>0.47332175925925929</c:v>
                </c:pt>
                <c:pt idx="523">
                  <c:v>0.47333333333333333</c:v>
                </c:pt>
                <c:pt idx="524">
                  <c:v>0.47334490740740742</c:v>
                </c:pt>
                <c:pt idx="525">
                  <c:v>0.47335648148148146</c:v>
                </c:pt>
                <c:pt idx="526">
                  <c:v>0.47336805555555556</c:v>
                </c:pt>
                <c:pt idx="527">
                  <c:v>0.47337962962962959</c:v>
                </c:pt>
                <c:pt idx="528">
                  <c:v>0.47339120370370374</c:v>
                </c:pt>
                <c:pt idx="529">
                  <c:v>0.47340277777777778</c:v>
                </c:pt>
                <c:pt idx="530">
                  <c:v>0.47341435185185188</c:v>
                </c:pt>
                <c:pt idx="531">
                  <c:v>0.47342592592592592</c:v>
                </c:pt>
                <c:pt idx="532">
                  <c:v>0.47343750000000001</c:v>
                </c:pt>
                <c:pt idx="533">
                  <c:v>0.47344907407407405</c:v>
                </c:pt>
                <c:pt idx="534">
                  <c:v>0.4734606481481482</c:v>
                </c:pt>
                <c:pt idx="535">
                  <c:v>0.47347222222222224</c:v>
                </c:pt>
                <c:pt idx="536">
                  <c:v>0.47348379629629633</c:v>
                </c:pt>
                <c:pt idx="537">
                  <c:v>0.47349537037037037</c:v>
                </c:pt>
                <c:pt idx="538">
                  <c:v>0.47350694444444441</c:v>
                </c:pt>
                <c:pt idx="539">
                  <c:v>0.47351851851851851</c:v>
                </c:pt>
                <c:pt idx="540">
                  <c:v>0.47353009259259254</c:v>
                </c:pt>
                <c:pt idx="541">
                  <c:v>0.47354166666666669</c:v>
                </c:pt>
                <c:pt idx="542">
                  <c:v>0.47355324074074073</c:v>
                </c:pt>
                <c:pt idx="543">
                  <c:v>0.47356481481481483</c:v>
                </c:pt>
                <c:pt idx="544">
                  <c:v>0.47357638888888887</c:v>
                </c:pt>
                <c:pt idx="545">
                  <c:v>0.47358796296296296</c:v>
                </c:pt>
                <c:pt idx="546">
                  <c:v>0.473599537037037</c:v>
                </c:pt>
                <c:pt idx="547">
                  <c:v>0.47361111111111115</c:v>
                </c:pt>
                <c:pt idx="548">
                  <c:v>0.47362268518518519</c:v>
                </c:pt>
                <c:pt idx="549">
                  <c:v>0.47363425925925928</c:v>
                </c:pt>
                <c:pt idx="550">
                  <c:v>0.47364583333333332</c:v>
                </c:pt>
                <c:pt idx="551">
                  <c:v>0.47365740740740742</c:v>
                </c:pt>
                <c:pt idx="552">
                  <c:v>0.47366898148148145</c:v>
                </c:pt>
                <c:pt idx="553">
                  <c:v>0.4736805555555556</c:v>
                </c:pt>
                <c:pt idx="554">
                  <c:v>0.47369212962962964</c:v>
                </c:pt>
                <c:pt idx="555">
                  <c:v>0.47370370370370374</c:v>
                </c:pt>
                <c:pt idx="556">
                  <c:v>0.47371527777777778</c:v>
                </c:pt>
                <c:pt idx="557">
                  <c:v>0.47372685185185182</c:v>
                </c:pt>
                <c:pt idx="558">
                  <c:v>0.47373842592592591</c:v>
                </c:pt>
                <c:pt idx="559">
                  <c:v>0.47374999999999995</c:v>
                </c:pt>
                <c:pt idx="560">
                  <c:v>0.4737615740740741</c:v>
                </c:pt>
                <c:pt idx="561">
                  <c:v>0.47377314814814814</c:v>
                </c:pt>
                <c:pt idx="562">
                  <c:v>0.47378472222222223</c:v>
                </c:pt>
                <c:pt idx="563">
                  <c:v>0.47379629629629627</c:v>
                </c:pt>
                <c:pt idx="564">
                  <c:v>0.47380787037037037</c:v>
                </c:pt>
                <c:pt idx="565">
                  <c:v>0.4738194444444444</c:v>
                </c:pt>
                <c:pt idx="566">
                  <c:v>0.47383101851851855</c:v>
                </c:pt>
                <c:pt idx="567">
                  <c:v>0.47384259259259259</c:v>
                </c:pt>
                <c:pt idx="568">
                  <c:v>0.47385416666666669</c:v>
                </c:pt>
                <c:pt idx="569">
                  <c:v>0.47386574074074073</c:v>
                </c:pt>
                <c:pt idx="570">
                  <c:v>0.47387731481481482</c:v>
                </c:pt>
                <c:pt idx="571">
                  <c:v>0.47388888888888886</c:v>
                </c:pt>
                <c:pt idx="572">
                  <c:v>0.47390046296296301</c:v>
                </c:pt>
                <c:pt idx="573">
                  <c:v>0.47391203703703705</c:v>
                </c:pt>
                <c:pt idx="574">
                  <c:v>0.47392361111111114</c:v>
                </c:pt>
                <c:pt idx="575">
                  <c:v>0.47393518518518518</c:v>
                </c:pt>
                <c:pt idx="576">
                  <c:v>0.47394675925925928</c:v>
                </c:pt>
                <c:pt idx="577">
                  <c:v>0.47395833333333331</c:v>
                </c:pt>
                <c:pt idx="578">
                  <c:v>0.47396990740740735</c:v>
                </c:pt>
                <c:pt idx="579">
                  <c:v>0.4739814814814815</c:v>
                </c:pt>
                <c:pt idx="580">
                  <c:v>0.47399305555555554</c:v>
                </c:pt>
                <c:pt idx="581">
                  <c:v>0.47400462962962964</c:v>
                </c:pt>
                <c:pt idx="582">
                  <c:v>0.47401620370370368</c:v>
                </c:pt>
                <c:pt idx="583">
                  <c:v>0.47402777777777777</c:v>
                </c:pt>
                <c:pt idx="584">
                  <c:v>0.47403935185185181</c:v>
                </c:pt>
                <c:pt idx="585">
                  <c:v>0.47405092592592596</c:v>
                </c:pt>
                <c:pt idx="586">
                  <c:v>0.4740625</c:v>
                </c:pt>
                <c:pt idx="587">
                  <c:v>0.47407407407407409</c:v>
                </c:pt>
                <c:pt idx="588">
                  <c:v>0.47408564814814813</c:v>
                </c:pt>
                <c:pt idx="589">
                  <c:v>0.47409722222222223</c:v>
                </c:pt>
                <c:pt idx="590">
                  <c:v>0.47410879629629626</c:v>
                </c:pt>
                <c:pt idx="591">
                  <c:v>0.47412037037037041</c:v>
                </c:pt>
                <c:pt idx="592">
                  <c:v>0.47413194444444445</c:v>
                </c:pt>
                <c:pt idx="593">
                  <c:v>0.47414351851851855</c:v>
                </c:pt>
                <c:pt idx="594">
                  <c:v>0.47415509259259259</c:v>
                </c:pt>
                <c:pt idx="595">
                  <c:v>0.47416666666666668</c:v>
                </c:pt>
                <c:pt idx="596">
                  <c:v>0.47417824074074072</c:v>
                </c:pt>
                <c:pt idx="597">
                  <c:v>0.47418981481481487</c:v>
                </c:pt>
                <c:pt idx="598">
                  <c:v>0.47420138888888891</c:v>
                </c:pt>
                <c:pt idx="599">
                  <c:v>0.47421296296296295</c:v>
                </c:pt>
                <c:pt idx="600">
                  <c:v>0.47422453703703704</c:v>
                </c:pt>
              </c:numCache>
            </c:numRef>
          </c:cat>
          <c:val>
            <c:numRef>
              <c:f>'Gráficas escalón negativo (1)'!$G$25:$G$625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65-401E-81A1-7FBA0B99EFAE}"/>
            </c:ext>
          </c:extLst>
        </c:ser>
        <c:ser>
          <c:idx val="3"/>
          <c:order val="3"/>
          <c:tx>
            <c:strRef>
              <c:f>'Gráficas escalón negativo (1)'!$H$24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(1)'!$B$25:$B$625</c:f>
              <c:numCache>
                <c:formatCode>h:mm:ss</c:formatCode>
                <c:ptCount val="601"/>
                <c:pt idx="0">
                  <c:v>0.46728009259259262</c:v>
                </c:pt>
                <c:pt idx="1">
                  <c:v>0.46729166666666666</c:v>
                </c:pt>
                <c:pt idx="2">
                  <c:v>0.46730324074074076</c:v>
                </c:pt>
                <c:pt idx="3">
                  <c:v>0.46731481481481479</c:v>
                </c:pt>
                <c:pt idx="4">
                  <c:v>0.46732638888888883</c:v>
                </c:pt>
                <c:pt idx="5">
                  <c:v>0.46733796296296298</c:v>
                </c:pt>
                <c:pt idx="6">
                  <c:v>0.46734953703703702</c:v>
                </c:pt>
                <c:pt idx="7">
                  <c:v>0.46736111111111112</c:v>
                </c:pt>
                <c:pt idx="8">
                  <c:v>0.46737268518518515</c:v>
                </c:pt>
                <c:pt idx="9">
                  <c:v>0.46738425925925925</c:v>
                </c:pt>
                <c:pt idx="10">
                  <c:v>0.46739583333333329</c:v>
                </c:pt>
                <c:pt idx="11">
                  <c:v>0.46740740740740744</c:v>
                </c:pt>
                <c:pt idx="12">
                  <c:v>0.46741898148148148</c:v>
                </c:pt>
                <c:pt idx="13">
                  <c:v>0.46743055555555557</c:v>
                </c:pt>
                <c:pt idx="14">
                  <c:v>0.46744212962962961</c:v>
                </c:pt>
                <c:pt idx="15">
                  <c:v>0.4674537037037037</c:v>
                </c:pt>
                <c:pt idx="16">
                  <c:v>0.46746527777777774</c:v>
                </c:pt>
                <c:pt idx="17">
                  <c:v>0.46747685185185189</c:v>
                </c:pt>
                <c:pt idx="18">
                  <c:v>0.46748842592592593</c:v>
                </c:pt>
                <c:pt idx="19">
                  <c:v>0.46750000000000003</c:v>
                </c:pt>
                <c:pt idx="20">
                  <c:v>0.46751157407407407</c:v>
                </c:pt>
                <c:pt idx="21">
                  <c:v>0.46752314814814816</c:v>
                </c:pt>
                <c:pt idx="22">
                  <c:v>0.4675347222222222</c:v>
                </c:pt>
                <c:pt idx="23">
                  <c:v>0.46754629629629635</c:v>
                </c:pt>
                <c:pt idx="24">
                  <c:v>0.46755787037037039</c:v>
                </c:pt>
                <c:pt idx="25">
                  <c:v>0.46756944444444448</c:v>
                </c:pt>
                <c:pt idx="26">
                  <c:v>0.46758101851851852</c:v>
                </c:pt>
                <c:pt idx="27">
                  <c:v>0.46759259259259256</c:v>
                </c:pt>
                <c:pt idx="28">
                  <c:v>0.46760416666666665</c:v>
                </c:pt>
                <c:pt idx="29">
                  <c:v>0.46761574074074069</c:v>
                </c:pt>
                <c:pt idx="30">
                  <c:v>0.46762731481481484</c:v>
                </c:pt>
                <c:pt idx="31">
                  <c:v>0.46763888888888888</c:v>
                </c:pt>
                <c:pt idx="32">
                  <c:v>0.46765046296296298</c:v>
                </c:pt>
                <c:pt idx="33">
                  <c:v>0.46766203703703701</c:v>
                </c:pt>
                <c:pt idx="34">
                  <c:v>0.46767361111111111</c:v>
                </c:pt>
                <c:pt idx="35">
                  <c:v>0.46768518518518515</c:v>
                </c:pt>
                <c:pt idx="36">
                  <c:v>0.4676967592592593</c:v>
                </c:pt>
                <c:pt idx="37">
                  <c:v>0.46770833333333334</c:v>
                </c:pt>
                <c:pt idx="38">
                  <c:v>0.46771990740740743</c:v>
                </c:pt>
                <c:pt idx="39">
                  <c:v>0.46773148148148147</c:v>
                </c:pt>
                <c:pt idx="40">
                  <c:v>0.46774305555555556</c:v>
                </c:pt>
                <c:pt idx="41">
                  <c:v>0.4677546296296296</c:v>
                </c:pt>
                <c:pt idx="42">
                  <c:v>0.46776620370370375</c:v>
                </c:pt>
                <c:pt idx="43">
                  <c:v>0.46777777777777779</c:v>
                </c:pt>
                <c:pt idx="44">
                  <c:v>0.46778935185185189</c:v>
                </c:pt>
                <c:pt idx="45">
                  <c:v>0.46780092592592593</c:v>
                </c:pt>
                <c:pt idx="46">
                  <c:v>0.46781249999999996</c:v>
                </c:pt>
                <c:pt idx="47">
                  <c:v>0.46782407407407406</c:v>
                </c:pt>
                <c:pt idx="48">
                  <c:v>0.4678356481481481</c:v>
                </c:pt>
                <c:pt idx="49">
                  <c:v>0.46784722222222225</c:v>
                </c:pt>
                <c:pt idx="50">
                  <c:v>0.46785879629629629</c:v>
                </c:pt>
                <c:pt idx="51">
                  <c:v>0.46787037037037038</c:v>
                </c:pt>
                <c:pt idx="52">
                  <c:v>0.46788194444444442</c:v>
                </c:pt>
                <c:pt idx="53">
                  <c:v>0.46789351851851851</c:v>
                </c:pt>
                <c:pt idx="54">
                  <c:v>0.46790509259259255</c:v>
                </c:pt>
                <c:pt idx="55">
                  <c:v>0.4679166666666667</c:v>
                </c:pt>
                <c:pt idx="56">
                  <c:v>0.46792824074074074</c:v>
                </c:pt>
                <c:pt idx="57">
                  <c:v>0.46793981481481484</c:v>
                </c:pt>
                <c:pt idx="58">
                  <c:v>0.46795138888888888</c:v>
                </c:pt>
                <c:pt idx="59">
                  <c:v>0.46796296296296297</c:v>
                </c:pt>
                <c:pt idx="60">
                  <c:v>0.46797453703703701</c:v>
                </c:pt>
                <c:pt idx="61">
                  <c:v>0.46798611111111116</c:v>
                </c:pt>
                <c:pt idx="62">
                  <c:v>0.4679976851851852</c:v>
                </c:pt>
                <c:pt idx="63">
                  <c:v>0.46800925925925929</c:v>
                </c:pt>
                <c:pt idx="64">
                  <c:v>0.46802083333333333</c:v>
                </c:pt>
                <c:pt idx="65">
                  <c:v>0.46803240740740742</c:v>
                </c:pt>
                <c:pt idx="66">
                  <c:v>0.46804398148148146</c:v>
                </c:pt>
                <c:pt idx="67">
                  <c:v>0.4680555555555555</c:v>
                </c:pt>
                <c:pt idx="68">
                  <c:v>0.46806712962962965</c:v>
                </c:pt>
                <c:pt idx="69">
                  <c:v>0.46807870370370369</c:v>
                </c:pt>
                <c:pt idx="70">
                  <c:v>0.46809027777777779</c:v>
                </c:pt>
                <c:pt idx="71">
                  <c:v>0.46810185185185182</c:v>
                </c:pt>
                <c:pt idx="72">
                  <c:v>0.46811342592592592</c:v>
                </c:pt>
                <c:pt idx="73">
                  <c:v>0.46812499999999996</c:v>
                </c:pt>
                <c:pt idx="74">
                  <c:v>0.46813657407407411</c:v>
                </c:pt>
                <c:pt idx="75">
                  <c:v>0.46814814814814815</c:v>
                </c:pt>
                <c:pt idx="76">
                  <c:v>0.46815972222222224</c:v>
                </c:pt>
                <c:pt idx="77">
                  <c:v>0.46817129629629628</c:v>
                </c:pt>
                <c:pt idx="78">
                  <c:v>0.46818287037037037</c:v>
                </c:pt>
                <c:pt idx="79">
                  <c:v>0.46819444444444441</c:v>
                </c:pt>
                <c:pt idx="80">
                  <c:v>0.46820601851851856</c:v>
                </c:pt>
                <c:pt idx="81">
                  <c:v>0.4682175925925926</c:v>
                </c:pt>
                <c:pt idx="82">
                  <c:v>0.4682291666666667</c:v>
                </c:pt>
                <c:pt idx="83">
                  <c:v>0.46824074074074074</c:v>
                </c:pt>
                <c:pt idx="84">
                  <c:v>0.46825231481481483</c:v>
                </c:pt>
                <c:pt idx="85">
                  <c:v>0.46826388888888887</c:v>
                </c:pt>
                <c:pt idx="86">
                  <c:v>0.46827546296296302</c:v>
                </c:pt>
                <c:pt idx="87">
                  <c:v>0.46828703703703706</c:v>
                </c:pt>
                <c:pt idx="88">
                  <c:v>0.4682986111111111</c:v>
                </c:pt>
                <c:pt idx="89">
                  <c:v>0.46831018518518519</c:v>
                </c:pt>
                <c:pt idx="90">
                  <c:v>0.46832175925925923</c:v>
                </c:pt>
                <c:pt idx="91">
                  <c:v>0.46833333333333332</c:v>
                </c:pt>
                <c:pt idx="92">
                  <c:v>0.46834490740740736</c:v>
                </c:pt>
                <c:pt idx="93">
                  <c:v>0.46835648148148151</c:v>
                </c:pt>
                <c:pt idx="94">
                  <c:v>0.46836805555555555</c:v>
                </c:pt>
                <c:pt idx="95">
                  <c:v>0.46837962962962965</c:v>
                </c:pt>
                <c:pt idx="96">
                  <c:v>0.46839120370370368</c:v>
                </c:pt>
                <c:pt idx="97">
                  <c:v>0.46840277777777778</c:v>
                </c:pt>
                <c:pt idx="98">
                  <c:v>0.46841435185185182</c:v>
                </c:pt>
                <c:pt idx="99">
                  <c:v>0.46842592592592597</c:v>
                </c:pt>
                <c:pt idx="100">
                  <c:v>0.46843750000000001</c:v>
                </c:pt>
                <c:pt idx="101">
                  <c:v>0.4684490740740741</c:v>
                </c:pt>
                <c:pt idx="102">
                  <c:v>0.46846064814814814</c:v>
                </c:pt>
                <c:pt idx="103">
                  <c:v>0.46847222222222223</c:v>
                </c:pt>
                <c:pt idx="104">
                  <c:v>0.46848379629629627</c:v>
                </c:pt>
                <c:pt idx="105">
                  <c:v>0.46849537037037042</c:v>
                </c:pt>
                <c:pt idx="106">
                  <c:v>0.46850694444444446</c:v>
                </c:pt>
                <c:pt idx="107">
                  <c:v>0.4685185185185185</c:v>
                </c:pt>
                <c:pt idx="108">
                  <c:v>0.4685300925925926</c:v>
                </c:pt>
                <c:pt idx="109">
                  <c:v>0.46854166666666663</c:v>
                </c:pt>
                <c:pt idx="110">
                  <c:v>0.46855324074074073</c:v>
                </c:pt>
                <c:pt idx="111">
                  <c:v>0.46856481481481477</c:v>
                </c:pt>
                <c:pt idx="112">
                  <c:v>0.46857638888888892</c:v>
                </c:pt>
                <c:pt idx="113">
                  <c:v>0.46858796296296296</c:v>
                </c:pt>
                <c:pt idx="114">
                  <c:v>0.46859953703703705</c:v>
                </c:pt>
                <c:pt idx="115">
                  <c:v>0.46861111111111109</c:v>
                </c:pt>
                <c:pt idx="116">
                  <c:v>0.46862268518518518</c:v>
                </c:pt>
                <c:pt idx="117">
                  <c:v>0.46863425925925922</c:v>
                </c:pt>
                <c:pt idx="118">
                  <c:v>0.46864583333333337</c:v>
                </c:pt>
                <c:pt idx="119">
                  <c:v>0.46865740740740741</c:v>
                </c:pt>
                <c:pt idx="120">
                  <c:v>0.46866898148148151</c:v>
                </c:pt>
                <c:pt idx="121">
                  <c:v>0.46868055555555554</c:v>
                </c:pt>
                <c:pt idx="122">
                  <c:v>0.46869212962962964</c:v>
                </c:pt>
                <c:pt idx="123">
                  <c:v>0.46870370370370368</c:v>
                </c:pt>
                <c:pt idx="124">
                  <c:v>0.46871527777777783</c:v>
                </c:pt>
                <c:pt idx="125">
                  <c:v>0.46872685185185187</c:v>
                </c:pt>
                <c:pt idx="126">
                  <c:v>0.46873842592592596</c:v>
                </c:pt>
                <c:pt idx="127">
                  <c:v>0.46875</c:v>
                </c:pt>
                <c:pt idx="128">
                  <c:v>0.46876157407407404</c:v>
                </c:pt>
                <c:pt idx="129">
                  <c:v>0.46877314814814813</c:v>
                </c:pt>
                <c:pt idx="130">
                  <c:v>0.46878472222222217</c:v>
                </c:pt>
                <c:pt idx="131">
                  <c:v>0.46879629629629632</c:v>
                </c:pt>
                <c:pt idx="132">
                  <c:v>0.46880787037037036</c:v>
                </c:pt>
                <c:pt idx="133">
                  <c:v>0.46881944444444446</c:v>
                </c:pt>
                <c:pt idx="134">
                  <c:v>0.46883101851851849</c:v>
                </c:pt>
                <c:pt idx="135">
                  <c:v>0.46884259259259259</c:v>
                </c:pt>
                <c:pt idx="136">
                  <c:v>0.46885416666666663</c:v>
                </c:pt>
                <c:pt idx="137">
                  <c:v>0.46886574074074078</c:v>
                </c:pt>
                <c:pt idx="138">
                  <c:v>0.46887731481481482</c:v>
                </c:pt>
                <c:pt idx="139">
                  <c:v>0.46888888888888891</c:v>
                </c:pt>
                <c:pt idx="140">
                  <c:v>0.46890046296296295</c:v>
                </c:pt>
                <c:pt idx="141">
                  <c:v>0.46891203703703704</c:v>
                </c:pt>
                <c:pt idx="142">
                  <c:v>0.46892361111111108</c:v>
                </c:pt>
                <c:pt idx="143">
                  <c:v>0.46893518518518523</c:v>
                </c:pt>
                <c:pt idx="144">
                  <c:v>0.46894675925925927</c:v>
                </c:pt>
                <c:pt idx="145">
                  <c:v>0.46895833333333337</c:v>
                </c:pt>
                <c:pt idx="146">
                  <c:v>0.4689699074074074</c:v>
                </c:pt>
                <c:pt idx="147">
                  <c:v>0.4689814814814815</c:v>
                </c:pt>
                <c:pt idx="148">
                  <c:v>0.46899305555555554</c:v>
                </c:pt>
                <c:pt idx="149">
                  <c:v>0.46900462962962958</c:v>
                </c:pt>
                <c:pt idx="150">
                  <c:v>0.46901620370370373</c:v>
                </c:pt>
                <c:pt idx="151">
                  <c:v>0.46902777777777777</c:v>
                </c:pt>
                <c:pt idx="152">
                  <c:v>0.46903935185185186</c:v>
                </c:pt>
                <c:pt idx="153">
                  <c:v>0.4690509259259259</c:v>
                </c:pt>
                <c:pt idx="154">
                  <c:v>0.46906249999999999</c:v>
                </c:pt>
                <c:pt idx="155">
                  <c:v>0.46907407407407403</c:v>
                </c:pt>
                <c:pt idx="156">
                  <c:v>0.46908564814814818</c:v>
                </c:pt>
                <c:pt idx="157">
                  <c:v>0.46909722222222222</c:v>
                </c:pt>
                <c:pt idx="158">
                  <c:v>0.46910879629629632</c:v>
                </c:pt>
                <c:pt idx="159">
                  <c:v>0.46912037037037035</c:v>
                </c:pt>
                <c:pt idx="160">
                  <c:v>0.46913194444444445</c:v>
                </c:pt>
                <c:pt idx="161">
                  <c:v>0.46914351851851849</c:v>
                </c:pt>
                <c:pt idx="162">
                  <c:v>0.46915509259259264</c:v>
                </c:pt>
                <c:pt idx="163">
                  <c:v>0.46916666666666668</c:v>
                </c:pt>
                <c:pt idx="164">
                  <c:v>0.46917824074074077</c:v>
                </c:pt>
                <c:pt idx="165">
                  <c:v>0.46918981481481481</c:v>
                </c:pt>
                <c:pt idx="166">
                  <c:v>0.4692013888888889</c:v>
                </c:pt>
                <c:pt idx="167">
                  <c:v>0.46921296296296294</c:v>
                </c:pt>
                <c:pt idx="168">
                  <c:v>0.46922453703703698</c:v>
                </c:pt>
                <c:pt idx="169">
                  <c:v>0.46923611111111113</c:v>
                </c:pt>
                <c:pt idx="170">
                  <c:v>0.46924768518518517</c:v>
                </c:pt>
                <c:pt idx="171">
                  <c:v>0.46925925925925926</c:v>
                </c:pt>
                <c:pt idx="172">
                  <c:v>0.4692708333333333</c:v>
                </c:pt>
                <c:pt idx="173">
                  <c:v>0.4692824074074074</c:v>
                </c:pt>
                <c:pt idx="174">
                  <c:v>0.46929398148148144</c:v>
                </c:pt>
                <c:pt idx="175">
                  <c:v>0.46930555555555559</c:v>
                </c:pt>
                <c:pt idx="176">
                  <c:v>0.46931712962962963</c:v>
                </c:pt>
                <c:pt idx="177">
                  <c:v>0.46932870370370372</c:v>
                </c:pt>
                <c:pt idx="178">
                  <c:v>0.46934027777777776</c:v>
                </c:pt>
                <c:pt idx="179">
                  <c:v>0.46935185185185185</c:v>
                </c:pt>
                <c:pt idx="180">
                  <c:v>0.46936342592592589</c:v>
                </c:pt>
                <c:pt idx="181">
                  <c:v>0.46937500000000004</c:v>
                </c:pt>
                <c:pt idx="182">
                  <c:v>0.46938657407407408</c:v>
                </c:pt>
                <c:pt idx="183">
                  <c:v>0.46939814814814818</c:v>
                </c:pt>
                <c:pt idx="184">
                  <c:v>0.46940972222222221</c:v>
                </c:pt>
                <c:pt idx="185">
                  <c:v>0.46942129629629631</c:v>
                </c:pt>
                <c:pt idx="186">
                  <c:v>0.46943287037037035</c:v>
                </c:pt>
                <c:pt idx="187">
                  <c:v>0.4694444444444445</c:v>
                </c:pt>
                <c:pt idx="188">
                  <c:v>0.46945601851851854</c:v>
                </c:pt>
                <c:pt idx="189">
                  <c:v>0.46946759259259263</c:v>
                </c:pt>
                <c:pt idx="190">
                  <c:v>0.46947916666666667</c:v>
                </c:pt>
                <c:pt idx="191">
                  <c:v>0.46949074074074071</c:v>
                </c:pt>
                <c:pt idx="192">
                  <c:v>0.4695023148148148</c:v>
                </c:pt>
                <c:pt idx="193">
                  <c:v>0.46951388888888884</c:v>
                </c:pt>
                <c:pt idx="194">
                  <c:v>0.46952546296296299</c:v>
                </c:pt>
                <c:pt idx="195">
                  <c:v>0.46953703703703703</c:v>
                </c:pt>
                <c:pt idx="196">
                  <c:v>0.46954861111111112</c:v>
                </c:pt>
                <c:pt idx="197">
                  <c:v>0.46956018518518516</c:v>
                </c:pt>
                <c:pt idx="198">
                  <c:v>0.46957175925925926</c:v>
                </c:pt>
                <c:pt idx="199">
                  <c:v>0.4695833333333333</c:v>
                </c:pt>
                <c:pt idx="200">
                  <c:v>0.46959490740740745</c:v>
                </c:pt>
                <c:pt idx="201">
                  <c:v>0.46960648148148149</c:v>
                </c:pt>
                <c:pt idx="202">
                  <c:v>0.46961805555555558</c:v>
                </c:pt>
                <c:pt idx="203">
                  <c:v>0.46962962962962962</c:v>
                </c:pt>
                <c:pt idx="204">
                  <c:v>0.46964120370370371</c:v>
                </c:pt>
                <c:pt idx="205">
                  <c:v>0.46965277777777775</c:v>
                </c:pt>
                <c:pt idx="206">
                  <c:v>0.4696643518518519</c:v>
                </c:pt>
                <c:pt idx="207">
                  <c:v>0.46967592592592594</c:v>
                </c:pt>
                <c:pt idx="208">
                  <c:v>0.46968750000000004</c:v>
                </c:pt>
                <c:pt idx="209">
                  <c:v>0.46969907407407407</c:v>
                </c:pt>
                <c:pt idx="210">
                  <c:v>0.46971064814814811</c:v>
                </c:pt>
                <c:pt idx="211">
                  <c:v>0.46972222222222221</c:v>
                </c:pt>
                <c:pt idx="212">
                  <c:v>0.46973379629629625</c:v>
                </c:pt>
                <c:pt idx="213">
                  <c:v>0.4697453703703704</c:v>
                </c:pt>
                <c:pt idx="214">
                  <c:v>0.46975694444444444</c:v>
                </c:pt>
                <c:pt idx="215">
                  <c:v>0.46976851851851853</c:v>
                </c:pt>
                <c:pt idx="216">
                  <c:v>0.46978009259259257</c:v>
                </c:pt>
                <c:pt idx="217">
                  <c:v>0.46979166666666666</c:v>
                </c:pt>
                <c:pt idx="218">
                  <c:v>0.4698032407407407</c:v>
                </c:pt>
                <c:pt idx="219">
                  <c:v>0.46981481481481485</c:v>
                </c:pt>
                <c:pt idx="220">
                  <c:v>0.46982638888888889</c:v>
                </c:pt>
                <c:pt idx="221">
                  <c:v>0.46983796296296299</c:v>
                </c:pt>
                <c:pt idx="222">
                  <c:v>0.46984953703703702</c:v>
                </c:pt>
                <c:pt idx="223">
                  <c:v>0.46986111111111112</c:v>
                </c:pt>
                <c:pt idx="224">
                  <c:v>0.46987268518518516</c:v>
                </c:pt>
                <c:pt idx="225">
                  <c:v>0.46988425925925931</c:v>
                </c:pt>
                <c:pt idx="226">
                  <c:v>0.46989583333333335</c:v>
                </c:pt>
                <c:pt idx="227">
                  <c:v>0.46990740740740744</c:v>
                </c:pt>
                <c:pt idx="228">
                  <c:v>0.46991898148148148</c:v>
                </c:pt>
                <c:pt idx="229">
                  <c:v>0.46993055555555552</c:v>
                </c:pt>
                <c:pt idx="230">
                  <c:v>0.46994212962962961</c:v>
                </c:pt>
                <c:pt idx="231">
                  <c:v>0.46995370370370365</c:v>
                </c:pt>
                <c:pt idx="232">
                  <c:v>0.4699652777777778</c:v>
                </c:pt>
                <c:pt idx="233">
                  <c:v>0.46997685185185184</c:v>
                </c:pt>
                <c:pt idx="234">
                  <c:v>0.46998842592592593</c:v>
                </c:pt>
                <c:pt idx="235">
                  <c:v>0.47</c:v>
                </c:pt>
                <c:pt idx="236">
                  <c:v>0.47001157407407407</c:v>
                </c:pt>
                <c:pt idx="237">
                  <c:v>0.47002314814814811</c:v>
                </c:pt>
                <c:pt idx="238">
                  <c:v>0.47003472222222226</c:v>
                </c:pt>
                <c:pt idx="239">
                  <c:v>0.4700462962962963</c:v>
                </c:pt>
                <c:pt idx="240">
                  <c:v>0.47005787037037039</c:v>
                </c:pt>
                <c:pt idx="241">
                  <c:v>0.47006944444444443</c:v>
                </c:pt>
                <c:pt idx="242">
                  <c:v>0.47008101851851852</c:v>
                </c:pt>
                <c:pt idx="243">
                  <c:v>0.47009259259259256</c:v>
                </c:pt>
                <c:pt idx="244">
                  <c:v>0.47010416666666671</c:v>
                </c:pt>
                <c:pt idx="245">
                  <c:v>0.47011574074074075</c:v>
                </c:pt>
                <c:pt idx="246">
                  <c:v>0.47012731481481485</c:v>
                </c:pt>
                <c:pt idx="247">
                  <c:v>0.47013888888888888</c:v>
                </c:pt>
                <c:pt idx="248">
                  <c:v>0.47015046296296298</c:v>
                </c:pt>
                <c:pt idx="249">
                  <c:v>0.47016203703703702</c:v>
                </c:pt>
                <c:pt idx="250">
                  <c:v>0.47017361111111117</c:v>
                </c:pt>
                <c:pt idx="251">
                  <c:v>0.47018518518518521</c:v>
                </c:pt>
                <c:pt idx="252">
                  <c:v>0.47019675925925924</c:v>
                </c:pt>
                <c:pt idx="253">
                  <c:v>0.47020833333333334</c:v>
                </c:pt>
                <c:pt idx="254">
                  <c:v>0.47021990740740738</c:v>
                </c:pt>
                <c:pt idx="255">
                  <c:v>0.47023148148148147</c:v>
                </c:pt>
                <c:pt idx="256">
                  <c:v>0.47024305555555551</c:v>
                </c:pt>
                <c:pt idx="257">
                  <c:v>0.47025462962962966</c:v>
                </c:pt>
                <c:pt idx="258">
                  <c:v>0.4702662037037037</c:v>
                </c:pt>
                <c:pt idx="259">
                  <c:v>0.47027777777777779</c:v>
                </c:pt>
                <c:pt idx="260">
                  <c:v>0.47028935185185183</c:v>
                </c:pt>
                <c:pt idx="261">
                  <c:v>0.47030092592592593</c:v>
                </c:pt>
                <c:pt idx="262">
                  <c:v>0.47031249999999997</c:v>
                </c:pt>
                <c:pt idx="263">
                  <c:v>0.47032407407407412</c:v>
                </c:pt>
                <c:pt idx="264">
                  <c:v>0.47033564814814816</c:v>
                </c:pt>
                <c:pt idx="265">
                  <c:v>0.47034722222222225</c:v>
                </c:pt>
                <c:pt idx="266">
                  <c:v>0.47035879629629629</c:v>
                </c:pt>
                <c:pt idx="267">
                  <c:v>0.47037037037037038</c:v>
                </c:pt>
                <c:pt idx="268">
                  <c:v>0.47038194444444442</c:v>
                </c:pt>
                <c:pt idx="269">
                  <c:v>0.47039351851851857</c:v>
                </c:pt>
                <c:pt idx="270">
                  <c:v>0.47040509259259261</c:v>
                </c:pt>
                <c:pt idx="271">
                  <c:v>0.47041666666666665</c:v>
                </c:pt>
                <c:pt idx="272">
                  <c:v>0.47042824074074074</c:v>
                </c:pt>
                <c:pt idx="273">
                  <c:v>0.47043981481481478</c:v>
                </c:pt>
                <c:pt idx="274">
                  <c:v>0.47045138888888888</c:v>
                </c:pt>
                <c:pt idx="275">
                  <c:v>0.47046296296296292</c:v>
                </c:pt>
                <c:pt idx="276">
                  <c:v>0.47047453703703707</c:v>
                </c:pt>
                <c:pt idx="277">
                  <c:v>0.4704861111111111</c:v>
                </c:pt>
                <c:pt idx="278">
                  <c:v>0.4704976851851852</c:v>
                </c:pt>
                <c:pt idx="279">
                  <c:v>0.47050925925925924</c:v>
                </c:pt>
                <c:pt idx="280">
                  <c:v>0.47052083333333333</c:v>
                </c:pt>
                <c:pt idx="281">
                  <c:v>0.47053240740740737</c:v>
                </c:pt>
                <c:pt idx="282">
                  <c:v>0.47054398148148152</c:v>
                </c:pt>
                <c:pt idx="283">
                  <c:v>0.47055555555555556</c:v>
                </c:pt>
                <c:pt idx="284">
                  <c:v>0.47056712962962965</c:v>
                </c:pt>
                <c:pt idx="285">
                  <c:v>0.47057870370370369</c:v>
                </c:pt>
                <c:pt idx="286">
                  <c:v>0.47059027777777779</c:v>
                </c:pt>
                <c:pt idx="287">
                  <c:v>0.47060185185185183</c:v>
                </c:pt>
                <c:pt idx="288">
                  <c:v>0.47061342592592598</c:v>
                </c:pt>
                <c:pt idx="289">
                  <c:v>0.47062500000000002</c:v>
                </c:pt>
                <c:pt idx="290">
                  <c:v>0.47063657407407405</c:v>
                </c:pt>
                <c:pt idx="291">
                  <c:v>0.47064814814814815</c:v>
                </c:pt>
                <c:pt idx="292">
                  <c:v>0.47065972222222219</c:v>
                </c:pt>
                <c:pt idx="293">
                  <c:v>0.47067129629629628</c:v>
                </c:pt>
                <c:pt idx="294">
                  <c:v>0.47068287037037032</c:v>
                </c:pt>
                <c:pt idx="295">
                  <c:v>0.47069444444444447</c:v>
                </c:pt>
                <c:pt idx="296">
                  <c:v>0.47070601851851851</c:v>
                </c:pt>
                <c:pt idx="297">
                  <c:v>0.4707175925925926</c:v>
                </c:pt>
                <c:pt idx="298">
                  <c:v>0.47072916666666664</c:v>
                </c:pt>
                <c:pt idx="299">
                  <c:v>0.47074074074074074</c:v>
                </c:pt>
                <c:pt idx="300">
                  <c:v>0.47075231481481478</c:v>
                </c:pt>
                <c:pt idx="301">
                  <c:v>0.47076388888888893</c:v>
                </c:pt>
                <c:pt idx="302">
                  <c:v>0.47077546296296297</c:v>
                </c:pt>
                <c:pt idx="303">
                  <c:v>0.47078703703703706</c:v>
                </c:pt>
                <c:pt idx="304">
                  <c:v>0.4707986111111111</c:v>
                </c:pt>
                <c:pt idx="305">
                  <c:v>0.47081018518518519</c:v>
                </c:pt>
                <c:pt idx="306">
                  <c:v>0.47082175925925923</c:v>
                </c:pt>
                <c:pt idx="307">
                  <c:v>0.47083333333333338</c:v>
                </c:pt>
                <c:pt idx="308">
                  <c:v>0.47084490740740742</c:v>
                </c:pt>
                <c:pt idx="309">
                  <c:v>0.47085648148148151</c:v>
                </c:pt>
                <c:pt idx="310">
                  <c:v>0.47086805555555555</c:v>
                </c:pt>
                <c:pt idx="311">
                  <c:v>0.47087962962962965</c:v>
                </c:pt>
                <c:pt idx="312">
                  <c:v>0.47089120370370369</c:v>
                </c:pt>
                <c:pt idx="313">
                  <c:v>0.47090277777777773</c:v>
                </c:pt>
                <c:pt idx="314">
                  <c:v>0.47091435185185188</c:v>
                </c:pt>
                <c:pt idx="315">
                  <c:v>0.47092592592592591</c:v>
                </c:pt>
                <c:pt idx="316">
                  <c:v>0.47093750000000001</c:v>
                </c:pt>
                <c:pt idx="317">
                  <c:v>0.47094907407407405</c:v>
                </c:pt>
                <c:pt idx="318">
                  <c:v>0.47096064814814814</c:v>
                </c:pt>
                <c:pt idx="319">
                  <c:v>0.47097222222222218</c:v>
                </c:pt>
                <c:pt idx="320">
                  <c:v>0.47098379629629633</c:v>
                </c:pt>
                <c:pt idx="321">
                  <c:v>0.47099537037037037</c:v>
                </c:pt>
                <c:pt idx="322">
                  <c:v>0.47100694444444446</c:v>
                </c:pt>
                <c:pt idx="323">
                  <c:v>0.4710185185185185</c:v>
                </c:pt>
                <c:pt idx="324">
                  <c:v>0.4710300925925926</c:v>
                </c:pt>
                <c:pt idx="325">
                  <c:v>0.47104166666666664</c:v>
                </c:pt>
                <c:pt idx="326">
                  <c:v>0.47105324074074079</c:v>
                </c:pt>
                <c:pt idx="327">
                  <c:v>0.47106481481481483</c:v>
                </c:pt>
                <c:pt idx="328">
                  <c:v>0.47107638888888892</c:v>
                </c:pt>
                <c:pt idx="329">
                  <c:v>0.47108796296296296</c:v>
                </c:pt>
                <c:pt idx="330">
                  <c:v>0.47109953703703705</c:v>
                </c:pt>
                <c:pt idx="331">
                  <c:v>0.47111111111111109</c:v>
                </c:pt>
                <c:pt idx="332">
                  <c:v>0.47112268518518513</c:v>
                </c:pt>
                <c:pt idx="333">
                  <c:v>0.47113425925925928</c:v>
                </c:pt>
                <c:pt idx="334">
                  <c:v>0.47114583333333332</c:v>
                </c:pt>
                <c:pt idx="335">
                  <c:v>0.47115740740740741</c:v>
                </c:pt>
                <c:pt idx="336">
                  <c:v>0.47116898148148145</c:v>
                </c:pt>
                <c:pt idx="337">
                  <c:v>0.47118055555555555</c:v>
                </c:pt>
                <c:pt idx="338">
                  <c:v>0.47119212962962959</c:v>
                </c:pt>
                <c:pt idx="339">
                  <c:v>0.47120370370370374</c:v>
                </c:pt>
                <c:pt idx="340">
                  <c:v>0.47121527777777777</c:v>
                </c:pt>
                <c:pt idx="341">
                  <c:v>0.47122685185185187</c:v>
                </c:pt>
                <c:pt idx="342">
                  <c:v>0.47123842592592591</c:v>
                </c:pt>
                <c:pt idx="343">
                  <c:v>0.47125</c:v>
                </c:pt>
                <c:pt idx="344">
                  <c:v>0.47126157407407404</c:v>
                </c:pt>
                <c:pt idx="345">
                  <c:v>0.47127314814814819</c:v>
                </c:pt>
                <c:pt idx="346">
                  <c:v>0.47128472222222223</c:v>
                </c:pt>
                <c:pt idx="347">
                  <c:v>0.47129629629629632</c:v>
                </c:pt>
                <c:pt idx="348">
                  <c:v>0.47130787037037036</c:v>
                </c:pt>
                <c:pt idx="349">
                  <c:v>0.47131944444444446</c:v>
                </c:pt>
                <c:pt idx="350">
                  <c:v>0.4713310185185185</c:v>
                </c:pt>
                <c:pt idx="351">
                  <c:v>0.47134259259259265</c:v>
                </c:pt>
                <c:pt idx="352">
                  <c:v>0.47135416666666669</c:v>
                </c:pt>
                <c:pt idx="353">
                  <c:v>0.47136574074074072</c:v>
                </c:pt>
                <c:pt idx="354">
                  <c:v>0.47137731481481482</c:v>
                </c:pt>
                <c:pt idx="355">
                  <c:v>0.47138888888888886</c:v>
                </c:pt>
                <c:pt idx="356">
                  <c:v>0.47140046296296295</c:v>
                </c:pt>
                <c:pt idx="357">
                  <c:v>0.47141203703703699</c:v>
                </c:pt>
                <c:pt idx="358">
                  <c:v>0.47142361111111114</c:v>
                </c:pt>
                <c:pt idx="359">
                  <c:v>0.47143518518518518</c:v>
                </c:pt>
                <c:pt idx="360">
                  <c:v>0.47144675925925927</c:v>
                </c:pt>
                <c:pt idx="361">
                  <c:v>0.47145833333333331</c:v>
                </c:pt>
                <c:pt idx="362">
                  <c:v>0.47146990740740741</c:v>
                </c:pt>
                <c:pt idx="363">
                  <c:v>0.47148148148148145</c:v>
                </c:pt>
                <c:pt idx="364">
                  <c:v>0.4714930555555556</c:v>
                </c:pt>
                <c:pt idx="365">
                  <c:v>0.47150462962962963</c:v>
                </c:pt>
                <c:pt idx="366">
                  <c:v>0.47151620370370373</c:v>
                </c:pt>
                <c:pt idx="367">
                  <c:v>0.47152777777777777</c:v>
                </c:pt>
                <c:pt idx="368">
                  <c:v>0.47153935185185186</c:v>
                </c:pt>
                <c:pt idx="369">
                  <c:v>0.4715509259259259</c:v>
                </c:pt>
                <c:pt idx="370">
                  <c:v>0.47156250000000005</c:v>
                </c:pt>
                <c:pt idx="371">
                  <c:v>0.47157407407407409</c:v>
                </c:pt>
                <c:pt idx="372">
                  <c:v>0.47158564814814818</c:v>
                </c:pt>
                <c:pt idx="373">
                  <c:v>0.47159722222222222</c:v>
                </c:pt>
                <c:pt idx="374">
                  <c:v>0.47160879629629626</c:v>
                </c:pt>
                <c:pt idx="375">
                  <c:v>0.47162037037037036</c:v>
                </c:pt>
                <c:pt idx="376">
                  <c:v>0.4716319444444444</c:v>
                </c:pt>
                <c:pt idx="377">
                  <c:v>0.47164351851851855</c:v>
                </c:pt>
                <c:pt idx="378">
                  <c:v>0.47165509259259258</c:v>
                </c:pt>
                <c:pt idx="379">
                  <c:v>0.47166666666666668</c:v>
                </c:pt>
                <c:pt idx="380">
                  <c:v>0.47167824074074072</c:v>
                </c:pt>
                <c:pt idx="381">
                  <c:v>0.47168981481481481</c:v>
                </c:pt>
                <c:pt idx="382">
                  <c:v>0.47170138888888885</c:v>
                </c:pt>
                <c:pt idx="383">
                  <c:v>0.471712962962963</c:v>
                </c:pt>
                <c:pt idx="384">
                  <c:v>0.47172453703703704</c:v>
                </c:pt>
                <c:pt idx="385">
                  <c:v>0.47173611111111113</c:v>
                </c:pt>
                <c:pt idx="386">
                  <c:v>0.47174768518518517</c:v>
                </c:pt>
                <c:pt idx="387">
                  <c:v>0.47175925925925927</c:v>
                </c:pt>
                <c:pt idx="388">
                  <c:v>0.47177083333333331</c:v>
                </c:pt>
                <c:pt idx="389">
                  <c:v>0.47178240740740746</c:v>
                </c:pt>
                <c:pt idx="390">
                  <c:v>0.47179398148148149</c:v>
                </c:pt>
                <c:pt idx="391">
                  <c:v>0.47180555555555559</c:v>
                </c:pt>
                <c:pt idx="392">
                  <c:v>0.47181712962962963</c:v>
                </c:pt>
                <c:pt idx="393">
                  <c:v>0.47182870370370367</c:v>
                </c:pt>
                <c:pt idx="394">
                  <c:v>0.47184027777777776</c:v>
                </c:pt>
                <c:pt idx="395">
                  <c:v>0.4718518518518518</c:v>
                </c:pt>
                <c:pt idx="396">
                  <c:v>0.47186342592592595</c:v>
                </c:pt>
                <c:pt idx="397">
                  <c:v>0.47187499999999999</c:v>
                </c:pt>
                <c:pt idx="398">
                  <c:v>0.47188657407407408</c:v>
                </c:pt>
                <c:pt idx="399">
                  <c:v>0.47189814814814812</c:v>
                </c:pt>
                <c:pt idx="400">
                  <c:v>0.47190972222222222</c:v>
                </c:pt>
                <c:pt idx="401">
                  <c:v>0.47192129629629626</c:v>
                </c:pt>
                <c:pt idx="402">
                  <c:v>0.47193287037037041</c:v>
                </c:pt>
                <c:pt idx="403">
                  <c:v>0.47194444444444444</c:v>
                </c:pt>
                <c:pt idx="404">
                  <c:v>0.47195601851851854</c:v>
                </c:pt>
                <c:pt idx="405">
                  <c:v>0.47196759259259258</c:v>
                </c:pt>
                <c:pt idx="406">
                  <c:v>0.47197916666666667</c:v>
                </c:pt>
                <c:pt idx="407">
                  <c:v>0.47199074074074071</c:v>
                </c:pt>
                <c:pt idx="408">
                  <c:v>0.47200231481481486</c:v>
                </c:pt>
                <c:pt idx="409">
                  <c:v>0.4720138888888889</c:v>
                </c:pt>
                <c:pt idx="410">
                  <c:v>0.47202546296296299</c:v>
                </c:pt>
                <c:pt idx="411">
                  <c:v>0.47203703703703703</c:v>
                </c:pt>
                <c:pt idx="412">
                  <c:v>0.47204861111111113</c:v>
                </c:pt>
                <c:pt idx="413">
                  <c:v>0.47206018518518517</c:v>
                </c:pt>
                <c:pt idx="414">
                  <c:v>0.47207175925925932</c:v>
                </c:pt>
                <c:pt idx="415">
                  <c:v>0.47208333333333335</c:v>
                </c:pt>
                <c:pt idx="416">
                  <c:v>0.47209490740740739</c:v>
                </c:pt>
                <c:pt idx="417">
                  <c:v>0.47210648148148149</c:v>
                </c:pt>
                <c:pt idx="418">
                  <c:v>0.47211805555555553</c:v>
                </c:pt>
                <c:pt idx="419">
                  <c:v>0.47212962962962962</c:v>
                </c:pt>
                <c:pt idx="420">
                  <c:v>0.47214120370370366</c:v>
                </c:pt>
                <c:pt idx="421">
                  <c:v>0.47215277777777781</c:v>
                </c:pt>
                <c:pt idx="422">
                  <c:v>0.47216435185185185</c:v>
                </c:pt>
                <c:pt idx="423">
                  <c:v>0.47217592592592594</c:v>
                </c:pt>
                <c:pt idx="424">
                  <c:v>0.47218749999999998</c:v>
                </c:pt>
                <c:pt idx="425">
                  <c:v>0.47219907407407408</c:v>
                </c:pt>
                <c:pt idx="426">
                  <c:v>0.47221064814814812</c:v>
                </c:pt>
                <c:pt idx="427">
                  <c:v>0.47222222222222227</c:v>
                </c:pt>
                <c:pt idx="428">
                  <c:v>0.4722337962962963</c:v>
                </c:pt>
                <c:pt idx="429">
                  <c:v>0.4722453703703704</c:v>
                </c:pt>
                <c:pt idx="430">
                  <c:v>0.47225694444444444</c:v>
                </c:pt>
                <c:pt idx="431">
                  <c:v>0.47226851851851853</c:v>
                </c:pt>
                <c:pt idx="432">
                  <c:v>0.47228009259259257</c:v>
                </c:pt>
                <c:pt idx="433">
                  <c:v>0.47229166666666672</c:v>
                </c:pt>
                <c:pt idx="434">
                  <c:v>0.47230324074074076</c:v>
                </c:pt>
                <c:pt idx="435">
                  <c:v>0.4723148148148148</c:v>
                </c:pt>
                <c:pt idx="436">
                  <c:v>0.47232638888888889</c:v>
                </c:pt>
                <c:pt idx="437">
                  <c:v>0.47233796296296293</c:v>
                </c:pt>
                <c:pt idx="438">
                  <c:v>0.47234953703703703</c:v>
                </c:pt>
                <c:pt idx="439">
                  <c:v>0.47236111111111106</c:v>
                </c:pt>
                <c:pt idx="440">
                  <c:v>0.47237268518518521</c:v>
                </c:pt>
                <c:pt idx="441">
                  <c:v>0.47238425925925925</c:v>
                </c:pt>
                <c:pt idx="442">
                  <c:v>0.47239583333333335</c:v>
                </c:pt>
                <c:pt idx="443">
                  <c:v>0.47240740740740739</c:v>
                </c:pt>
                <c:pt idx="444">
                  <c:v>0.47241898148148148</c:v>
                </c:pt>
                <c:pt idx="445">
                  <c:v>0.47243055555555552</c:v>
                </c:pt>
                <c:pt idx="446">
                  <c:v>0.47244212962962967</c:v>
                </c:pt>
                <c:pt idx="447">
                  <c:v>0.47245370370370371</c:v>
                </c:pt>
                <c:pt idx="448">
                  <c:v>0.4724652777777778</c:v>
                </c:pt>
                <c:pt idx="449">
                  <c:v>0.47247685185185184</c:v>
                </c:pt>
                <c:pt idx="450">
                  <c:v>0.47248842592592594</c:v>
                </c:pt>
                <c:pt idx="451">
                  <c:v>0.47249999999999998</c:v>
                </c:pt>
                <c:pt idx="452">
                  <c:v>0.47251157407407413</c:v>
                </c:pt>
                <c:pt idx="453">
                  <c:v>0.47252314814814816</c:v>
                </c:pt>
                <c:pt idx="454">
                  <c:v>0.4725347222222222</c:v>
                </c:pt>
                <c:pt idx="455">
                  <c:v>0.4725462962962963</c:v>
                </c:pt>
                <c:pt idx="456">
                  <c:v>0.47255787037037034</c:v>
                </c:pt>
                <c:pt idx="457">
                  <c:v>0.47256944444444443</c:v>
                </c:pt>
                <c:pt idx="458">
                  <c:v>0.47258101851851847</c:v>
                </c:pt>
                <c:pt idx="459">
                  <c:v>0.47259259259259262</c:v>
                </c:pt>
                <c:pt idx="460">
                  <c:v>0.47260416666666666</c:v>
                </c:pt>
                <c:pt idx="461">
                  <c:v>0.47261574074074075</c:v>
                </c:pt>
                <c:pt idx="462">
                  <c:v>0.47262731481481479</c:v>
                </c:pt>
                <c:pt idx="463">
                  <c:v>0.47263888888888889</c:v>
                </c:pt>
                <c:pt idx="464">
                  <c:v>0.47265046296296293</c:v>
                </c:pt>
                <c:pt idx="465">
                  <c:v>0.47266203703703707</c:v>
                </c:pt>
                <c:pt idx="466">
                  <c:v>0.47267361111111111</c:v>
                </c:pt>
                <c:pt idx="467">
                  <c:v>0.47268518518518521</c:v>
                </c:pt>
                <c:pt idx="468">
                  <c:v>0.47269675925925925</c:v>
                </c:pt>
                <c:pt idx="469">
                  <c:v>0.47270833333333334</c:v>
                </c:pt>
                <c:pt idx="470">
                  <c:v>0.47271990740740738</c:v>
                </c:pt>
                <c:pt idx="471">
                  <c:v>0.47273148148148153</c:v>
                </c:pt>
                <c:pt idx="472">
                  <c:v>0.47274305555555557</c:v>
                </c:pt>
                <c:pt idx="473">
                  <c:v>0.47275462962962966</c:v>
                </c:pt>
                <c:pt idx="474">
                  <c:v>0.4727662037037037</c:v>
                </c:pt>
                <c:pt idx="475">
                  <c:v>0.4727777777777778</c:v>
                </c:pt>
                <c:pt idx="476">
                  <c:v>0.47278935185185184</c:v>
                </c:pt>
                <c:pt idx="477">
                  <c:v>0.47280092592592587</c:v>
                </c:pt>
                <c:pt idx="478">
                  <c:v>0.47281250000000002</c:v>
                </c:pt>
                <c:pt idx="479">
                  <c:v>0.47282407407407406</c:v>
                </c:pt>
                <c:pt idx="480">
                  <c:v>0.47283564814814816</c:v>
                </c:pt>
                <c:pt idx="481">
                  <c:v>0.4728472222222222</c:v>
                </c:pt>
                <c:pt idx="482">
                  <c:v>0.47285879629629629</c:v>
                </c:pt>
                <c:pt idx="483">
                  <c:v>0.47287037037037033</c:v>
                </c:pt>
                <c:pt idx="484">
                  <c:v>0.47288194444444448</c:v>
                </c:pt>
                <c:pt idx="485">
                  <c:v>0.47289351851851852</c:v>
                </c:pt>
                <c:pt idx="486">
                  <c:v>0.47290509259259261</c:v>
                </c:pt>
                <c:pt idx="487">
                  <c:v>0.47291666666666665</c:v>
                </c:pt>
                <c:pt idx="488">
                  <c:v>0.47292824074074075</c:v>
                </c:pt>
                <c:pt idx="489">
                  <c:v>0.47293981481481479</c:v>
                </c:pt>
                <c:pt idx="490">
                  <c:v>0.47295138888888894</c:v>
                </c:pt>
                <c:pt idx="491">
                  <c:v>0.47296296296296297</c:v>
                </c:pt>
                <c:pt idx="492">
                  <c:v>0.47297453703703707</c:v>
                </c:pt>
                <c:pt idx="493">
                  <c:v>0.47298611111111111</c:v>
                </c:pt>
                <c:pt idx="494">
                  <c:v>0.4729976851851852</c:v>
                </c:pt>
                <c:pt idx="495">
                  <c:v>0.47300925925925924</c:v>
                </c:pt>
                <c:pt idx="496">
                  <c:v>0.47302083333333328</c:v>
                </c:pt>
                <c:pt idx="497">
                  <c:v>0.47303240740740743</c:v>
                </c:pt>
                <c:pt idx="498">
                  <c:v>0.47304398148148147</c:v>
                </c:pt>
                <c:pt idx="499">
                  <c:v>0.47305555555555556</c:v>
                </c:pt>
                <c:pt idx="500">
                  <c:v>0.4730671296296296</c:v>
                </c:pt>
                <c:pt idx="501">
                  <c:v>0.4730787037037037</c:v>
                </c:pt>
                <c:pt idx="502">
                  <c:v>0.47309027777777773</c:v>
                </c:pt>
                <c:pt idx="503">
                  <c:v>0.47310185185185188</c:v>
                </c:pt>
                <c:pt idx="504">
                  <c:v>0.47311342592592592</c:v>
                </c:pt>
                <c:pt idx="505">
                  <c:v>0.47312500000000002</c:v>
                </c:pt>
                <c:pt idx="506">
                  <c:v>0.47313657407407406</c:v>
                </c:pt>
                <c:pt idx="507">
                  <c:v>0.47314814814814815</c:v>
                </c:pt>
                <c:pt idx="508">
                  <c:v>0.47315972222222219</c:v>
                </c:pt>
                <c:pt idx="509">
                  <c:v>0.47317129629629634</c:v>
                </c:pt>
                <c:pt idx="510">
                  <c:v>0.47318287037037038</c:v>
                </c:pt>
                <c:pt idx="511">
                  <c:v>0.47319444444444447</c:v>
                </c:pt>
                <c:pt idx="512">
                  <c:v>0.47320601851851851</c:v>
                </c:pt>
                <c:pt idx="513">
                  <c:v>0.47321759259259261</c:v>
                </c:pt>
                <c:pt idx="514">
                  <c:v>0.47322916666666665</c:v>
                </c:pt>
                <c:pt idx="515">
                  <c:v>0.47324074074074068</c:v>
                </c:pt>
                <c:pt idx="516">
                  <c:v>0.47325231481481483</c:v>
                </c:pt>
                <c:pt idx="517">
                  <c:v>0.47326388888888887</c:v>
                </c:pt>
                <c:pt idx="518">
                  <c:v>0.47327546296296297</c:v>
                </c:pt>
                <c:pt idx="519">
                  <c:v>0.47328703703703701</c:v>
                </c:pt>
                <c:pt idx="520">
                  <c:v>0.4732986111111111</c:v>
                </c:pt>
                <c:pt idx="521">
                  <c:v>0.47331018518518514</c:v>
                </c:pt>
                <c:pt idx="522">
                  <c:v>0.47332175925925929</c:v>
                </c:pt>
                <c:pt idx="523">
                  <c:v>0.47333333333333333</c:v>
                </c:pt>
                <c:pt idx="524">
                  <c:v>0.47334490740740742</c:v>
                </c:pt>
                <c:pt idx="525">
                  <c:v>0.47335648148148146</c:v>
                </c:pt>
                <c:pt idx="526">
                  <c:v>0.47336805555555556</c:v>
                </c:pt>
                <c:pt idx="527">
                  <c:v>0.47337962962962959</c:v>
                </c:pt>
                <c:pt idx="528">
                  <c:v>0.47339120370370374</c:v>
                </c:pt>
                <c:pt idx="529">
                  <c:v>0.47340277777777778</c:v>
                </c:pt>
                <c:pt idx="530">
                  <c:v>0.47341435185185188</c:v>
                </c:pt>
                <c:pt idx="531">
                  <c:v>0.47342592592592592</c:v>
                </c:pt>
                <c:pt idx="532">
                  <c:v>0.47343750000000001</c:v>
                </c:pt>
                <c:pt idx="533">
                  <c:v>0.47344907407407405</c:v>
                </c:pt>
                <c:pt idx="534">
                  <c:v>0.4734606481481482</c:v>
                </c:pt>
                <c:pt idx="535">
                  <c:v>0.47347222222222224</c:v>
                </c:pt>
                <c:pt idx="536">
                  <c:v>0.47348379629629633</c:v>
                </c:pt>
                <c:pt idx="537">
                  <c:v>0.47349537037037037</c:v>
                </c:pt>
                <c:pt idx="538">
                  <c:v>0.47350694444444441</c:v>
                </c:pt>
                <c:pt idx="539">
                  <c:v>0.47351851851851851</c:v>
                </c:pt>
                <c:pt idx="540">
                  <c:v>0.47353009259259254</c:v>
                </c:pt>
                <c:pt idx="541">
                  <c:v>0.47354166666666669</c:v>
                </c:pt>
                <c:pt idx="542">
                  <c:v>0.47355324074074073</c:v>
                </c:pt>
                <c:pt idx="543">
                  <c:v>0.47356481481481483</c:v>
                </c:pt>
                <c:pt idx="544">
                  <c:v>0.47357638888888887</c:v>
                </c:pt>
                <c:pt idx="545">
                  <c:v>0.47358796296296296</c:v>
                </c:pt>
                <c:pt idx="546">
                  <c:v>0.473599537037037</c:v>
                </c:pt>
                <c:pt idx="547">
                  <c:v>0.47361111111111115</c:v>
                </c:pt>
                <c:pt idx="548">
                  <c:v>0.47362268518518519</c:v>
                </c:pt>
                <c:pt idx="549">
                  <c:v>0.47363425925925928</c:v>
                </c:pt>
                <c:pt idx="550">
                  <c:v>0.47364583333333332</c:v>
                </c:pt>
                <c:pt idx="551">
                  <c:v>0.47365740740740742</c:v>
                </c:pt>
                <c:pt idx="552">
                  <c:v>0.47366898148148145</c:v>
                </c:pt>
                <c:pt idx="553">
                  <c:v>0.4736805555555556</c:v>
                </c:pt>
                <c:pt idx="554">
                  <c:v>0.47369212962962964</c:v>
                </c:pt>
                <c:pt idx="555">
                  <c:v>0.47370370370370374</c:v>
                </c:pt>
                <c:pt idx="556">
                  <c:v>0.47371527777777778</c:v>
                </c:pt>
                <c:pt idx="557">
                  <c:v>0.47372685185185182</c:v>
                </c:pt>
                <c:pt idx="558">
                  <c:v>0.47373842592592591</c:v>
                </c:pt>
                <c:pt idx="559">
                  <c:v>0.47374999999999995</c:v>
                </c:pt>
                <c:pt idx="560">
                  <c:v>0.4737615740740741</c:v>
                </c:pt>
                <c:pt idx="561">
                  <c:v>0.47377314814814814</c:v>
                </c:pt>
                <c:pt idx="562">
                  <c:v>0.47378472222222223</c:v>
                </c:pt>
                <c:pt idx="563">
                  <c:v>0.47379629629629627</c:v>
                </c:pt>
                <c:pt idx="564">
                  <c:v>0.47380787037037037</c:v>
                </c:pt>
                <c:pt idx="565">
                  <c:v>0.4738194444444444</c:v>
                </c:pt>
                <c:pt idx="566">
                  <c:v>0.47383101851851855</c:v>
                </c:pt>
                <c:pt idx="567">
                  <c:v>0.47384259259259259</c:v>
                </c:pt>
                <c:pt idx="568">
                  <c:v>0.47385416666666669</c:v>
                </c:pt>
                <c:pt idx="569">
                  <c:v>0.47386574074074073</c:v>
                </c:pt>
                <c:pt idx="570">
                  <c:v>0.47387731481481482</c:v>
                </c:pt>
                <c:pt idx="571">
                  <c:v>0.47388888888888886</c:v>
                </c:pt>
                <c:pt idx="572">
                  <c:v>0.47390046296296301</c:v>
                </c:pt>
                <c:pt idx="573">
                  <c:v>0.47391203703703705</c:v>
                </c:pt>
                <c:pt idx="574">
                  <c:v>0.47392361111111114</c:v>
                </c:pt>
                <c:pt idx="575">
                  <c:v>0.47393518518518518</c:v>
                </c:pt>
                <c:pt idx="576">
                  <c:v>0.47394675925925928</c:v>
                </c:pt>
                <c:pt idx="577">
                  <c:v>0.47395833333333331</c:v>
                </c:pt>
                <c:pt idx="578">
                  <c:v>0.47396990740740735</c:v>
                </c:pt>
                <c:pt idx="579">
                  <c:v>0.4739814814814815</c:v>
                </c:pt>
                <c:pt idx="580">
                  <c:v>0.47399305555555554</c:v>
                </c:pt>
                <c:pt idx="581">
                  <c:v>0.47400462962962964</c:v>
                </c:pt>
                <c:pt idx="582">
                  <c:v>0.47401620370370368</c:v>
                </c:pt>
                <c:pt idx="583">
                  <c:v>0.47402777777777777</c:v>
                </c:pt>
                <c:pt idx="584">
                  <c:v>0.47403935185185181</c:v>
                </c:pt>
                <c:pt idx="585">
                  <c:v>0.47405092592592596</c:v>
                </c:pt>
                <c:pt idx="586">
                  <c:v>0.4740625</c:v>
                </c:pt>
                <c:pt idx="587">
                  <c:v>0.47407407407407409</c:v>
                </c:pt>
                <c:pt idx="588">
                  <c:v>0.47408564814814813</c:v>
                </c:pt>
                <c:pt idx="589">
                  <c:v>0.47409722222222223</c:v>
                </c:pt>
                <c:pt idx="590">
                  <c:v>0.47410879629629626</c:v>
                </c:pt>
                <c:pt idx="591">
                  <c:v>0.47412037037037041</c:v>
                </c:pt>
                <c:pt idx="592">
                  <c:v>0.47413194444444445</c:v>
                </c:pt>
                <c:pt idx="593">
                  <c:v>0.47414351851851855</c:v>
                </c:pt>
                <c:pt idx="594">
                  <c:v>0.47415509259259259</c:v>
                </c:pt>
                <c:pt idx="595">
                  <c:v>0.47416666666666668</c:v>
                </c:pt>
                <c:pt idx="596">
                  <c:v>0.47417824074074072</c:v>
                </c:pt>
                <c:pt idx="597">
                  <c:v>0.47418981481481487</c:v>
                </c:pt>
                <c:pt idx="598">
                  <c:v>0.47420138888888891</c:v>
                </c:pt>
                <c:pt idx="599">
                  <c:v>0.47421296296296295</c:v>
                </c:pt>
                <c:pt idx="600">
                  <c:v>0.47422453703703704</c:v>
                </c:pt>
              </c:numCache>
            </c:numRef>
          </c:cat>
          <c:val>
            <c:numRef>
              <c:f>'Gráficas escalón negativo (1)'!$H$25:$H$625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65-401E-81A1-7FBA0B99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(1)'!$C$24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(1)'!$B$25:$B$625</c:f>
              <c:numCache>
                <c:formatCode>h:mm:ss</c:formatCode>
                <c:ptCount val="601"/>
                <c:pt idx="0">
                  <c:v>0.46728009259259262</c:v>
                </c:pt>
                <c:pt idx="1">
                  <c:v>0.46729166666666666</c:v>
                </c:pt>
                <c:pt idx="2">
                  <c:v>0.46730324074074076</c:v>
                </c:pt>
                <c:pt idx="3">
                  <c:v>0.46731481481481479</c:v>
                </c:pt>
                <c:pt idx="4">
                  <c:v>0.46732638888888883</c:v>
                </c:pt>
                <c:pt idx="5">
                  <c:v>0.46733796296296298</c:v>
                </c:pt>
                <c:pt idx="6">
                  <c:v>0.46734953703703702</c:v>
                </c:pt>
                <c:pt idx="7">
                  <c:v>0.46736111111111112</c:v>
                </c:pt>
                <c:pt idx="8">
                  <c:v>0.46737268518518515</c:v>
                </c:pt>
                <c:pt idx="9">
                  <c:v>0.46738425925925925</c:v>
                </c:pt>
                <c:pt idx="10">
                  <c:v>0.46739583333333329</c:v>
                </c:pt>
                <c:pt idx="11">
                  <c:v>0.46740740740740744</c:v>
                </c:pt>
                <c:pt idx="12">
                  <c:v>0.46741898148148148</c:v>
                </c:pt>
                <c:pt idx="13">
                  <c:v>0.46743055555555557</c:v>
                </c:pt>
                <c:pt idx="14">
                  <c:v>0.46744212962962961</c:v>
                </c:pt>
                <c:pt idx="15">
                  <c:v>0.4674537037037037</c:v>
                </c:pt>
                <c:pt idx="16">
                  <c:v>0.46746527777777774</c:v>
                </c:pt>
                <c:pt idx="17">
                  <c:v>0.46747685185185189</c:v>
                </c:pt>
                <c:pt idx="18">
                  <c:v>0.46748842592592593</c:v>
                </c:pt>
                <c:pt idx="19">
                  <c:v>0.46750000000000003</c:v>
                </c:pt>
                <c:pt idx="20">
                  <c:v>0.46751157407407407</c:v>
                </c:pt>
                <c:pt idx="21">
                  <c:v>0.46752314814814816</c:v>
                </c:pt>
                <c:pt idx="22">
                  <c:v>0.4675347222222222</c:v>
                </c:pt>
                <c:pt idx="23">
                  <c:v>0.46754629629629635</c:v>
                </c:pt>
                <c:pt idx="24">
                  <c:v>0.46755787037037039</c:v>
                </c:pt>
                <c:pt idx="25">
                  <c:v>0.46756944444444448</c:v>
                </c:pt>
                <c:pt idx="26">
                  <c:v>0.46758101851851852</c:v>
                </c:pt>
                <c:pt idx="27">
                  <c:v>0.46759259259259256</c:v>
                </c:pt>
                <c:pt idx="28">
                  <c:v>0.46760416666666665</c:v>
                </c:pt>
                <c:pt idx="29">
                  <c:v>0.46761574074074069</c:v>
                </c:pt>
                <c:pt idx="30">
                  <c:v>0.46762731481481484</c:v>
                </c:pt>
                <c:pt idx="31">
                  <c:v>0.46763888888888888</c:v>
                </c:pt>
                <c:pt idx="32">
                  <c:v>0.46765046296296298</c:v>
                </c:pt>
                <c:pt idx="33">
                  <c:v>0.46766203703703701</c:v>
                </c:pt>
                <c:pt idx="34">
                  <c:v>0.46767361111111111</c:v>
                </c:pt>
                <c:pt idx="35">
                  <c:v>0.46768518518518515</c:v>
                </c:pt>
                <c:pt idx="36">
                  <c:v>0.4676967592592593</c:v>
                </c:pt>
                <c:pt idx="37">
                  <c:v>0.46770833333333334</c:v>
                </c:pt>
                <c:pt idx="38">
                  <c:v>0.46771990740740743</c:v>
                </c:pt>
                <c:pt idx="39">
                  <c:v>0.46773148148148147</c:v>
                </c:pt>
                <c:pt idx="40">
                  <c:v>0.46774305555555556</c:v>
                </c:pt>
                <c:pt idx="41">
                  <c:v>0.4677546296296296</c:v>
                </c:pt>
                <c:pt idx="42">
                  <c:v>0.46776620370370375</c:v>
                </c:pt>
                <c:pt idx="43">
                  <c:v>0.46777777777777779</c:v>
                </c:pt>
                <c:pt idx="44">
                  <c:v>0.46778935185185189</c:v>
                </c:pt>
                <c:pt idx="45">
                  <c:v>0.46780092592592593</c:v>
                </c:pt>
                <c:pt idx="46">
                  <c:v>0.46781249999999996</c:v>
                </c:pt>
                <c:pt idx="47">
                  <c:v>0.46782407407407406</c:v>
                </c:pt>
                <c:pt idx="48">
                  <c:v>0.4678356481481481</c:v>
                </c:pt>
                <c:pt idx="49">
                  <c:v>0.46784722222222225</c:v>
                </c:pt>
                <c:pt idx="50">
                  <c:v>0.46785879629629629</c:v>
                </c:pt>
                <c:pt idx="51">
                  <c:v>0.46787037037037038</c:v>
                </c:pt>
                <c:pt idx="52">
                  <c:v>0.46788194444444442</c:v>
                </c:pt>
                <c:pt idx="53">
                  <c:v>0.46789351851851851</c:v>
                </c:pt>
                <c:pt idx="54">
                  <c:v>0.46790509259259255</c:v>
                </c:pt>
                <c:pt idx="55">
                  <c:v>0.4679166666666667</c:v>
                </c:pt>
                <c:pt idx="56">
                  <c:v>0.46792824074074074</c:v>
                </c:pt>
                <c:pt idx="57">
                  <c:v>0.46793981481481484</c:v>
                </c:pt>
                <c:pt idx="58">
                  <c:v>0.46795138888888888</c:v>
                </c:pt>
                <c:pt idx="59">
                  <c:v>0.46796296296296297</c:v>
                </c:pt>
                <c:pt idx="60">
                  <c:v>0.46797453703703701</c:v>
                </c:pt>
                <c:pt idx="61">
                  <c:v>0.46798611111111116</c:v>
                </c:pt>
                <c:pt idx="62">
                  <c:v>0.4679976851851852</c:v>
                </c:pt>
                <c:pt idx="63">
                  <c:v>0.46800925925925929</c:v>
                </c:pt>
                <c:pt idx="64">
                  <c:v>0.46802083333333333</c:v>
                </c:pt>
                <c:pt idx="65">
                  <c:v>0.46803240740740742</c:v>
                </c:pt>
                <c:pt idx="66">
                  <c:v>0.46804398148148146</c:v>
                </c:pt>
                <c:pt idx="67">
                  <c:v>0.4680555555555555</c:v>
                </c:pt>
                <c:pt idx="68">
                  <c:v>0.46806712962962965</c:v>
                </c:pt>
                <c:pt idx="69">
                  <c:v>0.46807870370370369</c:v>
                </c:pt>
                <c:pt idx="70">
                  <c:v>0.46809027777777779</c:v>
                </c:pt>
                <c:pt idx="71">
                  <c:v>0.46810185185185182</c:v>
                </c:pt>
                <c:pt idx="72">
                  <c:v>0.46811342592592592</c:v>
                </c:pt>
                <c:pt idx="73">
                  <c:v>0.46812499999999996</c:v>
                </c:pt>
                <c:pt idx="74">
                  <c:v>0.46813657407407411</c:v>
                </c:pt>
                <c:pt idx="75">
                  <c:v>0.46814814814814815</c:v>
                </c:pt>
                <c:pt idx="76">
                  <c:v>0.46815972222222224</c:v>
                </c:pt>
                <c:pt idx="77">
                  <c:v>0.46817129629629628</c:v>
                </c:pt>
                <c:pt idx="78">
                  <c:v>0.46818287037037037</c:v>
                </c:pt>
                <c:pt idx="79">
                  <c:v>0.46819444444444441</c:v>
                </c:pt>
                <c:pt idx="80">
                  <c:v>0.46820601851851856</c:v>
                </c:pt>
                <c:pt idx="81">
                  <c:v>0.4682175925925926</c:v>
                </c:pt>
                <c:pt idx="82">
                  <c:v>0.4682291666666667</c:v>
                </c:pt>
                <c:pt idx="83">
                  <c:v>0.46824074074074074</c:v>
                </c:pt>
                <c:pt idx="84">
                  <c:v>0.46825231481481483</c:v>
                </c:pt>
                <c:pt idx="85">
                  <c:v>0.46826388888888887</c:v>
                </c:pt>
                <c:pt idx="86">
                  <c:v>0.46827546296296302</c:v>
                </c:pt>
                <c:pt idx="87">
                  <c:v>0.46828703703703706</c:v>
                </c:pt>
                <c:pt idx="88">
                  <c:v>0.4682986111111111</c:v>
                </c:pt>
                <c:pt idx="89">
                  <c:v>0.46831018518518519</c:v>
                </c:pt>
                <c:pt idx="90">
                  <c:v>0.46832175925925923</c:v>
                </c:pt>
                <c:pt idx="91">
                  <c:v>0.46833333333333332</c:v>
                </c:pt>
                <c:pt idx="92">
                  <c:v>0.46834490740740736</c:v>
                </c:pt>
                <c:pt idx="93">
                  <c:v>0.46835648148148151</c:v>
                </c:pt>
                <c:pt idx="94">
                  <c:v>0.46836805555555555</c:v>
                </c:pt>
                <c:pt idx="95">
                  <c:v>0.46837962962962965</c:v>
                </c:pt>
                <c:pt idx="96">
                  <c:v>0.46839120370370368</c:v>
                </c:pt>
                <c:pt idx="97">
                  <c:v>0.46840277777777778</c:v>
                </c:pt>
                <c:pt idx="98">
                  <c:v>0.46841435185185182</c:v>
                </c:pt>
                <c:pt idx="99">
                  <c:v>0.46842592592592597</c:v>
                </c:pt>
                <c:pt idx="100">
                  <c:v>0.46843750000000001</c:v>
                </c:pt>
                <c:pt idx="101">
                  <c:v>0.4684490740740741</c:v>
                </c:pt>
                <c:pt idx="102">
                  <c:v>0.46846064814814814</c:v>
                </c:pt>
                <c:pt idx="103">
                  <c:v>0.46847222222222223</c:v>
                </c:pt>
                <c:pt idx="104">
                  <c:v>0.46848379629629627</c:v>
                </c:pt>
                <c:pt idx="105">
                  <c:v>0.46849537037037042</c:v>
                </c:pt>
                <c:pt idx="106">
                  <c:v>0.46850694444444446</c:v>
                </c:pt>
                <c:pt idx="107">
                  <c:v>0.4685185185185185</c:v>
                </c:pt>
                <c:pt idx="108">
                  <c:v>0.4685300925925926</c:v>
                </c:pt>
                <c:pt idx="109">
                  <c:v>0.46854166666666663</c:v>
                </c:pt>
                <c:pt idx="110">
                  <c:v>0.46855324074074073</c:v>
                </c:pt>
                <c:pt idx="111">
                  <c:v>0.46856481481481477</c:v>
                </c:pt>
                <c:pt idx="112">
                  <c:v>0.46857638888888892</c:v>
                </c:pt>
                <c:pt idx="113">
                  <c:v>0.46858796296296296</c:v>
                </c:pt>
                <c:pt idx="114">
                  <c:v>0.46859953703703705</c:v>
                </c:pt>
                <c:pt idx="115">
                  <c:v>0.46861111111111109</c:v>
                </c:pt>
                <c:pt idx="116">
                  <c:v>0.46862268518518518</c:v>
                </c:pt>
                <c:pt idx="117">
                  <c:v>0.46863425925925922</c:v>
                </c:pt>
                <c:pt idx="118">
                  <c:v>0.46864583333333337</c:v>
                </c:pt>
                <c:pt idx="119">
                  <c:v>0.46865740740740741</c:v>
                </c:pt>
                <c:pt idx="120">
                  <c:v>0.46866898148148151</c:v>
                </c:pt>
                <c:pt idx="121">
                  <c:v>0.46868055555555554</c:v>
                </c:pt>
                <c:pt idx="122">
                  <c:v>0.46869212962962964</c:v>
                </c:pt>
                <c:pt idx="123">
                  <c:v>0.46870370370370368</c:v>
                </c:pt>
                <c:pt idx="124">
                  <c:v>0.46871527777777783</c:v>
                </c:pt>
                <c:pt idx="125">
                  <c:v>0.46872685185185187</c:v>
                </c:pt>
                <c:pt idx="126">
                  <c:v>0.46873842592592596</c:v>
                </c:pt>
                <c:pt idx="127">
                  <c:v>0.46875</c:v>
                </c:pt>
                <c:pt idx="128">
                  <c:v>0.46876157407407404</c:v>
                </c:pt>
                <c:pt idx="129">
                  <c:v>0.46877314814814813</c:v>
                </c:pt>
                <c:pt idx="130">
                  <c:v>0.46878472222222217</c:v>
                </c:pt>
                <c:pt idx="131">
                  <c:v>0.46879629629629632</c:v>
                </c:pt>
                <c:pt idx="132">
                  <c:v>0.46880787037037036</c:v>
                </c:pt>
                <c:pt idx="133">
                  <c:v>0.46881944444444446</c:v>
                </c:pt>
                <c:pt idx="134">
                  <c:v>0.46883101851851849</c:v>
                </c:pt>
                <c:pt idx="135">
                  <c:v>0.46884259259259259</c:v>
                </c:pt>
                <c:pt idx="136">
                  <c:v>0.46885416666666663</c:v>
                </c:pt>
                <c:pt idx="137">
                  <c:v>0.46886574074074078</c:v>
                </c:pt>
                <c:pt idx="138">
                  <c:v>0.46887731481481482</c:v>
                </c:pt>
                <c:pt idx="139">
                  <c:v>0.46888888888888891</c:v>
                </c:pt>
                <c:pt idx="140">
                  <c:v>0.46890046296296295</c:v>
                </c:pt>
                <c:pt idx="141">
                  <c:v>0.46891203703703704</c:v>
                </c:pt>
                <c:pt idx="142">
                  <c:v>0.46892361111111108</c:v>
                </c:pt>
                <c:pt idx="143">
                  <c:v>0.46893518518518523</c:v>
                </c:pt>
                <c:pt idx="144">
                  <c:v>0.46894675925925927</c:v>
                </c:pt>
                <c:pt idx="145">
                  <c:v>0.46895833333333337</c:v>
                </c:pt>
                <c:pt idx="146">
                  <c:v>0.4689699074074074</c:v>
                </c:pt>
                <c:pt idx="147">
                  <c:v>0.4689814814814815</c:v>
                </c:pt>
                <c:pt idx="148">
                  <c:v>0.46899305555555554</c:v>
                </c:pt>
                <c:pt idx="149">
                  <c:v>0.46900462962962958</c:v>
                </c:pt>
                <c:pt idx="150">
                  <c:v>0.46901620370370373</c:v>
                </c:pt>
                <c:pt idx="151">
                  <c:v>0.46902777777777777</c:v>
                </c:pt>
                <c:pt idx="152">
                  <c:v>0.46903935185185186</c:v>
                </c:pt>
                <c:pt idx="153">
                  <c:v>0.4690509259259259</c:v>
                </c:pt>
                <c:pt idx="154">
                  <c:v>0.46906249999999999</c:v>
                </c:pt>
                <c:pt idx="155">
                  <c:v>0.46907407407407403</c:v>
                </c:pt>
                <c:pt idx="156">
                  <c:v>0.46908564814814818</c:v>
                </c:pt>
                <c:pt idx="157">
                  <c:v>0.46909722222222222</c:v>
                </c:pt>
                <c:pt idx="158">
                  <c:v>0.46910879629629632</c:v>
                </c:pt>
                <c:pt idx="159">
                  <c:v>0.46912037037037035</c:v>
                </c:pt>
                <c:pt idx="160">
                  <c:v>0.46913194444444445</c:v>
                </c:pt>
                <c:pt idx="161">
                  <c:v>0.46914351851851849</c:v>
                </c:pt>
                <c:pt idx="162">
                  <c:v>0.46915509259259264</c:v>
                </c:pt>
                <c:pt idx="163">
                  <c:v>0.46916666666666668</c:v>
                </c:pt>
                <c:pt idx="164">
                  <c:v>0.46917824074074077</c:v>
                </c:pt>
                <c:pt idx="165">
                  <c:v>0.46918981481481481</c:v>
                </c:pt>
                <c:pt idx="166">
                  <c:v>0.4692013888888889</c:v>
                </c:pt>
                <c:pt idx="167">
                  <c:v>0.46921296296296294</c:v>
                </c:pt>
                <c:pt idx="168">
                  <c:v>0.46922453703703698</c:v>
                </c:pt>
                <c:pt idx="169">
                  <c:v>0.46923611111111113</c:v>
                </c:pt>
                <c:pt idx="170">
                  <c:v>0.46924768518518517</c:v>
                </c:pt>
                <c:pt idx="171">
                  <c:v>0.46925925925925926</c:v>
                </c:pt>
                <c:pt idx="172">
                  <c:v>0.4692708333333333</c:v>
                </c:pt>
                <c:pt idx="173">
                  <c:v>0.4692824074074074</c:v>
                </c:pt>
                <c:pt idx="174">
                  <c:v>0.46929398148148144</c:v>
                </c:pt>
                <c:pt idx="175">
                  <c:v>0.46930555555555559</c:v>
                </c:pt>
                <c:pt idx="176">
                  <c:v>0.46931712962962963</c:v>
                </c:pt>
                <c:pt idx="177">
                  <c:v>0.46932870370370372</c:v>
                </c:pt>
                <c:pt idx="178">
                  <c:v>0.46934027777777776</c:v>
                </c:pt>
                <c:pt idx="179">
                  <c:v>0.46935185185185185</c:v>
                </c:pt>
                <c:pt idx="180">
                  <c:v>0.46936342592592589</c:v>
                </c:pt>
                <c:pt idx="181">
                  <c:v>0.46937500000000004</c:v>
                </c:pt>
                <c:pt idx="182">
                  <c:v>0.46938657407407408</c:v>
                </c:pt>
                <c:pt idx="183">
                  <c:v>0.46939814814814818</c:v>
                </c:pt>
                <c:pt idx="184">
                  <c:v>0.46940972222222221</c:v>
                </c:pt>
                <c:pt idx="185">
                  <c:v>0.46942129629629631</c:v>
                </c:pt>
                <c:pt idx="186">
                  <c:v>0.46943287037037035</c:v>
                </c:pt>
                <c:pt idx="187">
                  <c:v>0.4694444444444445</c:v>
                </c:pt>
                <c:pt idx="188">
                  <c:v>0.46945601851851854</c:v>
                </c:pt>
                <c:pt idx="189">
                  <c:v>0.46946759259259263</c:v>
                </c:pt>
                <c:pt idx="190">
                  <c:v>0.46947916666666667</c:v>
                </c:pt>
                <c:pt idx="191">
                  <c:v>0.46949074074074071</c:v>
                </c:pt>
                <c:pt idx="192">
                  <c:v>0.4695023148148148</c:v>
                </c:pt>
                <c:pt idx="193">
                  <c:v>0.46951388888888884</c:v>
                </c:pt>
                <c:pt idx="194">
                  <c:v>0.46952546296296299</c:v>
                </c:pt>
                <c:pt idx="195">
                  <c:v>0.46953703703703703</c:v>
                </c:pt>
                <c:pt idx="196">
                  <c:v>0.46954861111111112</c:v>
                </c:pt>
                <c:pt idx="197">
                  <c:v>0.46956018518518516</c:v>
                </c:pt>
                <c:pt idx="198">
                  <c:v>0.46957175925925926</c:v>
                </c:pt>
                <c:pt idx="199">
                  <c:v>0.4695833333333333</c:v>
                </c:pt>
                <c:pt idx="200">
                  <c:v>0.46959490740740745</c:v>
                </c:pt>
                <c:pt idx="201">
                  <c:v>0.46960648148148149</c:v>
                </c:pt>
                <c:pt idx="202">
                  <c:v>0.46961805555555558</c:v>
                </c:pt>
                <c:pt idx="203">
                  <c:v>0.46962962962962962</c:v>
                </c:pt>
                <c:pt idx="204">
                  <c:v>0.46964120370370371</c:v>
                </c:pt>
                <c:pt idx="205">
                  <c:v>0.46965277777777775</c:v>
                </c:pt>
                <c:pt idx="206">
                  <c:v>0.4696643518518519</c:v>
                </c:pt>
                <c:pt idx="207">
                  <c:v>0.46967592592592594</c:v>
                </c:pt>
                <c:pt idx="208">
                  <c:v>0.46968750000000004</c:v>
                </c:pt>
                <c:pt idx="209">
                  <c:v>0.46969907407407407</c:v>
                </c:pt>
                <c:pt idx="210">
                  <c:v>0.46971064814814811</c:v>
                </c:pt>
                <c:pt idx="211">
                  <c:v>0.46972222222222221</c:v>
                </c:pt>
                <c:pt idx="212">
                  <c:v>0.46973379629629625</c:v>
                </c:pt>
                <c:pt idx="213">
                  <c:v>0.4697453703703704</c:v>
                </c:pt>
                <c:pt idx="214">
                  <c:v>0.46975694444444444</c:v>
                </c:pt>
                <c:pt idx="215">
                  <c:v>0.46976851851851853</c:v>
                </c:pt>
                <c:pt idx="216">
                  <c:v>0.46978009259259257</c:v>
                </c:pt>
                <c:pt idx="217">
                  <c:v>0.46979166666666666</c:v>
                </c:pt>
                <c:pt idx="218">
                  <c:v>0.4698032407407407</c:v>
                </c:pt>
                <c:pt idx="219">
                  <c:v>0.46981481481481485</c:v>
                </c:pt>
                <c:pt idx="220">
                  <c:v>0.46982638888888889</c:v>
                </c:pt>
                <c:pt idx="221">
                  <c:v>0.46983796296296299</c:v>
                </c:pt>
                <c:pt idx="222">
                  <c:v>0.46984953703703702</c:v>
                </c:pt>
                <c:pt idx="223">
                  <c:v>0.46986111111111112</c:v>
                </c:pt>
                <c:pt idx="224">
                  <c:v>0.46987268518518516</c:v>
                </c:pt>
                <c:pt idx="225">
                  <c:v>0.46988425925925931</c:v>
                </c:pt>
                <c:pt idx="226">
                  <c:v>0.46989583333333335</c:v>
                </c:pt>
                <c:pt idx="227">
                  <c:v>0.46990740740740744</c:v>
                </c:pt>
                <c:pt idx="228">
                  <c:v>0.46991898148148148</c:v>
                </c:pt>
                <c:pt idx="229">
                  <c:v>0.46993055555555552</c:v>
                </c:pt>
                <c:pt idx="230">
                  <c:v>0.46994212962962961</c:v>
                </c:pt>
                <c:pt idx="231">
                  <c:v>0.46995370370370365</c:v>
                </c:pt>
                <c:pt idx="232">
                  <c:v>0.4699652777777778</c:v>
                </c:pt>
                <c:pt idx="233">
                  <c:v>0.46997685185185184</c:v>
                </c:pt>
                <c:pt idx="234">
                  <c:v>0.46998842592592593</c:v>
                </c:pt>
                <c:pt idx="235">
                  <c:v>0.47</c:v>
                </c:pt>
                <c:pt idx="236">
                  <c:v>0.47001157407407407</c:v>
                </c:pt>
                <c:pt idx="237">
                  <c:v>0.47002314814814811</c:v>
                </c:pt>
                <c:pt idx="238">
                  <c:v>0.47003472222222226</c:v>
                </c:pt>
                <c:pt idx="239">
                  <c:v>0.4700462962962963</c:v>
                </c:pt>
                <c:pt idx="240">
                  <c:v>0.47005787037037039</c:v>
                </c:pt>
                <c:pt idx="241">
                  <c:v>0.47006944444444443</c:v>
                </c:pt>
                <c:pt idx="242">
                  <c:v>0.47008101851851852</c:v>
                </c:pt>
                <c:pt idx="243">
                  <c:v>0.47009259259259256</c:v>
                </c:pt>
                <c:pt idx="244">
                  <c:v>0.47010416666666671</c:v>
                </c:pt>
                <c:pt idx="245">
                  <c:v>0.47011574074074075</c:v>
                </c:pt>
                <c:pt idx="246">
                  <c:v>0.47012731481481485</c:v>
                </c:pt>
                <c:pt idx="247">
                  <c:v>0.47013888888888888</c:v>
                </c:pt>
                <c:pt idx="248">
                  <c:v>0.47015046296296298</c:v>
                </c:pt>
                <c:pt idx="249">
                  <c:v>0.47016203703703702</c:v>
                </c:pt>
                <c:pt idx="250">
                  <c:v>0.47017361111111117</c:v>
                </c:pt>
                <c:pt idx="251">
                  <c:v>0.47018518518518521</c:v>
                </c:pt>
                <c:pt idx="252">
                  <c:v>0.47019675925925924</c:v>
                </c:pt>
                <c:pt idx="253">
                  <c:v>0.47020833333333334</c:v>
                </c:pt>
                <c:pt idx="254">
                  <c:v>0.47021990740740738</c:v>
                </c:pt>
                <c:pt idx="255">
                  <c:v>0.47023148148148147</c:v>
                </c:pt>
                <c:pt idx="256">
                  <c:v>0.47024305555555551</c:v>
                </c:pt>
                <c:pt idx="257">
                  <c:v>0.47025462962962966</c:v>
                </c:pt>
                <c:pt idx="258">
                  <c:v>0.4702662037037037</c:v>
                </c:pt>
                <c:pt idx="259">
                  <c:v>0.47027777777777779</c:v>
                </c:pt>
                <c:pt idx="260">
                  <c:v>0.47028935185185183</c:v>
                </c:pt>
                <c:pt idx="261">
                  <c:v>0.47030092592592593</c:v>
                </c:pt>
                <c:pt idx="262">
                  <c:v>0.47031249999999997</c:v>
                </c:pt>
                <c:pt idx="263">
                  <c:v>0.47032407407407412</c:v>
                </c:pt>
                <c:pt idx="264">
                  <c:v>0.47033564814814816</c:v>
                </c:pt>
                <c:pt idx="265">
                  <c:v>0.47034722222222225</c:v>
                </c:pt>
                <c:pt idx="266">
                  <c:v>0.47035879629629629</c:v>
                </c:pt>
                <c:pt idx="267">
                  <c:v>0.47037037037037038</c:v>
                </c:pt>
                <c:pt idx="268">
                  <c:v>0.47038194444444442</c:v>
                </c:pt>
                <c:pt idx="269">
                  <c:v>0.47039351851851857</c:v>
                </c:pt>
                <c:pt idx="270">
                  <c:v>0.47040509259259261</c:v>
                </c:pt>
                <c:pt idx="271">
                  <c:v>0.47041666666666665</c:v>
                </c:pt>
                <c:pt idx="272">
                  <c:v>0.47042824074074074</c:v>
                </c:pt>
                <c:pt idx="273">
                  <c:v>0.47043981481481478</c:v>
                </c:pt>
                <c:pt idx="274">
                  <c:v>0.47045138888888888</c:v>
                </c:pt>
                <c:pt idx="275">
                  <c:v>0.47046296296296292</c:v>
                </c:pt>
                <c:pt idx="276">
                  <c:v>0.47047453703703707</c:v>
                </c:pt>
                <c:pt idx="277">
                  <c:v>0.4704861111111111</c:v>
                </c:pt>
                <c:pt idx="278">
                  <c:v>0.4704976851851852</c:v>
                </c:pt>
                <c:pt idx="279">
                  <c:v>0.47050925925925924</c:v>
                </c:pt>
                <c:pt idx="280">
                  <c:v>0.47052083333333333</c:v>
                </c:pt>
                <c:pt idx="281">
                  <c:v>0.47053240740740737</c:v>
                </c:pt>
                <c:pt idx="282">
                  <c:v>0.47054398148148152</c:v>
                </c:pt>
                <c:pt idx="283">
                  <c:v>0.47055555555555556</c:v>
                </c:pt>
                <c:pt idx="284">
                  <c:v>0.47056712962962965</c:v>
                </c:pt>
                <c:pt idx="285">
                  <c:v>0.47057870370370369</c:v>
                </c:pt>
                <c:pt idx="286">
                  <c:v>0.47059027777777779</c:v>
                </c:pt>
                <c:pt idx="287">
                  <c:v>0.47060185185185183</c:v>
                </c:pt>
                <c:pt idx="288">
                  <c:v>0.47061342592592598</c:v>
                </c:pt>
                <c:pt idx="289">
                  <c:v>0.47062500000000002</c:v>
                </c:pt>
                <c:pt idx="290">
                  <c:v>0.47063657407407405</c:v>
                </c:pt>
                <c:pt idx="291">
                  <c:v>0.47064814814814815</c:v>
                </c:pt>
                <c:pt idx="292">
                  <c:v>0.47065972222222219</c:v>
                </c:pt>
                <c:pt idx="293">
                  <c:v>0.47067129629629628</c:v>
                </c:pt>
                <c:pt idx="294">
                  <c:v>0.47068287037037032</c:v>
                </c:pt>
                <c:pt idx="295">
                  <c:v>0.47069444444444447</c:v>
                </c:pt>
                <c:pt idx="296">
                  <c:v>0.47070601851851851</c:v>
                </c:pt>
                <c:pt idx="297">
                  <c:v>0.4707175925925926</c:v>
                </c:pt>
                <c:pt idx="298">
                  <c:v>0.47072916666666664</c:v>
                </c:pt>
                <c:pt idx="299">
                  <c:v>0.47074074074074074</c:v>
                </c:pt>
                <c:pt idx="300">
                  <c:v>0.47075231481481478</c:v>
                </c:pt>
                <c:pt idx="301">
                  <c:v>0.47076388888888893</c:v>
                </c:pt>
                <c:pt idx="302">
                  <c:v>0.47077546296296297</c:v>
                </c:pt>
                <c:pt idx="303">
                  <c:v>0.47078703703703706</c:v>
                </c:pt>
                <c:pt idx="304">
                  <c:v>0.4707986111111111</c:v>
                </c:pt>
                <c:pt idx="305">
                  <c:v>0.47081018518518519</c:v>
                </c:pt>
                <c:pt idx="306">
                  <c:v>0.47082175925925923</c:v>
                </c:pt>
                <c:pt idx="307">
                  <c:v>0.47083333333333338</c:v>
                </c:pt>
                <c:pt idx="308">
                  <c:v>0.47084490740740742</c:v>
                </c:pt>
                <c:pt idx="309">
                  <c:v>0.47085648148148151</c:v>
                </c:pt>
                <c:pt idx="310">
                  <c:v>0.47086805555555555</c:v>
                </c:pt>
                <c:pt idx="311">
                  <c:v>0.47087962962962965</c:v>
                </c:pt>
                <c:pt idx="312">
                  <c:v>0.47089120370370369</c:v>
                </c:pt>
                <c:pt idx="313">
                  <c:v>0.47090277777777773</c:v>
                </c:pt>
                <c:pt idx="314">
                  <c:v>0.47091435185185188</c:v>
                </c:pt>
                <c:pt idx="315">
                  <c:v>0.47092592592592591</c:v>
                </c:pt>
                <c:pt idx="316">
                  <c:v>0.47093750000000001</c:v>
                </c:pt>
                <c:pt idx="317">
                  <c:v>0.47094907407407405</c:v>
                </c:pt>
                <c:pt idx="318">
                  <c:v>0.47096064814814814</c:v>
                </c:pt>
                <c:pt idx="319">
                  <c:v>0.47097222222222218</c:v>
                </c:pt>
                <c:pt idx="320">
                  <c:v>0.47098379629629633</c:v>
                </c:pt>
                <c:pt idx="321">
                  <c:v>0.47099537037037037</c:v>
                </c:pt>
                <c:pt idx="322">
                  <c:v>0.47100694444444446</c:v>
                </c:pt>
                <c:pt idx="323">
                  <c:v>0.4710185185185185</c:v>
                </c:pt>
                <c:pt idx="324">
                  <c:v>0.4710300925925926</c:v>
                </c:pt>
                <c:pt idx="325">
                  <c:v>0.47104166666666664</c:v>
                </c:pt>
                <c:pt idx="326">
                  <c:v>0.47105324074074079</c:v>
                </c:pt>
                <c:pt idx="327">
                  <c:v>0.47106481481481483</c:v>
                </c:pt>
                <c:pt idx="328">
                  <c:v>0.47107638888888892</c:v>
                </c:pt>
                <c:pt idx="329">
                  <c:v>0.47108796296296296</c:v>
                </c:pt>
                <c:pt idx="330">
                  <c:v>0.47109953703703705</c:v>
                </c:pt>
                <c:pt idx="331">
                  <c:v>0.47111111111111109</c:v>
                </c:pt>
                <c:pt idx="332">
                  <c:v>0.47112268518518513</c:v>
                </c:pt>
                <c:pt idx="333">
                  <c:v>0.47113425925925928</c:v>
                </c:pt>
                <c:pt idx="334">
                  <c:v>0.47114583333333332</c:v>
                </c:pt>
                <c:pt idx="335">
                  <c:v>0.47115740740740741</c:v>
                </c:pt>
                <c:pt idx="336">
                  <c:v>0.47116898148148145</c:v>
                </c:pt>
                <c:pt idx="337">
                  <c:v>0.47118055555555555</c:v>
                </c:pt>
                <c:pt idx="338">
                  <c:v>0.47119212962962959</c:v>
                </c:pt>
                <c:pt idx="339">
                  <c:v>0.47120370370370374</c:v>
                </c:pt>
                <c:pt idx="340">
                  <c:v>0.47121527777777777</c:v>
                </c:pt>
                <c:pt idx="341">
                  <c:v>0.47122685185185187</c:v>
                </c:pt>
                <c:pt idx="342">
                  <c:v>0.47123842592592591</c:v>
                </c:pt>
                <c:pt idx="343">
                  <c:v>0.47125</c:v>
                </c:pt>
                <c:pt idx="344">
                  <c:v>0.47126157407407404</c:v>
                </c:pt>
                <c:pt idx="345">
                  <c:v>0.47127314814814819</c:v>
                </c:pt>
                <c:pt idx="346">
                  <c:v>0.47128472222222223</c:v>
                </c:pt>
                <c:pt idx="347">
                  <c:v>0.47129629629629632</c:v>
                </c:pt>
                <c:pt idx="348">
                  <c:v>0.47130787037037036</c:v>
                </c:pt>
                <c:pt idx="349">
                  <c:v>0.47131944444444446</c:v>
                </c:pt>
                <c:pt idx="350">
                  <c:v>0.4713310185185185</c:v>
                </c:pt>
                <c:pt idx="351">
                  <c:v>0.47134259259259265</c:v>
                </c:pt>
                <c:pt idx="352">
                  <c:v>0.47135416666666669</c:v>
                </c:pt>
                <c:pt idx="353">
                  <c:v>0.47136574074074072</c:v>
                </c:pt>
                <c:pt idx="354">
                  <c:v>0.47137731481481482</c:v>
                </c:pt>
                <c:pt idx="355">
                  <c:v>0.47138888888888886</c:v>
                </c:pt>
                <c:pt idx="356">
                  <c:v>0.47140046296296295</c:v>
                </c:pt>
                <c:pt idx="357">
                  <c:v>0.47141203703703699</c:v>
                </c:pt>
                <c:pt idx="358">
                  <c:v>0.47142361111111114</c:v>
                </c:pt>
                <c:pt idx="359">
                  <c:v>0.47143518518518518</c:v>
                </c:pt>
                <c:pt idx="360">
                  <c:v>0.47144675925925927</c:v>
                </c:pt>
                <c:pt idx="361">
                  <c:v>0.47145833333333331</c:v>
                </c:pt>
                <c:pt idx="362">
                  <c:v>0.47146990740740741</c:v>
                </c:pt>
                <c:pt idx="363">
                  <c:v>0.47148148148148145</c:v>
                </c:pt>
                <c:pt idx="364">
                  <c:v>0.4714930555555556</c:v>
                </c:pt>
                <c:pt idx="365">
                  <c:v>0.47150462962962963</c:v>
                </c:pt>
                <c:pt idx="366">
                  <c:v>0.47151620370370373</c:v>
                </c:pt>
                <c:pt idx="367">
                  <c:v>0.47152777777777777</c:v>
                </c:pt>
                <c:pt idx="368">
                  <c:v>0.47153935185185186</c:v>
                </c:pt>
                <c:pt idx="369">
                  <c:v>0.4715509259259259</c:v>
                </c:pt>
                <c:pt idx="370">
                  <c:v>0.47156250000000005</c:v>
                </c:pt>
                <c:pt idx="371">
                  <c:v>0.47157407407407409</c:v>
                </c:pt>
                <c:pt idx="372">
                  <c:v>0.47158564814814818</c:v>
                </c:pt>
                <c:pt idx="373">
                  <c:v>0.47159722222222222</c:v>
                </c:pt>
                <c:pt idx="374">
                  <c:v>0.47160879629629626</c:v>
                </c:pt>
                <c:pt idx="375">
                  <c:v>0.47162037037037036</c:v>
                </c:pt>
                <c:pt idx="376">
                  <c:v>0.4716319444444444</c:v>
                </c:pt>
                <c:pt idx="377">
                  <c:v>0.47164351851851855</c:v>
                </c:pt>
                <c:pt idx="378">
                  <c:v>0.47165509259259258</c:v>
                </c:pt>
                <c:pt idx="379">
                  <c:v>0.47166666666666668</c:v>
                </c:pt>
                <c:pt idx="380">
                  <c:v>0.47167824074074072</c:v>
                </c:pt>
                <c:pt idx="381">
                  <c:v>0.47168981481481481</c:v>
                </c:pt>
                <c:pt idx="382">
                  <c:v>0.47170138888888885</c:v>
                </c:pt>
                <c:pt idx="383">
                  <c:v>0.471712962962963</c:v>
                </c:pt>
                <c:pt idx="384">
                  <c:v>0.47172453703703704</c:v>
                </c:pt>
                <c:pt idx="385">
                  <c:v>0.47173611111111113</c:v>
                </c:pt>
                <c:pt idx="386">
                  <c:v>0.47174768518518517</c:v>
                </c:pt>
                <c:pt idx="387">
                  <c:v>0.47175925925925927</c:v>
                </c:pt>
                <c:pt idx="388">
                  <c:v>0.47177083333333331</c:v>
                </c:pt>
                <c:pt idx="389">
                  <c:v>0.47178240740740746</c:v>
                </c:pt>
                <c:pt idx="390">
                  <c:v>0.47179398148148149</c:v>
                </c:pt>
                <c:pt idx="391">
                  <c:v>0.47180555555555559</c:v>
                </c:pt>
                <c:pt idx="392">
                  <c:v>0.47181712962962963</c:v>
                </c:pt>
                <c:pt idx="393">
                  <c:v>0.47182870370370367</c:v>
                </c:pt>
                <c:pt idx="394">
                  <c:v>0.47184027777777776</c:v>
                </c:pt>
                <c:pt idx="395">
                  <c:v>0.4718518518518518</c:v>
                </c:pt>
                <c:pt idx="396">
                  <c:v>0.47186342592592595</c:v>
                </c:pt>
                <c:pt idx="397">
                  <c:v>0.47187499999999999</c:v>
                </c:pt>
                <c:pt idx="398">
                  <c:v>0.47188657407407408</c:v>
                </c:pt>
                <c:pt idx="399">
                  <c:v>0.47189814814814812</c:v>
                </c:pt>
                <c:pt idx="400">
                  <c:v>0.47190972222222222</c:v>
                </c:pt>
                <c:pt idx="401">
                  <c:v>0.47192129629629626</c:v>
                </c:pt>
                <c:pt idx="402">
                  <c:v>0.47193287037037041</c:v>
                </c:pt>
                <c:pt idx="403">
                  <c:v>0.47194444444444444</c:v>
                </c:pt>
                <c:pt idx="404">
                  <c:v>0.47195601851851854</c:v>
                </c:pt>
                <c:pt idx="405">
                  <c:v>0.47196759259259258</c:v>
                </c:pt>
                <c:pt idx="406">
                  <c:v>0.47197916666666667</c:v>
                </c:pt>
                <c:pt idx="407">
                  <c:v>0.47199074074074071</c:v>
                </c:pt>
                <c:pt idx="408">
                  <c:v>0.47200231481481486</c:v>
                </c:pt>
                <c:pt idx="409">
                  <c:v>0.4720138888888889</c:v>
                </c:pt>
                <c:pt idx="410">
                  <c:v>0.47202546296296299</c:v>
                </c:pt>
                <c:pt idx="411">
                  <c:v>0.47203703703703703</c:v>
                </c:pt>
                <c:pt idx="412">
                  <c:v>0.47204861111111113</c:v>
                </c:pt>
                <c:pt idx="413">
                  <c:v>0.47206018518518517</c:v>
                </c:pt>
                <c:pt idx="414">
                  <c:v>0.47207175925925932</c:v>
                </c:pt>
                <c:pt idx="415">
                  <c:v>0.47208333333333335</c:v>
                </c:pt>
                <c:pt idx="416">
                  <c:v>0.47209490740740739</c:v>
                </c:pt>
                <c:pt idx="417">
                  <c:v>0.47210648148148149</c:v>
                </c:pt>
                <c:pt idx="418">
                  <c:v>0.47211805555555553</c:v>
                </c:pt>
                <c:pt idx="419">
                  <c:v>0.47212962962962962</c:v>
                </c:pt>
                <c:pt idx="420">
                  <c:v>0.47214120370370366</c:v>
                </c:pt>
                <c:pt idx="421">
                  <c:v>0.47215277777777781</c:v>
                </c:pt>
                <c:pt idx="422">
                  <c:v>0.47216435185185185</c:v>
                </c:pt>
                <c:pt idx="423">
                  <c:v>0.47217592592592594</c:v>
                </c:pt>
                <c:pt idx="424">
                  <c:v>0.47218749999999998</c:v>
                </c:pt>
                <c:pt idx="425">
                  <c:v>0.47219907407407408</c:v>
                </c:pt>
                <c:pt idx="426">
                  <c:v>0.47221064814814812</c:v>
                </c:pt>
                <c:pt idx="427">
                  <c:v>0.47222222222222227</c:v>
                </c:pt>
                <c:pt idx="428">
                  <c:v>0.4722337962962963</c:v>
                </c:pt>
                <c:pt idx="429">
                  <c:v>0.4722453703703704</c:v>
                </c:pt>
                <c:pt idx="430">
                  <c:v>0.47225694444444444</c:v>
                </c:pt>
                <c:pt idx="431">
                  <c:v>0.47226851851851853</c:v>
                </c:pt>
                <c:pt idx="432">
                  <c:v>0.47228009259259257</c:v>
                </c:pt>
                <c:pt idx="433">
                  <c:v>0.47229166666666672</c:v>
                </c:pt>
                <c:pt idx="434">
                  <c:v>0.47230324074074076</c:v>
                </c:pt>
                <c:pt idx="435">
                  <c:v>0.4723148148148148</c:v>
                </c:pt>
                <c:pt idx="436">
                  <c:v>0.47232638888888889</c:v>
                </c:pt>
                <c:pt idx="437">
                  <c:v>0.47233796296296293</c:v>
                </c:pt>
                <c:pt idx="438">
                  <c:v>0.47234953703703703</c:v>
                </c:pt>
                <c:pt idx="439">
                  <c:v>0.47236111111111106</c:v>
                </c:pt>
                <c:pt idx="440">
                  <c:v>0.47237268518518521</c:v>
                </c:pt>
                <c:pt idx="441">
                  <c:v>0.47238425925925925</c:v>
                </c:pt>
                <c:pt idx="442">
                  <c:v>0.47239583333333335</c:v>
                </c:pt>
                <c:pt idx="443">
                  <c:v>0.47240740740740739</c:v>
                </c:pt>
                <c:pt idx="444">
                  <c:v>0.47241898148148148</c:v>
                </c:pt>
                <c:pt idx="445">
                  <c:v>0.47243055555555552</c:v>
                </c:pt>
                <c:pt idx="446">
                  <c:v>0.47244212962962967</c:v>
                </c:pt>
                <c:pt idx="447">
                  <c:v>0.47245370370370371</c:v>
                </c:pt>
                <c:pt idx="448">
                  <c:v>0.4724652777777778</c:v>
                </c:pt>
                <c:pt idx="449">
                  <c:v>0.47247685185185184</c:v>
                </c:pt>
                <c:pt idx="450">
                  <c:v>0.47248842592592594</c:v>
                </c:pt>
                <c:pt idx="451">
                  <c:v>0.47249999999999998</c:v>
                </c:pt>
                <c:pt idx="452">
                  <c:v>0.47251157407407413</c:v>
                </c:pt>
                <c:pt idx="453">
                  <c:v>0.47252314814814816</c:v>
                </c:pt>
                <c:pt idx="454">
                  <c:v>0.4725347222222222</c:v>
                </c:pt>
                <c:pt idx="455">
                  <c:v>0.4725462962962963</c:v>
                </c:pt>
                <c:pt idx="456">
                  <c:v>0.47255787037037034</c:v>
                </c:pt>
                <c:pt idx="457">
                  <c:v>0.47256944444444443</c:v>
                </c:pt>
                <c:pt idx="458">
                  <c:v>0.47258101851851847</c:v>
                </c:pt>
                <c:pt idx="459">
                  <c:v>0.47259259259259262</c:v>
                </c:pt>
                <c:pt idx="460">
                  <c:v>0.47260416666666666</c:v>
                </c:pt>
                <c:pt idx="461">
                  <c:v>0.47261574074074075</c:v>
                </c:pt>
                <c:pt idx="462">
                  <c:v>0.47262731481481479</c:v>
                </c:pt>
                <c:pt idx="463">
                  <c:v>0.47263888888888889</c:v>
                </c:pt>
                <c:pt idx="464">
                  <c:v>0.47265046296296293</c:v>
                </c:pt>
                <c:pt idx="465">
                  <c:v>0.47266203703703707</c:v>
                </c:pt>
                <c:pt idx="466">
                  <c:v>0.47267361111111111</c:v>
                </c:pt>
                <c:pt idx="467">
                  <c:v>0.47268518518518521</c:v>
                </c:pt>
                <c:pt idx="468">
                  <c:v>0.47269675925925925</c:v>
                </c:pt>
                <c:pt idx="469">
                  <c:v>0.47270833333333334</c:v>
                </c:pt>
                <c:pt idx="470">
                  <c:v>0.47271990740740738</c:v>
                </c:pt>
                <c:pt idx="471">
                  <c:v>0.47273148148148153</c:v>
                </c:pt>
                <c:pt idx="472">
                  <c:v>0.47274305555555557</c:v>
                </c:pt>
                <c:pt idx="473">
                  <c:v>0.47275462962962966</c:v>
                </c:pt>
                <c:pt idx="474">
                  <c:v>0.4727662037037037</c:v>
                </c:pt>
                <c:pt idx="475">
                  <c:v>0.4727777777777778</c:v>
                </c:pt>
                <c:pt idx="476">
                  <c:v>0.47278935185185184</c:v>
                </c:pt>
                <c:pt idx="477">
                  <c:v>0.47280092592592587</c:v>
                </c:pt>
                <c:pt idx="478">
                  <c:v>0.47281250000000002</c:v>
                </c:pt>
                <c:pt idx="479">
                  <c:v>0.47282407407407406</c:v>
                </c:pt>
                <c:pt idx="480">
                  <c:v>0.47283564814814816</c:v>
                </c:pt>
                <c:pt idx="481">
                  <c:v>0.4728472222222222</c:v>
                </c:pt>
                <c:pt idx="482">
                  <c:v>0.47285879629629629</c:v>
                </c:pt>
                <c:pt idx="483">
                  <c:v>0.47287037037037033</c:v>
                </c:pt>
                <c:pt idx="484">
                  <c:v>0.47288194444444448</c:v>
                </c:pt>
                <c:pt idx="485">
                  <c:v>0.47289351851851852</c:v>
                </c:pt>
                <c:pt idx="486">
                  <c:v>0.47290509259259261</c:v>
                </c:pt>
                <c:pt idx="487">
                  <c:v>0.47291666666666665</c:v>
                </c:pt>
                <c:pt idx="488">
                  <c:v>0.47292824074074075</c:v>
                </c:pt>
                <c:pt idx="489">
                  <c:v>0.47293981481481479</c:v>
                </c:pt>
                <c:pt idx="490">
                  <c:v>0.47295138888888894</c:v>
                </c:pt>
                <c:pt idx="491">
                  <c:v>0.47296296296296297</c:v>
                </c:pt>
                <c:pt idx="492">
                  <c:v>0.47297453703703707</c:v>
                </c:pt>
                <c:pt idx="493">
                  <c:v>0.47298611111111111</c:v>
                </c:pt>
                <c:pt idx="494">
                  <c:v>0.4729976851851852</c:v>
                </c:pt>
                <c:pt idx="495">
                  <c:v>0.47300925925925924</c:v>
                </c:pt>
                <c:pt idx="496">
                  <c:v>0.47302083333333328</c:v>
                </c:pt>
                <c:pt idx="497">
                  <c:v>0.47303240740740743</c:v>
                </c:pt>
                <c:pt idx="498">
                  <c:v>0.47304398148148147</c:v>
                </c:pt>
                <c:pt idx="499">
                  <c:v>0.47305555555555556</c:v>
                </c:pt>
                <c:pt idx="500">
                  <c:v>0.4730671296296296</c:v>
                </c:pt>
                <c:pt idx="501">
                  <c:v>0.4730787037037037</c:v>
                </c:pt>
                <c:pt idx="502">
                  <c:v>0.47309027777777773</c:v>
                </c:pt>
                <c:pt idx="503">
                  <c:v>0.47310185185185188</c:v>
                </c:pt>
                <c:pt idx="504">
                  <c:v>0.47311342592592592</c:v>
                </c:pt>
                <c:pt idx="505">
                  <c:v>0.47312500000000002</c:v>
                </c:pt>
                <c:pt idx="506">
                  <c:v>0.47313657407407406</c:v>
                </c:pt>
                <c:pt idx="507">
                  <c:v>0.47314814814814815</c:v>
                </c:pt>
                <c:pt idx="508">
                  <c:v>0.47315972222222219</c:v>
                </c:pt>
                <c:pt idx="509">
                  <c:v>0.47317129629629634</c:v>
                </c:pt>
                <c:pt idx="510">
                  <c:v>0.47318287037037038</c:v>
                </c:pt>
                <c:pt idx="511">
                  <c:v>0.47319444444444447</c:v>
                </c:pt>
                <c:pt idx="512">
                  <c:v>0.47320601851851851</c:v>
                </c:pt>
                <c:pt idx="513">
                  <c:v>0.47321759259259261</c:v>
                </c:pt>
                <c:pt idx="514">
                  <c:v>0.47322916666666665</c:v>
                </c:pt>
                <c:pt idx="515">
                  <c:v>0.47324074074074068</c:v>
                </c:pt>
                <c:pt idx="516">
                  <c:v>0.47325231481481483</c:v>
                </c:pt>
                <c:pt idx="517">
                  <c:v>0.47326388888888887</c:v>
                </c:pt>
                <c:pt idx="518">
                  <c:v>0.47327546296296297</c:v>
                </c:pt>
                <c:pt idx="519">
                  <c:v>0.47328703703703701</c:v>
                </c:pt>
                <c:pt idx="520">
                  <c:v>0.4732986111111111</c:v>
                </c:pt>
                <c:pt idx="521">
                  <c:v>0.47331018518518514</c:v>
                </c:pt>
                <c:pt idx="522">
                  <c:v>0.47332175925925929</c:v>
                </c:pt>
                <c:pt idx="523">
                  <c:v>0.47333333333333333</c:v>
                </c:pt>
                <c:pt idx="524">
                  <c:v>0.47334490740740742</c:v>
                </c:pt>
                <c:pt idx="525">
                  <c:v>0.47335648148148146</c:v>
                </c:pt>
                <c:pt idx="526">
                  <c:v>0.47336805555555556</c:v>
                </c:pt>
                <c:pt idx="527">
                  <c:v>0.47337962962962959</c:v>
                </c:pt>
                <c:pt idx="528">
                  <c:v>0.47339120370370374</c:v>
                </c:pt>
                <c:pt idx="529">
                  <c:v>0.47340277777777778</c:v>
                </c:pt>
                <c:pt idx="530">
                  <c:v>0.47341435185185188</c:v>
                </c:pt>
                <c:pt idx="531">
                  <c:v>0.47342592592592592</c:v>
                </c:pt>
                <c:pt idx="532">
                  <c:v>0.47343750000000001</c:v>
                </c:pt>
                <c:pt idx="533">
                  <c:v>0.47344907407407405</c:v>
                </c:pt>
                <c:pt idx="534">
                  <c:v>0.4734606481481482</c:v>
                </c:pt>
                <c:pt idx="535">
                  <c:v>0.47347222222222224</c:v>
                </c:pt>
                <c:pt idx="536">
                  <c:v>0.47348379629629633</c:v>
                </c:pt>
                <c:pt idx="537">
                  <c:v>0.47349537037037037</c:v>
                </c:pt>
                <c:pt idx="538">
                  <c:v>0.47350694444444441</c:v>
                </c:pt>
                <c:pt idx="539">
                  <c:v>0.47351851851851851</c:v>
                </c:pt>
                <c:pt idx="540">
                  <c:v>0.47353009259259254</c:v>
                </c:pt>
                <c:pt idx="541">
                  <c:v>0.47354166666666669</c:v>
                </c:pt>
                <c:pt idx="542">
                  <c:v>0.47355324074074073</c:v>
                </c:pt>
                <c:pt idx="543">
                  <c:v>0.47356481481481483</c:v>
                </c:pt>
                <c:pt idx="544">
                  <c:v>0.47357638888888887</c:v>
                </c:pt>
                <c:pt idx="545">
                  <c:v>0.47358796296296296</c:v>
                </c:pt>
                <c:pt idx="546">
                  <c:v>0.473599537037037</c:v>
                </c:pt>
                <c:pt idx="547">
                  <c:v>0.47361111111111115</c:v>
                </c:pt>
                <c:pt idx="548">
                  <c:v>0.47362268518518519</c:v>
                </c:pt>
                <c:pt idx="549">
                  <c:v>0.47363425925925928</c:v>
                </c:pt>
                <c:pt idx="550">
                  <c:v>0.47364583333333332</c:v>
                </c:pt>
                <c:pt idx="551">
                  <c:v>0.47365740740740742</c:v>
                </c:pt>
                <c:pt idx="552">
                  <c:v>0.47366898148148145</c:v>
                </c:pt>
                <c:pt idx="553">
                  <c:v>0.4736805555555556</c:v>
                </c:pt>
                <c:pt idx="554">
                  <c:v>0.47369212962962964</c:v>
                </c:pt>
                <c:pt idx="555">
                  <c:v>0.47370370370370374</c:v>
                </c:pt>
                <c:pt idx="556">
                  <c:v>0.47371527777777778</c:v>
                </c:pt>
                <c:pt idx="557">
                  <c:v>0.47372685185185182</c:v>
                </c:pt>
                <c:pt idx="558">
                  <c:v>0.47373842592592591</c:v>
                </c:pt>
                <c:pt idx="559">
                  <c:v>0.47374999999999995</c:v>
                </c:pt>
                <c:pt idx="560">
                  <c:v>0.4737615740740741</c:v>
                </c:pt>
                <c:pt idx="561">
                  <c:v>0.47377314814814814</c:v>
                </c:pt>
                <c:pt idx="562">
                  <c:v>0.47378472222222223</c:v>
                </c:pt>
                <c:pt idx="563">
                  <c:v>0.47379629629629627</c:v>
                </c:pt>
                <c:pt idx="564">
                  <c:v>0.47380787037037037</c:v>
                </c:pt>
                <c:pt idx="565">
                  <c:v>0.4738194444444444</c:v>
                </c:pt>
                <c:pt idx="566">
                  <c:v>0.47383101851851855</c:v>
                </c:pt>
                <c:pt idx="567">
                  <c:v>0.47384259259259259</c:v>
                </c:pt>
                <c:pt idx="568">
                  <c:v>0.47385416666666669</c:v>
                </c:pt>
                <c:pt idx="569">
                  <c:v>0.47386574074074073</c:v>
                </c:pt>
                <c:pt idx="570">
                  <c:v>0.47387731481481482</c:v>
                </c:pt>
                <c:pt idx="571">
                  <c:v>0.47388888888888886</c:v>
                </c:pt>
                <c:pt idx="572">
                  <c:v>0.47390046296296301</c:v>
                </c:pt>
                <c:pt idx="573">
                  <c:v>0.47391203703703705</c:v>
                </c:pt>
                <c:pt idx="574">
                  <c:v>0.47392361111111114</c:v>
                </c:pt>
                <c:pt idx="575">
                  <c:v>0.47393518518518518</c:v>
                </c:pt>
                <c:pt idx="576">
                  <c:v>0.47394675925925928</c:v>
                </c:pt>
                <c:pt idx="577">
                  <c:v>0.47395833333333331</c:v>
                </c:pt>
                <c:pt idx="578">
                  <c:v>0.47396990740740735</c:v>
                </c:pt>
                <c:pt idx="579">
                  <c:v>0.4739814814814815</c:v>
                </c:pt>
                <c:pt idx="580">
                  <c:v>0.47399305555555554</c:v>
                </c:pt>
                <c:pt idx="581">
                  <c:v>0.47400462962962964</c:v>
                </c:pt>
                <c:pt idx="582">
                  <c:v>0.47401620370370368</c:v>
                </c:pt>
                <c:pt idx="583">
                  <c:v>0.47402777777777777</c:v>
                </c:pt>
                <c:pt idx="584">
                  <c:v>0.47403935185185181</c:v>
                </c:pt>
                <c:pt idx="585">
                  <c:v>0.47405092592592596</c:v>
                </c:pt>
                <c:pt idx="586">
                  <c:v>0.4740625</c:v>
                </c:pt>
                <c:pt idx="587">
                  <c:v>0.47407407407407409</c:v>
                </c:pt>
                <c:pt idx="588">
                  <c:v>0.47408564814814813</c:v>
                </c:pt>
                <c:pt idx="589">
                  <c:v>0.47409722222222223</c:v>
                </c:pt>
                <c:pt idx="590">
                  <c:v>0.47410879629629626</c:v>
                </c:pt>
                <c:pt idx="591">
                  <c:v>0.47412037037037041</c:v>
                </c:pt>
                <c:pt idx="592">
                  <c:v>0.47413194444444445</c:v>
                </c:pt>
                <c:pt idx="593">
                  <c:v>0.47414351851851855</c:v>
                </c:pt>
                <c:pt idx="594">
                  <c:v>0.47415509259259259</c:v>
                </c:pt>
                <c:pt idx="595">
                  <c:v>0.47416666666666668</c:v>
                </c:pt>
                <c:pt idx="596">
                  <c:v>0.47417824074074072</c:v>
                </c:pt>
                <c:pt idx="597">
                  <c:v>0.47418981481481487</c:v>
                </c:pt>
                <c:pt idx="598">
                  <c:v>0.47420138888888891</c:v>
                </c:pt>
                <c:pt idx="599">
                  <c:v>0.47421296296296295</c:v>
                </c:pt>
                <c:pt idx="600">
                  <c:v>0.47422453703703704</c:v>
                </c:pt>
              </c:numCache>
            </c:numRef>
          </c:cat>
          <c:val>
            <c:numRef>
              <c:f>'Gráficas escalón negativo (1)'!$C$25:$C$625</c:f>
              <c:numCache>
                <c:formatCode>0.00</c:formatCode>
                <c:ptCount val="601"/>
                <c:pt idx="0">
                  <c:v>77.900000000000006</c:v>
                </c:pt>
                <c:pt idx="1">
                  <c:v>78</c:v>
                </c:pt>
                <c:pt idx="2">
                  <c:v>78</c:v>
                </c:pt>
                <c:pt idx="3">
                  <c:v>78</c:v>
                </c:pt>
                <c:pt idx="4">
                  <c:v>78</c:v>
                </c:pt>
                <c:pt idx="5">
                  <c:v>78</c:v>
                </c:pt>
                <c:pt idx="6">
                  <c:v>77.900000000000006</c:v>
                </c:pt>
                <c:pt idx="7">
                  <c:v>77.8</c:v>
                </c:pt>
                <c:pt idx="8">
                  <c:v>77.900000000000006</c:v>
                </c:pt>
                <c:pt idx="9">
                  <c:v>77.900000000000006</c:v>
                </c:pt>
                <c:pt idx="10">
                  <c:v>77.900000000000006</c:v>
                </c:pt>
                <c:pt idx="11">
                  <c:v>77.900000000000006</c:v>
                </c:pt>
                <c:pt idx="12">
                  <c:v>78</c:v>
                </c:pt>
                <c:pt idx="13">
                  <c:v>78</c:v>
                </c:pt>
                <c:pt idx="14">
                  <c:v>78.099999999999994</c:v>
                </c:pt>
                <c:pt idx="15">
                  <c:v>78</c:v>
                </c:pt>
                <c:pt idx="16">
                  <c:v>78</c:v>
                </c:pt>
                <c:pt idx="17">
                  <c:v>78</c:v>
                </c:pt>
                <c:pt idx="18">
                  <c:v>77.900000000000006</c:v>
                </c:pt>
                <c:pt idx="19">
                  <c:v>78</c:v>
                </c:pt>
                <c:pt idx="20">
                  <c:v>78</c:v>
                </c:pt>
                <c:pt idx="21">
                  <c:v>78</c:v>
                </c:pt>
                <c:pt idx="22">
                  <c:v>78.099999999999994</c:v>
                </c:pt>
                <c:pt idx="23">
                  <c:v>78.099999999999994</c:v>
                </c:pt>
                <c:pt idx="24">
                  <c:v>78.099999999999994</c:v>
                </c:pt>
                <c:pt idx="25">
                  <c:v>78.099999999999994</c:v>
                </c:pt>
                <c:pt idx="26">
                  <c:v>78.099999999999994</c:v>
                </c:pt>
                <c:pt idx="27">
                  <c:v>78</c:v>
                </c:pt>
                <c:pt idx="28">
                  <c:v>78</c:v>
                </c:pt>
                <c:pt idx="29">
                  <c:v>77.900000000000006</c:v>
                </c:pt>
                <c:pt idx="30">
                  <c:v>77.8</c:v>
                </c:pt>
                <c:pt idx="31">
                  <c:v>77.8</c:v>
                </c:pt>
                <c:pt idx="32">
                  <c:v>77.8</c:v>
                </c:pt>
                <c:pt idx="33">
                  <c:v>77.8</c:v>
                </c:pt>
                <c:pt idx="34">
                  <c:v>77.8</c:v>
                </c:pt>
                <c:pt idx="35">
                  <c:v>77.900000000000006</c:v>
                </c:pt>
                <c:pt idx="36">
                  <c:v>78</c:v>
                </c:pt>
                <c:pt idx="37">
                  <c:v>78.099999999999994</c:v>
                </c:pt>
                <c:pt idx="38">
                  <c:v>78.099999999999994</c:v>
                </c:pt>
                <c:pt idx="39">
                  <c:v>78.099999999999994</c:v>
                </c:pt>
                <c:pt idx="40">
                  <c:v>78.099999999999994</c:v>
                </c:pt>
                <c:pt idx="41">
                  <c:v>78.099999999999994</c:v>
                </c:pt>
                <c:pt idx="42">
                  <c:v>78.099999999999994</c:v>
                </c:pt>
                <c:pt idx="43">
                  <c:v>78</c:v>
                </c:pt>
                <c:pt idx="44">
                  <c:v>78</c:v>
                </c:pt>
                <c:pt idx="45">
                  <c:v>78.099999999999994</c:v>
                </c:pt>
                <c:pt idx="46">
                  <c:v>78</c:v>
                </c:pt>
                <c:pt idx="47">
                  <c:v>78.099999999999994</c:v>
                </c:pt>
                <c:pt idx="48">
                  <c:v>78.099999999999994</c:v>
                </c:pt>
                <c:pt idx="49">
                  <c:v>78.099999999999994</c:v>
                </c:pt>
                <c:pt idx="50">
                  <c:v>78.099999999999994</c:v>
                </c:pt>
                <c:pt idx="51">
                  <c:v>78.099999999999994</c:v>
                </c:pt>
                <c:pt idx="52">
                  <c:v>78.099999999999994</c:v>
                </c:pt>
                <c:pt idx="53">
                  <c:v>78.099999999999994</c:v>
                </c:pt>
                <c:pt idx="54">
                  <c:v>78.099999999999994</c:v>
                </c:pt>
                <c:pt idx="55">
                  <c:v>78.099999999999994</c:v>
                </c:pt>
                <c:pt idx="56">
                  <c:v>78.099999999999994</c:v>
                </c:pt>
                <c:pt idx="57">
                  <c:v>78.099999999999994</c:v>
                </c:pt>
                <c:pt idx="58">
                  <c:v>78</c:v>
                </c:pt>
                <c:pt idx="59">
                  <c:v>78</c:v>
                </c:pt>
                <c:pt idx="60">
                  <c:v>78</c:v>
                </c:pt>
                <c:pt idx="61">
                  <c:v>77.900000000000006</c:v>
                </c:pt>
                <c:pt idx="62">
                  <c:v>77.900000000000006</c:v>
                </c:pt>
                <c:pt idx="63">
                  <c:v>77.900000000000006</c:v>
                </c:pt>
                <c:pt idx="64">
                  <c:v>77.900000000000006</c:v>
                </c:pt>
                <c:pt idx="65">
                  <c:v>77.900000000000006</c:v>
                </c:pt>
                <c:pt idx="66">
                  <c:v>78</c:v>
                </c:pt>
                <c:pt idx="67">
                  <c:v>78</c:v>
                </c:pt>
                <c:pt idx="68">
                  <c:v>78.099999999999994</c:v>
                </c:pt>
                <c:pt idx="69">
                  <c:v>78.099999999999994</c:v>
                </c:pt>
                <c:pt idx="70">
                  <c:v>78</c:v>
                </c:pt>
                <c:pt idx="71">
                  <c:v>78</c:v>
                </c:pt>
                <c:pt idx="72">
                  <c:v>77.8</c:v>
                </c:pt>
                <c:pt idx="73">
                  <c:v>77.8</c:v>
                </c:pt>
                <c:pt idx="74">
                  <c:v>77.7</c:v>
                </c:pt>
                <c:pt idx="75">
                  <c:v>77.7</c:v>
                </c:pt>
                <c:pt idx="76">
                  <c:v>77.8</c:v>
                </c:pt>
                <c:pt idx="77">
                  <c:v>77.8</c:v>
                </c:pt>
                <c:pt idx="78">
                  <c:v>77.8</c:v>
                </c:pt>
                <c:pt idx="79">
                  <c:v>77.900000000000006</c:v>
                </c:pt>
                <c:pt idx="80">
                  <c:v>77.8</c:v>
                </c:pt>
                <c:pt idx="81">
                  <c:v>77.8</c:v>
                </c:pt>
                <c:pt idx="82">
                  <c:v>77.8</c:v>
                </c:pt>
                <c:pt idx="83">
                  <c:v>77.900000000000006</c:v>
                </c:pt>
                <c:pt idx="84">
                  <c:v>78</c:v>
                </c:pt>
                <c:pt idx="85">
                  <c:v>78.099999999999994</c:v>
                </c:pt>
                <c:pt idx="86">
                  <c:v>78.2</c:v>
                </c:pt>
                <c:pt idx="87">
                  <c:v>78.2</c:v>
                </c:pt>
                <c:pt idx="88">
                  <c:v>78.2</c:v>
                </c:pt>
                <c:pt idx="89">
                  <c:v>78.2</c:v>
                </c:pt>
                <c:pt idx="90">
                  <c:v>78</c:v>
                </c:pt>
                <c:pt idx="91">
                  <c:v>78.099999999999994</c:v>
                </c:pt>
                <c:pt idx="92">
                  <c:v>78</c:v>
                </c:pt>
                <c:pt idx="93">
                  <c:v>78</c:v>
                </c:pt>
                <c:pt idx="94">
                  <c:v>78</c:v>
                </c:pt>
                <c:pt idx="95">
                  <c:v>77.900000000000006</c:v>
                </c:pt>
                <c:pt idx="96">
                  <c:v>77.900000000000006</c:v>
                </c:pt>
                <c:pt idx="97">
                  <c:v>77.900000000000006</c:v>
                </c:pt>
                <c:pt idx="98">
                  <c:v>77.900000000000006</c:v>
                </c:pt>
                <c:pt idx="99">
                  <c:v>78</c:v>
                </c:pt>
                <c:pt idx="100">
                  <c:v>77.900000000000006</c:v>
                </c:pt>
                <c:pt idx="101">
                  <c:v>77.900000000000006</c:v>
                </c:pt>
                <c:pt idx="102">
                  <c:v>78</c:v>
                </c:pt>
                <c:pt idx="103">
                  <c:v>78</c:v>
                </c:pt>
                <c:pt idx="104">
                  <c:v>78</c:v>
                </c:pt>
                <c:pt idx="105">
                  <c:v>78.099999999999994</c:v>
                </c:pt>
                <c:pt idx="106">
                  <c:v>78</c:v>
                </c:pt>
                <c:pt idx="107">
                  <c:v>78</c:v>
                </c:pt>
                <c:pt idx="108">
                  <c:v>77.900000000000006</c:v>
                </c:pt>
                <c:pt idx="109">
                  <c:v>77.900000000000006</c:v>
                </c:pt>
                <c:pt idx="110">
                  <c:v>78</c:v>
                </c:pt>
                <c:pt idx="111">
                  <c:v>77.8</c:v>
                </c:pt>
                <c:pt idx="112">
                  <c:v>78</c:v>
                </c:pt>
                <c:pt idx="113">
                  <c:v>78.2</c:v>
                </c:pt>
                <c:pt idx="114">
                  <c:v>78</c:v>
                </c:pt>
                <c:pt idx="115">
                  <c:v>78.3</c:v>
                </c:pt>
                <c:pt idx="116">
                  <c:v>78.099999999999994</c:v>
                </c:pt>
                <c:pt idx="117">
                  <c:v>77.900000000000006</c:v>
                </c:pt>
                <c:pt idx="118">
                  <c:v>77.900000000000006</c:v>
                </c:pt>
                <c:pt idx="119">
                  <c:v>77.7</c:v>
                </c:pt>
                <c:pt idx="120">
                  <c:v>77.8</c:v>
                </c:pt>
                <c:pt idx="121">
                  <c:v>78</c:v>
                </c:pt>
                <c:pt idx="122">
                  <c:v>77.900000000000006</c:v>
                </c:pt>
                <c:pt idx="123">
                  <c:v>78.099999999999994</c:v>
                </c:pt>
                <c:pt idx="124">
                  <c:v>78</c:v>
                </c:pt>
                <c:pt idx="125">
                  <c:v>77.900000000000006</c:v>
                </c:pt>
                <c:pt idx="126">
                  <c:v>78</c:v>
                </c:pt>
                <c:pt idx="127">
                  <c:v>77.900000000000006</c:v>
                </c:pt>
                <c:pt idx="128">
                  <c:v>78</c:v>
                </c:pt>
                <c:pt idx="129">
                  <c:v>78.099999999999994</c:v>
                </c:pt>
                <c:pt idx="130">
                  <c:v>78.099999999999994</c:v>
                </c:pt>
                <c:pt idx="131">
                  <c:v>78.099999999999994</c:v>
                </c:pt>
                <c:pt idx="132">
                  <c:v>78</c:v>
                </c:pt>
                <c:pt idx="133">
                  <c:v>77.900000000000006</c:v>
                </c:pt>
                <c:pt idx="134">
                  <c:v>78</c:v>
                </c:pt>
                <c:pt idx="135">
                  <c:v>77.900000000000006</c:v>
                </c:pt>
                <c:pt idx="136">
                  <c:v>78.099999999999994</c:v>
                </c:pt>
                <c:pt idx="137">
                  <c:v>78.099999999999994</c:v>
                </c:pt>
                <c:pt idx="138">
                  <c:v>78.099999999999994</c:v>
                </c:pt>
                <c:pt idx="139">
                  <c:v>78.2</c:v>
                </c:pt>
                <c:pt idx="140">
                  <c:v>78.099999999999994</c:v>
                </c:pt>
                <c:pt idx="141">
                  <c:v>78.099999999999994</c:v>
                </c:pt>
                <c:pt idx="142">
                  <c:v>78.2</c:v>
                </c:pt>
                <c:pt idx="143">
                  <c:v>77.900000000000006</c:v>
                </c:pt>
                <c:pt idx="144">
                  <c:v>77.900000000000006</c:v>
                </c:pt>
                <c:pt idx="145">
                  <c:v>78</c:v>
                </c:pt>
                <c:pt idx="146">
                  <c:v>77.8</c:v>
                </c:pt>
                <c:pt idx="147">
                  <c:v>78</c:v>
                </c:pt>
                <c:pt idx="148">
                  <c:v>78</c:v>
                </c:pt>
                <c:pt idx="149">
                  <c:v>78</c:v>
                </c:pt>
                <c:pt idx="150">
                  <c:v>78.099999999999994</c:v>
                </c:pt>
                <c:pt idx="151">
                  <c:v>78</c:v>
                </c:pt>
                <c:pt idx="152">
                  <c:v>78</c:v>
                </c:pt>
                <c:pt idx="153">
                  <c:v>78.099999999999994</c:v>
                </c:pt>
                <c:pt idx="154">
                  <c:v>77.900000000000006</c:v>
                </c:pt>
                <c:pt idx="155">
                  <c:v>78</c:v>
                </c:pt>
                <c:pt idx="156">
                  <c:v>78</c:v>
                </c:pt>
                <c:pt idx="157">
                  <c:v>77.900000000000006</c:v>
                </c:pt>
                <c:pt idx="158">
                  <c:v>77.900000000000006</c:v>
                </c:pt>
                <c:pt idx="159">
                  <c:v>77.900000000000006</c:v>
                </c:pt>
                <c:pt idx="160">
                  <c:v>77.900000000000006</c:v>
                </c:pt>
                <c:pt idx="161">
                  <c:v>77.900000000000006</c:v>
                </c:pt>
                <c:pt idx="162">
                  <c:v>78</c:v>
                </c:pt>
                <c:pt idx="163">
                  <c:v>78</c:v>
                </c:pt>
                <c:pt idx="164">
                  <c:v>78.099999999999994</c:v>
                </c:pt>
                <c:pt idx="165">
                  <c:v>78.099999999999994</c:v>
                </c:pt>
                <c:pt idx="166">
                  <c:v>78.099999999999994</c:v>
                </c:pt>
                <c:pt idx="167">
                  <c:v>78.2</c:v>
                </c:pt>
                <c:pt idx="168">
                  <c:v>78</c:v>
                </c:pt>
                <c:pt idx="169">
                  <c:v>78</c:v>
                </c:pt>
                <c:pt idx="170">
                  <c:v>78.099999999999994</c:v>
                </c:pt>
                <c:pt idx="171">
                  <c:v>77.900000000000006</c:v>
                </c:pt>
                <c:pt idx="172">
                  <c:v>77.8</c:v>
                </c:pt>
                <c:pt idx="173">
                  <c:v>77.900000000000006</c:v>
                </c:pt>
                <c:pt idx="174">
                  <c:v>77.7</c:v>
                </c:pt>
                <c:pt idx="175">
                  <c:v>77.7</c:v>
                </c:pt>
                <c:pt idx="176">
                  <c:v>77.8</c:v>
                </c:pt>
                <c:pt idx="177">
                  <c:v>77.8</c:v>
                </c:pt>
                <c:pt idx="178">
                  <c:v>77.900000000000006</c:v>
                </c:pt>
                <c:pt idx="179">
                  <c:v>77.900000000000006</c:v>
                </c:pt>
                <c:pt idx="180">
                  <c:v>77.900000000000006</c:v>
                </c:pt>
                <c:pt idx="181">
                  <c:v>78</c:v>
                </c:pt>
                <c:pt idx="182">
                  <c:v>78</c:v>
                </c:pt>
                <c:pt idx="183">
                  <c:v>78</c:v>
                </c:pt>
                <c:pt idx="184">
                  <c:v>77.8</c:v>
                </c:pt>
                <c:pt idx="185">
                  <c:v>77.900000000000006</c:v>
                </c:pt>
                <c:pt idx="186">
                  <c:v>77.8</c:v>
                </c:pt>
                <c:pt idx="187">
                  <c:v>77.8</c:v>
                </c:pt>
                <c:pt idx="188">
                  <c:v>78</c:v>
                </c:pt>
                <c:pt idx="189">
                  <c:v>77.900000000000006</c:v>
                </c:pt>
                <c:pt idx="190">
                  <c:v>77.8</c:v>
                </c:pt>
                <c:pt idx="191">
                  <c:v>77.900000000000006</c:v>
                </c:pt>
                <c:pt idx="192">
                  <c:v>77.900000000000006</c:v>
                </c:pt>
                <c:pt idx="193">
                  <c:v>78</c:v>
                </c:pt>
                <c:pt idx="194">
                  <c:v>78</c:v>
                </c:pt>
                <c:pt idx="195">
                  <c:v>78.2</c:v>
                </c:pt>
                <c:pt idx="196">
                  <c:v>78.2</c:v>
                </c:pt>
                <c:pt idx="197">
                  <c:v>78.099999999999994</c:v>
                </c:pt>
                <c:pt idx="198">
                  <c:v>78</c:v>
                </c:pt>
                <c:pt idx="199">
                  <c:v>77.900000000000006</c:v>
                </c:pt>
                <c:pt idx="200">
                  <c:v>78</c:v>
                </c:pt>
                <c:pt idx="201">
                  <c:v>78.099999999999994</c:v>
                </c:pt>
                <c:pt idx="202">
                  <c:v>78.099999999999994</c:v>
                </c:pt>
                <c:pt idx="203">
                  <c:v>78</c:v>
                </c:pt>
                <c:pt idx="204">
                  <c:v>78.099999999999994</c:v>
                </c:pt>
                <c:pt idx="205">
                  <c:v>78.099999999999994</c:v>
                </c:pt>
                <c:pt idx="206">
                  <c:v>78</c:v>
                </c:pt>
                <c:pt idx="207">
                  <c:v>78</c:v>
                </c:pt>
                <c:pt idx="208">
                  <c:v>78</c:v>
                </c:pt>
                <c:pt idx="209">
                  <c:v>78</c:v>
                </c:pt>
                <c:pt idx="210">
                  <c:v>78.2</c:v>
                </c:pt>
                <c:pt idx="211">
                  <c:v>78</c:v>
                </c:pt>
                <c:pt idx="212">
                  <c:v>78.099999999999994</c:v>
                </c:pt>
                <c:pt idx="213">
                  <c:v>78</c:v>
                </c:pt>
                <c:pt idx="214">
                  <c:v>77.900000000000006</c:v>
                </c:pt>
                <c:pt idx="215">
                  <c:v>78</c:v>
                </c:pt>
                <c:pt idx="216">
                  <c:v>78</c:v>
                </c:pt>
                <c:pt idx="217">
                  <c:v>77.900000000000006</c:v>
                </c:pt>
                <c:pt idx="218">
                  <c:v>77.900000000000006</c:v>
                </c:pt>
                <c:pt idx="219">
                  <c:v>77.900000000000006</c:v>
                </c:pt>
                <c:pt idx="220">
                  <c:v>78</c:v>
                </c:pt>
                <c:pt idx="221">
                  <c:v>78</c:v>
                </c:pt>
                <c:pt idx="222">
                  <c:v>77.900000000000006</c:v>
                </c:pt>
                <c:pt idx="223">
                  <c:v>77.8</c:v>
                </c:pt>
                <c:pt idx="224">
                  <c:v>77.8</c:v>
                </c:pt>
                <c:pt idx="225">
                  <c:v>77.8</c:v>
                </c:pt>
                <c:pt idx="226">
                  <c:v>77.8</c:v>
                </c:pt>
                <c:pt idx="227">
                  <c:v>77.900000000000006</c:v>
                </c:pt>
                <c:pt idx="228">
                  <c:v>77.900000000000006</c:v>
                </c:pt>
                <c:pt idx="229">
                  <c:v>78</c:v>
                </c:pt>
                <c:pt idx="230">
                  <c:v>77.900000000000006</c:v>
                </c:pt>
                <c:pt idx="231">
                  <c:v>77.8</c:v>
                </c:pt>
                <c:pt idx="232">
                  <c:v>78</c:v>
                </c:pt>
                <c:pt idx="233">
                  <c:v>77.7</c:v>
                </c:pt>
                <c:pt idx="234">
                  <c:v>77.8</c:v>
                </c:pt>
                <c:pt idx="235">
                  <c:v>78</c:v>
                </c:pt>
                <c:pt idx="236">
                  <c:v>77.900000000000006</c:v>
                </c:pt>
                <c:pt idx="237">
                  <c:v>78</c:v>
                </c:pt>
                <c:pt idx="238">
                  <c:v>78.099999999999994</c:v>
                </c:pt>
                <c:pt idx="239">
                  <c:v>78</c:v>
                </c:pt>
                <c:pt idx="240">
                  <c:v>78.099999999999994</c:v>
                </c:pt>
                <c:pt idx="241">
                  <c:v>78</c:v>
                </c:pt>
                <c:pt idx="242">
                  <c:v>78.099999999999994</c:v>
                </c:pt>
                <c:pt idx="243">
                  <c:v>78.099999999999994</c:v>
                </c:pt>
                <c:pt idx="244">
                  <c:v>78</c:v>
                </c:pt>
                <c:pt idx="245">
                  <c:v>78</c:v>
                </c:pt>
                <c:pt idx="246">
                  <c:v>78</c:v>
                </c:pt>
                <c:pt idx="247">
                  <c:v>78</c:v>
                </c:pt>
                <c:pt idx="248">
                  <c:v>78</c:v>
                </c:pt>
                <c:pt idx="249">
                  <c:v>78</c:v>
                </c:pt>
                <c:pt idx="250">
                  <c:v>77.900000000000006</c:v>
                </c:pt>
                <c:pt idx="251">
                  <c:v>78</c:v>
                </c:pt>
                <c:pt idx="252">
                  <c:v>77.900000000000006</c:v>
                </c:pt>
                <c:pt idx="253">
                  <c:v>78</c:v>
                </c:pt>
                <c:pt idx="254">
                  <c:v>78.099999999999994</c:v>
                </c:pt>
                <c:pt idx="255">
                  <c:v>79.099999999999994</c:v>
                </c:pt>
                <c:pt idx="256">
                  <c:v>82</c:v>
                </c:pt>
                <c:pt idx="257">
                  <c:v>83.9</c:v>
                </c:pt>
                <c:pt idx="258">
                  <c:v>85.1</c:v>
                </c:pt>
                <c:pt idx="259">
                  <c:v>86.1</c:v>
                </c:pt>
                <c:pt idx="260">
                  <c:v>86.6</c:v>
                </c:pt>
                <c:pt idx="261">
                  <c:v>87.3</c:v>
                </c:pt>
                <c:pt idx="262">
                  <c:v>87.9</c:v>
                </c:pt>
                <c:pt idx="263">
                  <c:v>88.3</c:v>
                </c:pt>
                <c:pt idx="264">
                  <c:v>88.8</c:v>
                </c:pt>
                <c:pt idx="265">
                  <c:v>89.1</c:v>
                </c:pt>
                <c:pt idx="266">
                  <c:v>89.3</c:v>
                </c:pt>
                <c:pt idx="267">
                  <c:v>89.7</c:v>
                </c:pt>
                <c:pt idx="268">
                  <c:v>89.7</c:v>
                </c:pt>
                <c:pt idx="269">
                  <c:v>89.9</c:v>
                </c:pt>
                <c:pt idx="270">
                  <c:v>90</c:v>
                </c:pt>
                <c:pt idx="271">
                  <c:v>89.8</c:v>
                </c:pt>
                <c:pt idx="272">
                  <c:v>89.9</c:v>
                </c:pt>
                <c:pt idx="273">
                  <c:v>89.8</c:v>
                </c:pt>
                <c:pt idx="274">
                  <c:v>89.6</c:v>
                </c:pt>
                <c:pt idx="275">
                  <c:v>89.6</c:v>
                </c:pt>
                <c:pt idx="276">
                  <c:v>89.4</c:v>
                </c:pt>
                <c:pt idx="277">
                  <c:v>89.5</c:v>
                </c:pt>
                <c:pt idx="278">
                  <c:v>89.5</c:v>
                </c:pt>
                <c:pt idx="279">
                  <c:v>89.2</c:v>
                </c:pt>
                <c:pt idx="280">
                  <c:v>89.1</c:v>
                </c:pt>
                <c:pt idx="281">
                  <c:v>89.1</c:v>
                </c:pt>
                <c:pt idx="282">
                  <c:v>88.9</c:v>
                </c:pt>
                <c:pt idx="283">
                  <c:v>89.1</c:v>
                </c:pt>
                <c:pt idx="284">
                  <c:v>88.9</c:v>
                </c:pt>
                <c:pt idx="285">
                  <c:v>88.8</c:v>
                </c:pt>
                <c:pt idx="286">
                  <c:v>88.9</c:v>
                </c:pt>
                <c:pt idx="287">
                  <c:v>88.7</c:v>
                </c:pt>
                <c:pt idx="288">
                  <c:v>88.8</c:v>
                </c:pt>
                <c:pt idx="289">
                  <c:v>88.9</c:v>
                </c:pt>
                <c:pt idx="290">
                  <c:v>88.7</c:v>
                </c:pt>
                <c:pt idx="291">
                  <c:v>89</c:v>
                </c:pt>
                <c:pt idx="292">
                  <c:v>89</c:v>
                </c:pt>
                <c:pt idx="293">
                  <c:v>88.9</c:v>
                </c:pt>
                <c:pt idx="294">
                  <c:v>88.9</c:v>
                </c:pt>
                <c:pt idx="295">
                  <c:v>88.8</c:v>
                </c:pt>
                <c:pt idx="296">
                  <c:v>88.8</c:v>
                </c:pt>
                <c:pt idx="297">
                  <c:v>88.9</c:v>
                </c:pt>
                <c:pt idx="298">
                  <c:v>88.7</c:v>
                </c:pt>
                <c:pt idx="299">
                  <c:v>88.9</c:v>
                </c:pt>
                <c:pt idx="300">
                  <c:v>89</c:v>
                </c:pt>
                <c:pt idx="301">
                  <c:v>88.8</c:v>
                </c:pt>
                <c:pt idx="302">
                  <c:v>88.9</c:v>
                </c:pt>
                <c:pt idx="303">
                  <c:v>88.9</c:v>
                </c:pt>
                <c:pt idx="304">
                  <c:v>88.9</c:v>
                </c:pt>
                <c:pt idx="305">
                  <c:v>88.9</c:v>
                </c:pt>
                <c:pt idx="306">
                  <c:v>88.9</c:v>
                </c:pt>
                <c:pt idx="307">
                  <c:v>88.9</c:v>
                </c:pt>
                <c:pt idx="308">
                  <c:v>88.8</c:v>
                </c:pt>
                <c:pt idx="309">
                  <c:v>89</c:v>
                </c:pt>
                <c:pt idx="310">
                  <c:v>89</c:v>
                </c:pt>
                <c:pt idx="311">
                  <c:v>88.9</c:v>
                </c:pt>
                <c:pt idx="312">
                  <c:v>88.9</c:v>
                </c:pt>
                <c:pt idx="313">
                  <c:v>88.9</c:v>
                </c:pt>
                <c:pt idx="314">
                  <c:v>88.7</c:v>
                </c:pt>
                <c:pt idx="315">
                  <c:v>88.8</c:v>
                </c:pt>
                <c:pt idx="316">
                  <c:v>88.8</c:v>
                </c:pt>
                <c:pt idx="317">
                  <c:v>88.8</c:v>
                </c:pt>
                <c:pt idx="318">
                  <c:v>88.8</c:v>
                </c:pt>
                <c:pt idx="319">
                  <c:v>88.8</c:v>
                </c:pt>
                <c:pt idx="320">
                  <c:v>88.7</c:v>
                </c:pt>
                <c:pt idx="321">
                  <c:v>88.8</c:v>
                </c:pt>
                <c:pt idx="322">
                  <c:v>88.9</c:v>
                </c:pt>
                <c:pt idx="323">
                  <c:v>89</c:v>
                </c:pt>
                <c:pt idx="324">
                  <c:v>88.9</c:v>
                </c:pt>
                <c:pt idx="325">
                  <c:v>88.8</c:v>
                </c:pt>
                <c:pt idx="326">
                  <c:v>88.8</c:v>
                </c:pt>
                <c:pt idx="327">
                  <c:v>88.7</c:v>
                </c:pt>
                <c:pt idx="328">
                  <c:v>88.6</c:v>
                </c:pt>
                <c:pt idx="329">
                  <c:v>88.7</c:v>
                </c:pt>
                <c:pt idx="330">
                  <c:v>88.7</c:v>
                </c:pt>
                <c:pt idx="331">
                  <c:v>88.7</c:v>
                </c:pt>
                <c:pt idx="332">
                  <c:v>88.8</c:v>
                </c:pt>
                <c:pt idx="333">
                  <c:v>88.8</c:v>
                </c:pt>
                <c:pt idx="334">
                  <c:v>88.8</c:v>
                </c:pt>
                <c:pt idx="335">
                  <c:v>88.8</c:v>
                </c:pt>
                <c:pt idx="336">
                  <c:v>88.8</c:v>
                </c:pt>
                <c:pt idx="337">
                  <c:v>88.8</c:v>
                </c:pt>
                <c:pt idx="338">
                  <c:v>88.8</c:v>
                </c:pt>
                <c:pt idx="339">
                  <c:v>88.8</c:v>
                </c:pt>
                <c:pt idx="340">
                  <c:v>88.9</c:v>
                </c:pt>
                <c:pt idx="341">
                  <c:v>89</c:v>
                </c:pt>
                <c:pt idx="342">
                  <c:v>89</c:v>
                </c:pt>
                <c:pt idx="343">
                  <c:v>88.9</c:v>
                </c:pt>
                <c:pt idx="344">
                  <c:v>88.8</c:v>
                </c:pt>
                <c:pt idx="345">
                  <c:v>88.7</c:v>
                </c:pt>
                <c:pt idx="346">
                  <c:v>88.6</c:v>
                </c:pt>
                <c:pt idx="347">
                  <c:v>88.6</c:v>
                </c:pt>
                <c:pt idx="348">
                  <c:v>88.7</c:v>
                </c:pt>
                <c:pt idx="349">
                  <c:v>88.7</c:v>
                </c:pt>
                <c:pt idx="350">
                  <c:v>88.8</c:v>
                </c:pt>
                <c:pt idx="351">
                  <c:v>88.9</c:v>
                </c:pt>
                <c:pt idx="352">
                  <c:v>88.9</c:v>
                </c:pt>
                <c:pt idx="353">
                  <c:v>88.8</c:v>
                </c:pt>
                <c:pt idx="354">
                  <c:v>88.8</c:v>
                </c:pt>
                <c:pt idx="355">
                  <c:v>88.7</c:v>
                </c:pt>
                <c:pt idx="356">
                  <c:v>88.8</c:v>
                </c:pt>
                <c:pt idx="357">
                  <c:v>88.8</c:v>
                </c:pt>
                <c:pt idx="358">
                  <c:v>88.8</c:v>
                </c:pt>
                <c:pt idx="359">
                  <c:v>88.8</c:v>
                </c:pt>
                <c:pt idx="360">
                  <c:v>88.9</c:v>
                </c:pt>
                <c:pt idx="361">
                  <c:v>88.9</c:v>
                </c:pt>
                <c:pt idx="362">
                  <c:v>88.8</c:v>
                </c:pt>
                <c:pt idx="363">
                  <c:v>88.6</c:v>
                </c:pt>
                <c:pt idx="364">
                  <c:v>88.7</c:v>
                </c:pt>
                <c:pt idx="365">
                  <c:v>88.7</c:v>
                </c:pt>
                <c:pt idx="366">
                  <c:v>88.7</c:v>
                </c:pt>
                <c:pt idx="367">
                  <c:v>88.9</c:v>
                </c:pt>
                <c:pt idx="368">
                  <c:v>88.8</c:v>
                </c:pt>
                <c:pt idx="369">
                  <c:v>88.8</c:v>
                </c:pt>
                <c:pt idx="370">
                  <c:v>87.7</c:v>
                </c:pt>
                <c:pt idx="371">
                  <c:v>85</c:v>
                </c:pt>
                <c:pt idx="372">
                  <c:v>83.3</c:v>
                </c:pt>
                <c:pt idx="373">
                  <c:v>82.2</c:v>
                </c:pt>
                <c:pt idx="374">
                  <c:v>81.3</c:v>
                </c:pt>
                <c:pt idx="375">
                  <c:v>80.400000000000006</c:v>
                </c:pt>
                <c:pt idx="376">
                  <c:v>79.7</c:v>
                </c:pt>
                <c:pt idx="377">
                  <c:v>79</c:v>
                </c:pt>
                <c:pt idx="378">
                  <c:v>78.5</c:v>
                </c:pt>
                <c:pt idx="379">
                  <c:v>78</c:v>
                </c:pt>
                <c:pt idx="380">
                  <c:v>77.599999999999994</c:v>
                </c:pt>
                <c:pt idx="381">
                  <c:v>77.400000000000006</c:v>
                </c:pt>
                <c:pt idx="382">
                  <c:v>77.2</c:v>
                </c:pt>
                <c:pt idx="383">
                  <c:v>77.2</c:v>
                </c:pt>
                <c:pt idx="384">
                  <c:v>77.099999999999994</c:v>
                </c:pt>
                <c:pt idx="385">
                  <c:v>77.2</c:v>
                </c:pt>
                <c:pt idx="386">
                  <c:v>77.2</c:v>
                </c:pt>
                <c:pt idx="387">
                  <c:v>77.2</c:v>
                </c:pt>
                <c:pt idx="388">
                  <c:v>77.099999999999994</c:v>
                </c:pt>
                <c:pt idx="389">
                  <c:v>77.099999999999994</c:v>
                </c:pt>
                <c:pt idx="390">
                  <c:v>77.2</c:v>
                </c:pt>
                <c:pt idx="391">
                  <c:v>77.099999999999994</c:v>
                </c:pt>
                <c:pt idx="392">
                  <c:v>77.099999999999994</c:v>
                </c:pt>
                <c:pt idx="393">
                  <c:v>77.099999999999994</c:v>
                </c:pt>
                <c:pt idx="394">
                  <c:v>77.2</c:v>
                </c:pt>
                <c:pt idx="395">
                  <c:v>77.3</c:v>
                </c:pt>
                <c:pt idx="396">
                  <c:v>77.3</c:v>
                </c:pt>
                <c:pt idx="397">
                  <c:v>77.5</c:v>
                </c:pt>
                <c:pt idx="398">
                  <c:v>77.7</c:v>
                </c:pt>
                <c:pt idx="399">
                  <c:v>77.7</c:v>
                </c:pt>
                <c:pt idx="400">
                  <c:v>77.7</c:v>
                </c:pt>
                <c:pt idx="401">
                  <c:v>77.8</c:v>
                </c:pt>
                <c:pt idx="402">
                  <c:v>77.7</c:v>
                </c:pt>
                <c:pt idx="403">
                  <c:v>77.8</c:v>
                </c:pt>
                <c:pt idx="404">
                  <c:v>77.900000000000006</c:v>
                </c:pt>
                <c:pt idx="405">
                  <c:v>77.7</c:v>
                </c:pt>
                <c:pt idx="406">
                  <c:v>77.8</c:v>
                </c:pt>
                <c:pt idx="407">
                  <c:v>77.8</c:v>
                </c:pt>
                <c:pt idx="408">
                  <c:v>77.7</c:v>
                </c:pt>
                <c:pt idx="409">
                  <c:v>77.8</c:v>
                </c:pt>
                <c:pt idx="410">
                  <c:v>77.7</c:v>
                </c:pt>
                <c:pt idx="411">
                  <c:v>77.8</c:v>
                </c:pt>
                <c:pt idx="412">
                  <c:v>77.900000000000006</c:v>
                </c:pt>
                <c:pt idx="413">
                  <c:v>77.900000000000006</c:v>
                </c:pt>
                <c:pt idx="414">
                  <c:v>77.900000000000006</c:v>
                </c:pt>
                <c:pt idx="415">
                  <c:v>78</c:v>
                </c:pt>
                <c:pt idx="416">
                  <c:v>77.900000000000006</c:v>
                </c:pt>
                <c:pt idx="417">
                  <c:v>78</c:v>
                </c:pt>
                <c:pt idx="418">
                  <c:v>78</c:v>
                </c:pt>
                <c:pt idx="419">
                  <c:v>78</c:v>
                </c:pt>
                <c:pt idx="420">
                  <c:v>78</c:v>
                </c:pt>
                <c:pt idx="421">
                  <c:v>78</c:v>
                </c:pt>
                <c:pt idx="422">
                  <c:v>78</c:v>
                </c:pt>
                <c:pt idx="423">
                  <c:v>78</c:v>
                </c:pt>
                <c:pt idx="424">
                  <c:v>78</c:v>
                </c:pt>
                <c:pt idx="425">
                  <c:v>78</c:v>
                </c:pt>
                <c:pt idx="426">
                  <c:v>77.900000000000006</c:v>
                </c:pt>
                <c:pt idx="427">
                  <c:v>77.900000000000006</c:v>
                </c:pt>
                <c:pt idx="428">
                  <c:v>77.8</c:v>
                </c:pt>
                <c:pt idx="429">
                  <c:v>77.8</c:v>
                </c:pt>
                <c:pt idx="430">
                  <c:v>78</c:v>
                </c:pt>
                <c:pt idx="431">
                  <c:v>78</c:v>
                </c:pt>
                <c:pt idx="432">
                  <c:v>78</c:v>
                </c:pt>
                <c:pt idx="433">
                  <c:v>78</c:v>
                </c:pt>
                <c:pt idx="434">
                  <c:v>78</c:v>
                </c:pt>
                <c:pt idx="435">
                  <c:v>77.900000000000006</c:v>
                </c:pt>
                <c:pt idx="436">
                  <c:v>77.8</c:v>
                </c:pt>
                <c:pt idx="437">
                  <c:v>77.8</c:v>
                </c:pt>
                <c:pt idx="438">
                  <c:v>77.8</c:v>
                </c:pt>
                <c:pt idx="439">
                  <c:v>77.900000000000006</c:v>
                </c:pt>
                <c:pt idx="440">
                  <c:v>77.900000000000006</c:v>
                </c:pt>
                <c:pt idx="441">
                  <c:v>78</c:v>
                </c:pt>
                <c:pt idx="442">
                  <c:v>78</c:v>
                </c:pt>
                <c:pt idx="443">
                  <c:v>77.8</c:v>
                </c:pt>
                <c:pt idx="444">
                  <c:v>78</c:v>
                </c:pt>
                <c:pt idx="445">
                  <c:v>78</c:v>
                </c:pt>
                <c:pt idx="446">
                  <c:v>78</c:v>
                </c:pt>
                <c:pt idx="447">
                  <c:v>78.2</c:v>
                </c:pt>
                <c:pt idx="448">
                  <c:v>78.2</c:v>
                </c:pt>
                <c:pt idx="449">
                  <c:v>78.099999999999994</c:v>
                </c:pt>
                <c:pt idx="450">
                  <c:v>78.099999999999994</c:v>
                </c:pt>
                <c:pt idx="451">
                  <c:v>78</c:v>
                </c:pt>
                <c:pt idx="452">
                  <c:v>77.900000000000006</c:v>
                </c:pt>
                <c:pt idx="453">
                  <c:v>77.900000000000006</c:v>
                </c:pt>
                <c:pt idx="454">
                  <c:v>77.900000000000006</c:v>
                </c:pt>
                <c:pt idx="455">
                  <c:v>77.900000000000006</c:v>
                </c:pt>
                <c:pt idx="456">
                  <c:v>77.900000000000006</c:v>
                </c:pt>
                <c:pt idx="457">
                  <c:v>77.900000000000006</c:v>
                </c:pt>
                <c:pt idx="458">
                  <c:v>78</c:v>
                </c:pt>
                <c:pt idx="459">
                  <c:v>78.099999999999994</c:v>
                </c:pt>
                <c:pt idx="460">
                  <c:v>78</c:v>
                </c:pt>
                <c:pt idx="461">
                  <c:v>78</c:v>
                </c:pt>
                <c:pt idx="462">
                  <c:v>77.900000000000006</c:v>
                </c:pt>
                <c:pt idx="463">
                  <c:v>77.7</c:v>
                </c:pt>
                <c:pt idx="464">
                  <c:v>77.7</c:v>
                </c:pt>
                <c:pt idx="465">
                  <c:v>77.8</c:v>
                </c:pt>
                <c:pt idx="466">
                  <c:v>77.900000000000006</c:v>
                </c:pt>
                <c:pt idx="467">
                  <c:v>77.8</c:v>
                </c:pt>
                <c:pt idx="468">
                  <c:v>77.8</c:v>
                </c:pt>
                <c:pt idx="469">
                  <c:v>77.900000000000006</c:v>
                </c:pt>
                <c:pt idx="470">
                  <c:v>78</c:v>
                </c:pt>
                <c:pt idx="471">
                  <c:v>77.900000000000006</c:v>
                </c:pt>
                <c:pt idx="472">
                  <c:v>77.900000000000006</c:v>
                </c:pt>
                <c:pt idx="473">
                  <c:v>78</c:v>
                </c:pt>
                <c:pt idx="474">
                  <c:v>78</c:v>
                </c:pt>
                <c:pt idx="475">
                  <c:v>78</c:v>
                </c:pt>
                <c:pt idx="476">
                  <c:v>78</c:v>
                </c:pt>
                <c:pt idx="477">
                  <c:v>78.099999999999994</c:v>
                </c:pt>
                <c:pt idx="478">
                  <c:v>78.099999999999994</c:v>
                </c:pt>
                <c:pt idx="479">
                  <c:v>78</c:v>
                </c:pt>
                <c:pt idx="480">
                  <c:v>78</c:v>
                </c:pt>
                <c:pt idx="481">
                  <c:v>77.900000000000006</c:v>
                </c:pt>
                <c:pt idx="482">
                  <c:v>78</c:v>
                </c:pt>
                <c:pt idx="483">
                  <c:v>77.900000000000006</c:v>
                </c:pt>
                <c:pt idx="484">
                  <c:v>77.900000000000006</c:v>
                </c:pt>
                <c:pt idx="485">
                  <c:v>78</c:v>
                </c:pt>
                <c:pt idx="486">
                  <c:v>77.8</c:v>
                </c:pt>
                <c:pt idx="487">
                  <c:v>77.8</c:v>
                </c:pt>
                <c:pt idx="488">
                  <c:v>77.8</c:v>
                </c:pt>
                <c:pt idx="489">
                  <c:v>77.7</c:v>
                </c:pt>
                <c:pt idx="490">
                  <c:v>77.8</c:v>
                </c:pt>
                <c:pt idx="491">
                  <c:v>77.900000000000006</c:v>
                </c:pt>
                <c:pt idx="492">
                  <c:v>77.900000000000006</c:v>
                </c:pt>
                <c:pt idx="493">
                  <c:v>78</c:v>
                </c:pt>
                <c:pt idx="494">
                  <c:v>78.099999999999994</c:v>
                </c:pt>
                <c:pt idx="495">
                  <c:v>78.099999999999994</c:v>
                </c:pt>
                <c:pt idx="496">
                  <c:v>78.2</c:v>
                </c:pt>
                <c:pt idx="497">
                  <c:v>78.099999999999994</c:v>
                </c:pt>
                <c:pt idx="498">
                  <c:v>78</c:v>
                </c:pt>
                <c:pt idx="499">
                  <c:v>77.900000000000006</c:v>
                </c:pt>
                <c:pt idx="500">
                  <c:v>77.900000000000006</c:v>
                </c:pt>
                <c:pt idx="501">
                  <c:v>77.900000000000006</c:v>
                </c:pt>
                <c:pt idx="502">
                  <c:v>77.8</c:v>
                </c:pt>
                <c:pt idx="503">
                  <c:v>77.8</c:v>
                </c:pt>
                <c:pt idx="504">
                  <c:v>77.900000000000006</c:v>
                </c:pt>
                <c:pt idx="505">
                  <c:v>77.900000000000006</c:v>
                </c:pt>
                <c:pt idx="506">
                  <c:v>77.900000000000006</c:v>
                </c:pt>
                <c:pt idx="507">
                  <c:v>78</c:v>
                </c:pt>
                <c:pt idx="508">
                  <c:v>77.900000000000006</c:v>
                </c:pt>
                <c:pt idx="509">
                  <c:v>77.900000000000006</c:v>
                </c:pt>
                <c:pt idx="510">
                  <c:v>77.900000000000006</c:v>
                </c:pt>
                <c:pt idx="511">
                  <c:v>77.900000000000006</c:v>
                </c:pt>
                <c:pt idx="512">
                  <c:v>77.900000000000006</c:v>
                </c:pt>
                <c:pt idx="513">
                  <c:v>77.8</c:v>
                </c:pt>
                <c:pt idx="514">
                  <c:v>77.900000000000006</c:v>
                </c:pt>
                <c:pt idx="515">
                  <c:v>77.8</c:v>
                </c:pt>
                <c:pt idx="516">
                  <c:v>77.900000000000006</c:v>
                </c:pt>
                <c:pt idx="517">
                  <c:v>78</c:v>
                </c:pt>
                <c:pt idx="518">
                  <c:v>77.900000000000006</c:v>
                </c:pt>
                <c:pt idx="519">
                  <c:v>77.900000000000006</c:v>
                </c:pt>
                <c:pt idx="520">
                  <c:v>77.8</c:v>
                </c:pt>
                <c:pt idx="521">
                  <c:v>77.900000000000006</c:v>
                </c:pt>
                <c:pt idx="522">
                  <c:v>78</c:v>
                </c:pt>
                <c:pt idx="523">
                  <c:v>78</c:v>
                </c:pt>
                <c:pt idx="524">
                  <c:v>78</c:v>
                </c:pt>
                <c:pt idx="525">
                  <c:v>78</c:v>
                </c:pt>
                <c:pt idx="526">
                  <c:v>78</c:v>
                </c:pt>
                <c:pt idx="527">
                  <c:v>78.2</c:v>
                </c:pt>
                <c:pt idx="528">
                  <c:v>78.099999999999994</c:v>
                </c:pt>
                <c:pt idx="529">
                  <c:v>78.099999999999994</c:v>
                </c:pt>
                <c:pt idx="530">
                  <c:v>78.099999999999994</c:v>
                </c:pt>
                <c:pt idx="531">
                  <c:v>78</c:v>
                </c:pt>
                <c:pt idx="532">
                  <c:v>77.900000000000006</c:v>
                </c:pt>
                <c:pt idx="533">
                  <c:v>77.900000000000006</c:v>
                </c:pt>
                <c:pt idx="534">
                  <c:v>77.900000000000006</c:v>
                </c:pt>
                <c:pt idx="535">
                  <c:v>77.8</c:v>
                </c:pt>
                <c:pt idx="536">
                  <c:v>77.8</c:v>
                </c:pt>
                <c:pt idx="537">
                  <c:v>77.8</c:v>
                </c:pt>
                <c:pt idx="538">
                  <c:v>77.900000000000006</c:v>
                </c:pt>
                <c:pt idx="539">
                  <c:v>78</c:v>
                </c:pt>
                <c:pt idx="540">
                  <c:v>77.900000000000006</c:v>
                </c:pt>
                <c:pt idx="541">
                  <c:v>77.900000000000006</c:v>
                </c:pt>
                <c:pt idx="542">
                  <c:v>78</c:v>
                </c:pt>
                <c:pt idx="543">
                  <c:v>77.900000000000006</c:v>
                </c:pt>
                <c:pt idx="544">
                  <c:v>77.900000000000006</c:v>
                </c:pt>
                <c:pt idx="545">
                  <c:v>78</c:v>
                </c:pt>
                <c:pt idx="546">
                  <c:v>78</c:v>
                </c:pt>
                <c:pt idx="547">
                  <c:v>78</c:v>
                </c:pt>
                <c:pt idx="548">
                  <c:v>77.900000000000006</c:v>
                </c:pt>
                <c:pt idx="549">
                  <c:v>78</c:v>
                </c:pt>
                <c:pt idx="550">
                  <c:v>78.099999999999994</c:v>
                </c:pt>
                <c:pt idx="551">
                  <c:v>78.099999999999994</c:v>
                </c:pt>
                <c:pt idx="552">
                  <c:v>78.099999999999994</c:v>
                </c:pt>
                <c:pt idx="553">
                  <c:v>78.099999999999994</c:v>
                </c:pt>
                <c:pt idx="554">
                  <c:v>78.099999999999994</c:v>
                </c:pt>
                <c:pt idx="555">
                  <c:v>78.099999999999994</c:v>
                </c:pt>
                <c:pt idx="556">
                  <c:v>78.099999999999994</c:v>
                </c:pt>
                <c:pt idx="557">
                  <c:v>78.099999999999994</c:v>
                </c:pt>
                <c:pt idx="558">
                  <c:v>78</c:v>
                </c:pt>
                <c:pt idx="559">
                  <c:v>78</c:v>
                </c:pt>
                <c:pt idx="560">
                  <c:v>77.900000000000006</c:v>
                </c:pt>
                <c:pt idx="561">
                  <c:v>77.900000000000006</c:v>
                </c:pt>
                <c:pt idx="562">
                  <c:v>78</c:v>
                </c:pt>
                <c:pt idx="563">
                  <c:v>77.900000000000006</c:v>
                </c:pt>
                <c:pt idx="564">
                  <c:v>77.900000000000006</c:v>
                </c:pt>
                <c:pt idx="565">
                  <c:v>77.8</c:v>
                </c:pt>
                <c:pt idx="566">
                  <c:v>77.8</c:v>
                </c:pt>
                <c:pt idx="567">
                  <c:v>77.7</c:v>
                </c:pt>
                <c:pt idx="568">
                  <c:v>77.7</c:v>
                </c:pt>
                <c:pt idx="569">
                  <c:v>77.8</c:v>
                </c:pt>
                <c:pt idx="570">
                  <c:v>77.8</c:v>
                </c:pt>
                <c:pt idx="571">
                  <c:v>77.8</c:v>
                </c:pt>
                <c:pt idx="572">
                  <c:v>77.8</c:v>
                </c:pt>
                <c:pt idx="573">
                  <c:v>77.8</c:v>
                </c:pt>
                <c:pt idx="574">
                  <c:v>77.8</c:v>
                </c:pt>
                <c:pt idx="575">
                  <c:v>77.599999999999994</c:v>
                </c:pt>
                <c:pt idx="576">
                  <c:v>77.900000000000006</c:v>
                </c:pt>
                <c:pt idx="577">
                  <c:v>78</c:v>
                </c:pt>
                <c:pt idx="578">
                  <c:v>77.8</c:v>
                </c:pt>
                <c:pt idx="579">
                  <c:v>78</c:v>
                </c:pt>
                <c:pt idx="580">
                  <c:v>78.099999999999994</c:v>
                </c:pt>
                <c:pt idx="581">
                  <c:v>78</c:v>
                </c:pt>
                <c:pt idx="582">
                  <c:v>78.2</c:v>
                </c:pt>
                <c:pt idx="583">
                  <c:v>78</c:v>
                </c:pt>
                <c:pt idx="584">
                  <c:v>78.099999999999994</c:v>
                </c:pt>
                <c:pt idx="585">
                  <c:v>78.099999999999994</c:v>
                </c:pt>
                <c:pt idx="586">
                  <c:v>78</c:v>
                </c:pt>
                <c:pt idx="587">
                  <c:v>78.099999999999994</c:v>
                </c:pt>
                <c:pt idx="588">
                  <c:v>78</c:v>
                </c:pt>
                <c:pt idx="589">
                  <c:v>77.900000000000006</c:v>
                </c:pt>
                <c:pt idx="590">
                  <c:v>78</c:v>
                </c:pt>
                <c:pt idx="591">
                  <c:v>77.900000000000006</c:v>
                </c:pt>
                <c:pt idx="592">
                  <c:v>77.900000000000006</c:v>
                </c:pt>
                <c:pt idx="593">
                  <c:v>77.900000000000006</c:v>
                </c:pt>
                <c:pt idx="594">
                  <c:v>77.900000000000006</c:v>
                </c:pt>
                <c:pt idx="595">
                  <c:v>77.900000000000006</c:v>
                </c:pt>
                <c:pt idx="596">
                  <c:v>77.900000000000006</c:v>
                </c:pt>
                <c:pt idx="597">
                  <c:v>77.8</c:v>
                </c:pt>
                <c:pt idx="598">
                  <c:v>77.8</c:v>
                </c:pt>
                <c:pt idx="599">
                  <c:v>77.900000000000006</c:v>
                </c:pt>
                <c:pt idx="600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A-4C33-BC91-29CF9F8B24E5}"/>
            </c:ext>
          </c:extLst>
        </c:ser>
        <c:ser>
          <c:idx val="1"/>
          <c:order val="1"/>
          <c:tx>
            <c:strRef>
              <c:f>'Gráficas escalón negativo (1)'!$D$24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(1)'!$B$25:$B$625</c:f>
              <c:numCache>
                <c:formatCode>h:mm:ss</c:formatCode>
                <c:ptCount val="601"/>
                <c:pt idx="0">
                  <c:v>0.46728009259259262</c:v>
                </c:pt>
                <c:pt idx="1">
                  <c:v>0.46729166666666666</c:v>
                </c:pt>
                <c:pt idx="2">
                  <c:v>0.46730324074074076</c:v>
                </c:pt>
                <c:pt idx="3">
                  <c:v>0.46731481481481479</c:v>
                </c:pt>
                <c:pt idx="4">
                  <c:v>0.46732638888888883</c:v>
                </c:pt>
                <c:pt idx="5">
                  <c:v>0.46733796296296298</c:v>
                </c:pt>
                <c:pt idx="6">
                  <c:v>0.46734953703703702</c:v>
                </c:pt>
                <c:pt idx="7">
                  <c:v>0.46736111111111112</c:v>
                </c:pt>
                <c:pt idx="8">
                  <c:v>0.46737268518518515</c:v>
                </c:pt>
                <c:pt idx="9">
                  <c:v>0.46738425925925925</c:v>
                </c:pt>
                <c:pt idx="10">
                  <c:v>0.46739583333333329</c:v>
                </c:pt>
                <c:pt idx="11">
                  <c:v>0.46740740740740744</c:v>
                </c:pt>
                <c:pt idx="12">
                  <c:v>0.46741898148148148</c:v>
                </c:pt>
                <c:pt idx="13">
                  <c:v>0.46743055555555557</c:v>
                </c:pt>
                <c:pt idx="14">
                  <c:v>0.46744212962962961</c:v>
                </c:pt>
                <c:pt idx="15">
                  <c:v>0.4674537037037037</c:v>
                </c:pt>
                <c:pt idx="16">
                  <c:v>0.46746527777777774</c:v>
                </c:pt>
                <c:pt idx="17">
                  <c:v>0.46747685185185189</c:v>
                </c:pt>
                <c:pt idx="18">
                  <c:v>0.46748842592592593</c:v>
                </c:pt>
                <c:pt idx="19">
                  <c:v>0.46750000000000003</c:v>
                </c:pt>
                <c:pt idx="20">
                  <c:v>0.46751157407407407</c:v>
                </c:pt>
                <c:pt idx="21">
                  <c:v>0.46752314814814816</c:v>
                </c:pt>
                <c:pt idx="22">
                  <c:v>0.4675347222222222</c:v>
                </c:pt>
                <c:pt idx="23">
                  <c:v>0.46754629629629635</c:v>
                </c:pt>
                <c:pt idx="24">
                  <c:v>0.46755787037037039</c:v>
                </c:pt>
                <c:pt idx="25">
                  <c:v>0.46756944444444448</c:v>
                </c:pt>
                <c:pt idx="26">
                  <c:v>0.46758101851851852</c:v>
                </c:pt>
                <c:pt idx="27">
                  <c:v>0.46759259259259256</c:v>
                </c:pt>
                <c:pt idx="28">
                  <c:v>0.46760416666666665</c:v>
                </c:pt>
                <c:pt idx="29">
                  <c:v>0.46761574074074069</c:v>
                </c:pt>
                <c:pt idx="30">
                  <c:v>0.46762731481481484</c:v>
                </c:pt>
                <c:pt idx="31">
                  <c:v>0.46763888888888888</c:v>
                </c:pt>
                <c:pt idx="32">
                  <c:v>0.46765046296296298</c:v>
                </c:pt>
                <c:pt idx="33">
                  <c:v>0.46766203703703701</c:v>
                </c:pt>
                <c:pt idx="34">
                  <c:v>0.46767361111111111</c:v>
                </c:pt>
                <c:pt idx="35">
                  <c:v>0.46768518518518515</c:v>
                </c:pt>
                <c:pt idx="36">
                  <c:v>0.4676967592592593</c:v>
                </c:pt>
                <c:pt idx="37">
                  <c:v>0.46770833333333334</c:v>
                </c:pt>
                <c:pt idx="38">
                  <c:v>0.46771990740740743</c:v>
                </c:pt>
                <c:pt idx="39">
                  <c:v>0.46773148148148147</c:v>
                </c:pt>
                <c:pt idx="40">
                  <c:v>0.46774305555555556</c:v>
                </c:pt>
                <c:pt idx="41">
                  <c:v>0.4677546296296296</c:v>
                </c:pt>
                <c:pt idx="42">
                  <c:v>0.46776620370370375</c:v>
                </c:pt>
                <c:pt idx="43">
                  <c:v>0.46777777777777779</c:v>
                </c:pt>
                <c:pt idx="44">
                  <c:v>0.46778935185185189</c:v>
                </c:pt>
                <c:pt idx="45">
                  <c:v>0.46780092592592593</c:v>
                </c:pt>
                <c:pt idx="46">
                  <c:v>0.46781249999999996</c:v>
                </c:pt>
                <c:pt idx="47">
                  <c:v>0.46782407407407406</c:v>
                </c:pt>
                <c:pt idx="48">
                  <c:v>0.4678356481481481</c:v>
                </c:pt>
                <c:pt idx="49">
                  <c:v>0.46784722222222225</c:v>
                </c:pt>
                <c:pt idx="50">
                  <c:v>0.46785879629629629</c:v>
                </c:pt>
                <c:pt idx="51">
                  <c:v>0.46787037037037038</c:v>
                </c:pt>
                <c:pt idx="52">
                  <c:v>0.46788194444444442</c:v>
                </c:pt>
                <c:pt idx="53">
                  <c:v>0.46789351851851851</c:v>
                </c:pt>
                <c:pt idx="54">
                  <c:v>0.46790509259259255</c:v>
                </c:pt>
                <c:pt idx="55">
                  <c:v>0.4679166666666667</c:v>
                </c:pt>
                <c:pt idx="56">
                  <c:v>0.46792824074074074</c:v>
                </c:pt>
                <c:pt idx="57">
                  <c:v>0.46793981481481484</c:v>
                </c:pt>
                <c:pt idx="58">
                  <c:v>0.46795138888888888</c:v>
                </c:pt>
                <c:pt idx="59">
                  <c:v>0.46796296296296297</c:v>
                </c:pt>
                <c:pt idx="60">
                  <c:v>0.46797453703703701</c:v>
                </c:pt>
                <c:pt idx="61">
                  <c:v>0.46798611111111116</c:v>
                </c:pt>
                <c:pt idx="62">
                  <c:v>0.4679976851851852</c:v>
                </c:pt>
                <c:pt idx="63">
                  <c:v>0.46800925925925929</c:v>
                </c:pt>
                <c:pt idx="64">
                  <c:v>0.46802083333333333</c:v>
                </c:pt>
                <c:pt idx="65">
                  <c:v>0.46803240740740742</c:v>
                </c:pt>
                <c:pt idx="66">
                  <c:v>0.46804398148148146</c:v>
                </c:pt>
                <c:pt idx="67">
                  <c:v>0.4680555555555555</c:v>
                </c:pt>
                <c:pt idx="68">
                  <c:v>0.46806712962962965</c:v>
                </c:pt>
                <c:pt idx="69">
                  <c:v>0.46807870370370369</c:v>
                </c:pt>
                <c:pt idx="70">
                  <c:v>0.46809027777777779</c:v>
                </c:pt>
                <c:pt idx="71">
                  <c:v>0.46810185185185182</c:v>
                </c:pt>
                <c:pt idx="72">
                  <c:v>0.46811342592592592</c:v>
                </c:pt>
                <c:pt idx="73">
                  <c:v>0.46812499999999996</c:v>
                </c:pt>
                <c:pt idx="74">
                  <c:v>0.46813657407407411</c:v>
                </c:pt>
                <c:pt idx="75">
                  <c:v>0.46814814814814815</c:v>
                </c:pt>
                <c:pt idx="76">
                  <c:v>0.46815972222222224</c:v>
                </c:pt>
                <c:pt idx="77">
                  <c:v>0.46817129629629628</c:v>
                </c:pt>
                <c:pt idx="78">
                  <c:v>0.46818287037037037</c:v>
                </c:pt>
                <c:pt idx="79">
                  <c:v>0.46819444444444441</c:v>
                </c:pt>
                <c:pt idx="80">
                  <c:v>0.46820601851851856</c:v>
                </c:pt>
                <c:pt idx="81">
                  <c:v>0.4682175925925926</c:v>
                </c:pt>
                <c:pt idx="82">
                  <c:v>0.4682291666666667</c:v>
                </c:pt>
                <c:pt idx="83">
                  <c:v>0.46824074074074074</c:v>
                </c:pt>
                <c:pt idx="84">
                  <c:v>0.46825231481481483</c:v>
                </c:pt>
                <c:pt idx="85">
                  <c:v>0.46826388888888887</c:v>
                </c:pt>
                <c:pt idx="86">
                  <c:v>0.46827546296296302</c:v>
                </c:pt>
                <c:pt idx="87">
                  <c:v>0.46828703703703706</c:v>
                </c:pt>
                <c:pt idx="88">
                  <c:v>0.4682986111111111</c:v>
                </c:pt>
                <c:pt idx="89">
                  <c:v>0.46831018518518519</c:v>
                </c:pt>
                <c:pt idx="90">
                  <c:v>0.46832175925925923</c:v>
                </c:pt>
                <c:pt idx="91">
                  <c:v>0.46833333333333332</c:v>
                </c:pt>
                <c:pt idx="92">
                  <c:v>0.46834490740740736</c:v>
                </c:pt>
                <c:pt idx="93">
                  <c:v>0.46835648148148151</c:v>
                </c:pt>
                <c:pt idx="94">
                  <c:v>0.46836805555555555</c:v>
                </c:pt>
                <c:pt idx="95">
                  <c:v>0.46837962962962965</c:v>
                </c:pt>
                <c:pt idx="96">
                  <c:v>0.46839120370370368</c:v>
                </c:pt>
                <c:pt idx="97">
                  <c:v>0.46840277777777778</c:v>
                </c:pt>
                <c:pt idx="98">
                  <c:v>0.46841435185185182</c:v>
                </c:pt>
                <c:pt idx="99">
                  <c:v>0.46842592592592597</c:v>
                </c:pt>
                <c:pt idx="100">
                  <c:v>0.46843750000000001</c:v>
                </c:pt>
                <c:pt idx="101">
                  <c:v>0.4684490740740741</c:v>
                </c:pt>
                <c:pt idx="102">
                  <c:v>0.46846064814814814</c:v>
                </c:pt>
                <c:pt idx="103">
                  <c:v>0.46847222222222223</c:v>
                </c:pt>
                <c:pt idx="104">
                  <c:v>0.46848379629629627</c:v>
                </c:pt>
                <c:pt idx="105">
                  <c:v>0.46849537037037042</c:v>
                </c:pt>
                <c:pt idx="106">
                  <c:v>0.46850694444444446</c:v>
                </c:pt>
                <c:pt idx="107">
                  <c:v>0.4685185185185185</c:v>
                </c:pt>
                <c:pt idx="108">
                  <c:v>0.4685300925925926</c:v>
                </c:pt>
                <c:pt idx="109">
                  <c:v>0.46854166666666663</c:v>
                </c:pt>
                <c:pt idx="110">
                  <c:v>0.46855324074074073</c:v>
                </c:pt>
                <c:pt idx="111">
                  <c:v>0.46856481481481477</c:v>
                </c:pt>
                <c:pt idx="112">
                  <c:v>0.46857638888888892</c:v>
                </c:pt>
                <c:pt idx="113">
                  <c:v>0.46858796296296296</c:v>
                </c:pt>
                <c:pt idx="114">
                  <c:v>0.46859953703703705</c:v>
                </c:pt>
                <c:pt idx="115">
                  <c:v>0.46861111111111109</c:v>
                </c:pt>
                <c:pt idx="116">
                  <c:v>0.46862268518518518</c:v>
                </c:pt>
                <c:pt idx="117">
                  <c:v>0.46863425925925922</c:v>
                </c:pt>
                <c:pt idx="118">
                  <c:v>0.46864583333333337</c:v>
                </c:pt>
                <c:pt idx="119">
                  <c:v>0.46865740740740741</c:v>
                </c:pt>
                <c:pt idx="120">
                  <c:v>0.46866898148148151</c:v>
                </c:pt>
                <c:pt idx="121">
                  <c:v>0.46868055555555554</c:v>
                </c:pt>
                <c:pt idx="122">
                  <c:v>0.46869212962962964</c:v>
                </c:pt>
                <c:pt idx="123">
                  <c:v>0.46870370370370368</c:v>
                </c:pt>
                <c:pt idx="124">
                  <c:v>0.46871527777777783</c:v>
                </c:pt>
                <c:pt idx="125">
                  <c:v>0.46872685185185187</c:v>
                </c:pt>
                <c:pt idx="126">
                  <c:v>0.46873842592592596</c:v>
                </c:pt>
                <c:pt idx="127">
                  <c:v>0.46875</c:v>
                </c:pt>
                <c:pt idx="128">
                  <c:v>0.46876157407407404</c:v>
                </c:pt>
                <c:pt idx="129">
                  <c:v>0.46877314814814813</c:v>
                </c:pt>
                <c:pt idx="130">
                  <c:v>0.46878472222222217</c:v>
                </c:pt>
                <c:pt idx="131">
                  <c:v>0.46879629629629632</c:v>
                </c:pt>
                <c:pt idx="132">
                  <c:v>0.46880787037037036</c:v>
                </c:pt>
                <c:pt idx="133">
                  <c:v>0.46881944444444446</c:v>
                </c:pt>
                <c:pt idx="134">
                  <c:v>0.46883101851851849</c:v>
                </c:pt>
                <c:pt idx="135">
                  <c:v>0.46884259259259259</c:v>
                </c:pt>
                <c:pt idx="136">
                  <c:v>0.46885416666666663</c:v>
                </c:pt>
                <c:pt idx="137">
                  <c:v>0.46886574074074078</c:v>
                </c:pt>
                <c:pt idx="138">
                  <c:v>0.46887731481481482</c:v>
                </c:pt>
                <c:pt idx="139">
                  <c:v>0.46888888888888891</c:v>
                </c:pt>
                <c:pt idx="140">
                  <c:v>0.46890046296296295</c:v>
                </c:pt>
                <c:pt idx="141">
                  <c:v>0.46891203703703704</c:v>
                </c:pt>
                <c:pt idx="142">
                  <c:v>0.46892361111111108</c:v>
                </c:pt>
                <c:pt idx="143">
                  <c:v>0.46893518518518523</c:v>
                </c:pt>
                <c:pt idx="144">
                  <c:v>0.46894675925925927</c:v>
                </c:pt>
                <c:pt idx="145">
                  <c:v>0.46895833333333337</c:v>
                </c:pt>
                <c:pt idx="146">
                  <c:v>0.4689699074074074</c:v>
                </c:pt>
                <c:pt idx="147">
                  <c:v>0.4689814814814815</c:v>
                </c:pt>
                <c:pt idx="148">
                  <c:v>0.46899305555555554</c:v>
                </c:pt>
                <c:pt idx="149">
                  <c:v>0.46900462962962958</c:v>
                </c:pt>
                <c:pt idx="150">
                  <c:v>0.46901620370370373</c:v>
                </c:pt>
                <c:pt idx="151">
                  <c:v>0.46902777777777777</c:v>
                </c:pt>
                <c:pt idx="152">
                  <c:v>0.46903935185185186</c:v>
                </c:pt>
                <c:pt idx="153">
                  <c:v>0.4690509259259259</c:v>
                </c:pt>
                <c:pt idx="154">
                  <c:v>0.46906249999999999</c:v>
                </c:pt>
                <c:pt idx="155">
                  <c:v>0.46907407407407403</c:v>
                </c:pt>
                <c:pt idx="156">
                  <c:v>0.46908564814814818</c:v>
                </c:pt>
                <c:pt idx="157">
                  <c:v>0.46909722222222222</c:v>
                </c:pt>
                <c:pt idx="158">
                  <c:v>0.46910879629629632</c:v>
                </c:pt>
                <c:pt idx="159">
                  <c:v>0.46912037037037035</c:v>
                </c:pt>
                <c:pt idx="160">
                  <c:v>0.46913194444444445</c:v>
                </c:pt>
                <c:pt idx="161">
                  <c:v>0.46914351851851849</c:v>
                </c:pt>
                <c:pt idx="162">
                  <c:v>0.46915509259259264</c:v>
                </c:pt>
                <c:pt idx="163">
                  <c:v>0.46916666666666668</c:v>
                </c:pt>
                <c:pt idx="164">
                  <c:v>0.46917824074074077</c:v>
                </c:pt>
                <c:pt idx="165">
                  <c:v>0.46918981481481481</c:v>
                </c:pt>
                <c:pt idx="166">
                  <c:v>0.4692013888888889</c:v>
                </c:pt>
                <c:pt idx="167">
                  <c:v>0.46921296296296294</c:v>
                </c:pt>
                <c:pt idx="168">
                  <c:v>0.46922453703703698</c:v>
                </c:pt>
                <c:pt idx="169">
                  <c:v>0.46923611111111113</c:v>
                </c:pt>
                <c:pt idx="170">
                  <c:v>0.46924768518518517</c:v>
                </c:pt>
                <c:pt idx="171">
                  <c:v>0.46925925925925926</c:v>
                </c:pt>
                <c:pt idx="172">
                  <c:v>0.4692708333333333</c:v>
                </c:pt>
                <c:pt idx="173">
                  <c:v>0.4692824074074074</c:v>
                </c:pt>
                <c:pt idx="174">
                  <c:v>0.46929398148148144</c:v>
                </c:pt>
                <c:pt idx="175">
                  <c:v>0.46930555555555559</c:v>
                </c:pt>
                <c:pt idx="176">
                  <c:v>0.46931712962962963</c:v>
                </c:pt>
                <c:pt idx="177">
                  <c:v>0.46932870370370372</c:v>
                </c:pt>
                <c:pt idx="178">
                  <c:v>0.46934027777777776</c:v>
                </c:pt>
                <c:pt idx="179">
                  <c:v>0.46935185185185185</c:v>
                </c:pt>
                <c:pt idx="180">
                  <c:v>0.46936342592592589</c:v>
                </c:pt>
                <c:pt idx="181">
                  <c:v>0.46937500000000004</c:v>
                </c:pt>
                <c:pt idx="182">
                  <c:v>0.46938657407407408</c:v>
                </c:pt>
                <c:pt idx="183">
                  <c:v>0.46939814814814818</c:v>
                </c:pt>
                <c:pt idx="184">
                  <c:v>0.46940972222222221</c:v>
                </c:pt>
                <c:pt idx="185">
                  <c:v>0.46942129629629631</c:v>
                </c:pt>
                <c:pt idx="186">
                  <c:v>0.46943287037037035</c:v>
                </c:pt>
                <c:pt idx="187">
                  <c:v>0.4694444444444445</c:v>
                </c:pt>
                <c:pt idx="188">
                  <c:v>0.46945601851851854</c:v>
                </c:pt>
                <c:pt idx="189">
                  <c:v>0.46946759259259263</c:v>
                </c:pt>
                <c:pt idx="190">
                  <c:v>0.46947916666666667</c:v>
                </c:pt>
                <c:pt idx="191">
                  <c:v>0.46949074074074071</c:v>
                </c:pt>
                <c:pt idx="192">
                  <c:v>0.4695023148148148</c:v>
                </c:pt>
                <c:pt idx="193">
                  <c:v>0.46951388888888884</c:v>
                </c:pt>
                <c:pt idx="194">
                  <c:v>0.46952546296296299</c:v>
                </c:pt>
                <c:pt idx="195">
                  <c:v>0.46953703703703703</c:v>
                </c:pt>
                <c:pt idx="196">
                  <c:v>0.46954861111111112</c:v>
                </c:pt>
                <c:pt idx="197">
                  <c:v>0.46956018518518516</c:v>
                </c:pt>
                <c:pt idx="198">
                  <c:v>0.46957175925925926</c:v>
                </c:pt>
                <c:pt idx="199">
                  <c:v>0.4695833333333333</c:v>
                </c:pt>
                <c:pt idx="200">
                  <c:v>0.46959490740740745</c:v>
                </c:pt>
                <c:pt idx="201">
                  <c:v>0.46960648148148149</c:v>
                </c:pt>
                <c:pt idx="202">
                  <c:v>0.46961805555555558</c:v>
                </c:pt>
                <c:pt idx="203">
                  <c:v>0.46962962962962962</c:v>
                </c:pt>
                <c:pt idx="204">
                  <c:v>0.46964120370370371</c:v>
                </c:pt>
                <c:pt idx="205">
                  <c:v>0.46965277777777775</c:v>
                </c:pt>
                <c:pt idx="206">
                  <c:v>0.4696643518518519</c:v>
                </c:pt>
                <c:pt idx="207">
                  <c:v>0.46967592592592594</c:v>
                </c:pt>
                <c:pt idx="208">
                  <c:v>0.46968750000000004</c:v>
                </c:pt>
                <c:pt idx="209">
                  <c:v>0.46969907407407407</c:v>
                </c:pt>
                <c:pt idx="210">
                  <c:v>0.46971064814814811</c:v>
                </c:pt>
                <c:pt idx="211">
                  <c:v>0.46972222222222221</c:v>
                </c:pt>
                <c:pt idx="212">
                  <c:v>0.46973379629629625</c:v>
                </c:pt>
                <c:pt idx="213">
                  <c:v>0.4697453703703704</c:v>
                </c:pt>
                <c:pt idx="214">
                  <c:v>0.46975694444444444</c:v>
                </c:pt>
                <c:pt idx="215">
                  <c:v>0.46976851851851853</c:v>
                </c:pt>
                <c:pt idx="216">
                  <c:v>0.46978009259259257</c:v>
                </c:pt>
                <c:pt idx="217">
                  <c:v>0.46979166666666666</c:v>
                </c:pt>
                <c:pt idx="218">
                  <c:v>0.4698032407407407</c:v>
                </c:pt>
                <c:pt idx="219">
                  <c:v>0.46981481481481485</c:v>
                </c:pt>
                <c:pt idx="220">
                  <c:v>0.46982638888888889</c:v>
                </c:pt>
                <c:pt idx="221">
                  <c:v>0.46983796296296299</c:v>
                </c:pt>
                <c:pt idx="222">
                  <c:v>0.46984953703703702</c:v>
                </c:pt>
                <c:pt idx="223">
                  <c:v>0.46986111111111112</c:v>
                </c:pt>
                <c:pt idx="224">
                  <c:v>0.46987268518518516</c:v>
                </c:pt>
                <c:pt idx="225">
                  <c:v>0.46988425925925931</c:v>
                </c:pt>
                <c:pt idx="226">
                  <c:v>0.46989583333333335</c:v>
                </c:pt>
                <c:pt idx="227">
                  <c:v>0.46990740740740744</c:v>
                </c:pt>
                <c:pt idx="228">
                  <c:v>0.46991898148148148</c:v>
                </c:pt>
                <c:pt idx="229">
                  <c:v>0.46993055555555552</c:v>
                </c:pt>
                <c:pt idx="230">
                  <c:v>0.46994212962962961</c:v>
                </c:pt>
                <c:pt idx="231">
                  <c:v>0.46995370370370365</c:v>
                </c:pt>
                <c:pt idx="232">
                  <c:v>0.4699652777777778</c:v>
                </c:pt>
                <c:pt idx="233">
                  <c:v>0.46997685185185184</c:v>
                </c:pt>
                <c:pt idx="234">
                  <c:v>0.46998842592592593</c:v>
                </c:pt>
                <c:pt idx="235">
                  <c:v>0.47</c:v>
                </c:pt>
                <c:pt idx="236">
                  <c:v>0.47001157407407407</c:v>
                </c:pt>
                <c:pt idx="237">
                  <c:v>0.47002314814814811</c:v>
                </c:pt>
                <c:pt idx="238">
                  <c:v>0.47003472222222226</c:v>
                </c:pt>
                <c:pt idx="239">
                  <c:v>0.4700462962962963</c:v>
                </c:pt>
                <c:pt idx="240">
                  <c:v>0.47005787037037039</c:v>
                </c:pt>
                <c:pt idx="241">
                  <c:v>0.47006944444444443</c:v>
                </c:pt>
                <c:pt idx="242">
                  <c:v>0.47008101851851852</c:v>
                </c:pt>
                <c:pt idx="243">
                  <c:v>0.47009259259259256</c:v>
                </c:pt>
                <c:pt idx="244">
                  <c:v>0.47010416666666671</c:v>
                </c:pt>
                <c:pt idx="245">
                  <c:v>0.47011574074074075</c:v>
                </c:pt>
                <c:pt idx="246">
                  <c:v>0.47012731481481485</c:v>
                </c:pt>
                <c:pt idx="247">
                  <c:v>0.47013888888888888</c:v>
                </c:pt>
                <c:pt idx="248">
                  <c:v>0.47015046296296298</c:v>
                </c:pt>
                <c:pt idx="249">
                  <c:v>0.47016203703703702</c:v>
                </c:pt>
                <c:pt idx="250">
                  <c:v>0.47017361111111117</c:v>
                </c:pt>
                <c:pt idx="251">
                  <c:v>0.47018518518518521</c:v>
                </c:pt>
                <c:pt idx="252">
                  <c:v>0.47019675925925924</c:v>
                </c:pt>
                <c:pt idx="253">
                  <c:v>0.47020833333333334</c:v>
                </c:pt>
                <c:pt idx="254">
                  <c:v>0.47021990740740738</c:v>
                </c:pt>
                <c:pt idx="255">
                  <c:v>0.47023148148148147</c:v>
                </c:pt>
                <c:pt idx="256">
                  <c:v>0.47024305555555551</c:v>
                </c:pt>
                <c:pt idx="257">
                  <c:v>0.47025462962962966</c:v>
                </c:pt>
                <c:pt idx="258">
                  <c:v>0.4702662037037037</c:v>
                </c:pt>
                <c:pt idx="259">
                  <c:v>0.47027777777777779</c:v>
                </c:pt>
                <c:pt idx="260">
                  <c:v>0.47028935185185183</c:v>
                </c:pt>
                <c:pt idx="261">
                  <c:v>0.47030092592592593</c:v>
                </c:pt>
                <c:pt idx="262">
                  <c:v>0.47031249999999997</c:v>
                </c:pt>
                <c:pt idx="263">
                  <c:v>0.47032407407407412</c:v>
                </c:pt>
                <c:pt idx="264">
                  <c:v>0.47033564814814816</c:v>
                </c:pt>
                <c:pt idx="265">
                  <c:v>0.47034722222222225</c:v>
                </c:pt>
                <c:pt idx="266">
                  <c:v>0.47035879629629629</c:v>
                </c:pt>
                <c:pt idx="267">
                  <c:v>0.47037037037037038</c:v>
                </c:pt>
                <c:pt idx="268">
                  <c:v>0.47038194444444442</c:v>
                </c:pt>
                <c:pt idx="269">
                  <c:v>0.47039351851851857</c:v>
                </c:pt>
                <c:pt idx="270">
                  <c:v>0.47040509259259261</c:v>
                </c:pt>
                <c:pt idx="271">
                  <c:v>0.47041666666666665</c:v>
                </c:pt>
                <c:pt idx="272">
                  <c:v>0.47042824074074074</c:v>
                </c:pt>
                <c:pt idx="273">
                  <c:v>0.47043981481481478</c:v>
                </c:pt>
                <c:pt idx="274">
                  <c:v>0.47045138888888888</c:v>
                </c:pt>
                <c:pt idx="275">
                  <c:v>0.47046296296296292</c:v>
                </c:pt>
                <c:pt idx="276">
                  <c:v>0.47047453703703707</c:v>
                </c:pt>
                <c:pt idx="277">
                  <c:v>0.4704861111111111</c:v>
                </c:pt>
                <c:pt idx="278">
                  <c:v>0.4704976851851852</c:v>
                </c:pt>
                <c:pt idx="279">
                  <c:v>0.47050925925925924</c:v>
                </c:pt>
                <c:pt idx="280">
                  <c:v>0.47052083333333333</c:v>
                </c:pt>
                <c:pt idx="281">
                  <c:v>0.47053240740740737</c:v>
                </c:pt>
                <c:pt idx="282">
                  <c:v>0.47054398148148152</c:v>
                </c:pt>
                <c:pt idx="283">
                  <c:v>0.47055555555555556</c:v>
                </c:pt>
                <c:pt idx="284">
                  <c:v>0.47056712962962965</c:v>
                </c:pt>
                <c:pt idx="285">
                  <c:v>0.47057870370370369</c:v>
                </c:pt>
                <c:pt idx="286">
                  <c:v>0.47059027777777779</c:v>
                </c:pt>
                <c:pt idx="287">
                  <c:v>0.47060185185185183</c:v>
                </c:pt>
                <c:pt idx="288">
                  <c:v>0.47061342592592598</c:v>
                </c:pt>
                <c:pt idx="289">
                  <c:v>0.47062500000000002</c:v>
                </c:pt>
                <c:pt idx="290">
                  <c:v>0.47063657407407405</c:v>
                </c:pt>
                <c:pt idx="291">
                  <c:v>0.47064814814814815</c:v>
                </c:pt>
                <c:pt idx="292">
                  <c:v>0.47065972222222219</c:v>
                </c:pt>
                <c:pt idx="293">
                  <c:v>0.47067129629629628</c:v>
                </c:pt>
                <c:pt idx="294">
                  <c:v>0.47068287037037032</c:v>
                </c:pt>
                <c:pt idx="295">
                  <c:v>0.47069444444444447</c:v>
                </c:pt>
                <c:pt idx="296">
                  <c:v>0.47070601851851851</c:v>
                </c:pt>
                <c:pt idx="297">
                  <c:v>0.4707175925925926</c:v>
                </c:pt>
                <c:pt idx="298">
                  <c:v>0.47072916666666664</c:v>
                </c:pt>
                <c:pt idx="299">
                  <c:v>0.47074074074074074</c:v>
                </c:pt>
                <c:pt idx="300">
                  <c:v>0.47075231481481478</c:v>
                </c:pt>
                <c:pt idx="301">
                  <c:v>0.47076388888888893</c:v>
                </c:pt>
                <c:pt idx="302">
                  <c:v>0.47077546296296297</c:v>
                </c:pt>
                <c:pt idx="303">
                  <c:v>0.47078703703703706</c:v>
                </c:pt>
                <c:pt idx="304">
                  <c:v>0.4707986111111111</c:v>
                </c:pt>
                <c:pt idx="305">
                  <c:v>0.47081018518518519</c:v>
                </c:pt>
                <c:pt idx="306">
                  <c:v>0.47082175925925923</c:v>
                </c:pt>
                <c:pt idx="307">
                  <c:v>0.47083333333333338</c:v>
                </c:pt>
                <c:pt idx="308">
                  <c:v>0.47084490740740742</c:v>
                </c:pt>
                <c:pt idx="309">
                  <c:v>0.47085648148148151</c:v>
                </c:pt>
                <c:pt idx="310">
                  <c:v>0.47086805555555555</c:v>
                </c:pt>
                <c:pt idx="311">
                  <c:v>0.47087962962962965</c:v>
                </c:pt>
                <c:pt idx="312">
                  <c:v>0.47089120370370369</c:v>
                </c:pt>
                <c:pt idx="313">
                  <c:v>0.47090277777777773</c:v>
                </c:pt>
                <c:pt idx="314">
                  <c:v>0.47091435185185188</c:v>
                </c:pt>
                <c:pt idx="315">
                  <c:v>0.47092592592592591</c:v>
                </c:pt>
                <c:pt idx="316">
                  <c:v>0.47093750000000001</c:v>
                </c:pt>
                <c:pt idx="317">
                  <c:v>0.47094907407407405</c:v>
                </c:pt>
                <c:pt idx="318">
                  <c:v>0.47096064814814814</c:v>
                </c:pt>
                <c:pt idx="319">
                  <c:v>0.47097222222222218</c:v>
                </c:pt>
                <c:pt idx="320">
                  <c:v>0.47098379629629633</c:v>
                </c:pt>
                <c:pt idx="321">
                  <c:v>0.47099537037037037</c:v>
                </c:pt>
                <c:pt idx="322">
                  <c:v>0.47100694444444446</c:v>
                </c:pt>
                <c:pt idx="323">
                  <c:v>0.4710185185185185</c:v>
                </c:pt>
                <c:pt idx="324">
                  <c:v>0.4710300925925926</c:v>
                </c:pt>
                <c:pt idx="325">
                  <c:v>0.47104166666666664</c:v>
                </c:pt>
                <c:pt idx="326">
                  <c:v>0.47105324074074079</c:v>
                </c:pt>
                <c:pt idx="327">
                  <c:v>0.47106481481481483</c:v>
                </c:pt>
                <c:pt idx="328">
                  <c:v>0.47107638888888892</c:v>
                </c:pt>
                <c:pt idx="329">
                  <c:v>0.47108796296296296</c:v>
                </c:pt>
                <c:pt idx="330">
                  <c:v>0.47109953703703705</c:v>
                </c:pt>
                <c:pt idx="331">
                  <c:v>0.47111111111111109</c:v>
                </c:pt>
                <c:pt idx="332">
                  <c:v>0.47112268518518513</c:v>
                </c:pt>
                <c:pt idx="333">
                  <c:v>0.47113425925925928</c:v>
                </c:pt>
                <c:pt idx="334">
                  <c:v>0.47114583333333332</c:v>
                </c:pt>
                <c:pt idx="335">
                  <c:v>0.47115740740740741</c:v>
                </c:pt>
                <c:pt idx="336">
                  <c:v>0.47116898148148145</c:v>
                </c:pt>
                <c:pt idx="337">
                  <c:v>0.47118055555555555</c:v>
                </c:pt>
                <c:pt idx="338">
                  <c:v>0.47119212962962959</c:v>
                </c:pt>
                <c:pt idx="339">
                  <c:v>0.47120370370370374</c:v>
                </c:pt>
                <c:pt idx="340">
                  <c:v>0.47121527777777777</c:v>
                </c:pt>
                <c:pt idx="341">
                  <c:v>0.47122685185185187</c:v>
                </c:pt>
                <c:pt idx="342">
                  <c:v>0.47123842592592591</c:v>
                </c:pt>
                <c:pt idx="343">
                  <c:v>0.47125</c:v>
                </c:pt>
                <c:pt idx="344">
                  <c:v>0.47126157407407404</c:v>
                </c:pt>
                <c:pt idx="345">
                  <c:v>0.47127314814814819</c:v>
                </c:pt>
                <c:pt idx="346">
                  <c:v>0.47128472222222223</c:v>
                </c:pt>
                <c:pt idx="347">
                  <c:v>0.47129629629629632</c:v>
                </c:pt>
                <c:pt idx="348">
                  <c:v>0.47130787037037036</c:v>
                </c:pt>
                <c:pt idx="349">
                  <c:v>0.47131944444444446</c:v>
                </c:pt>
                <c:pt idx="350">
                  <c:v>0.4713310185185185</c:v>
                </c:pt>
                <c:pt idx="351">
                  <c:v>0.47134259259259265</c:v>
                </c:pt>
                <c:pt idx="352">
                  <c:v>0.47135416666666669</c:v>
                </c:pt>
                <c:pt idx="353">
                  <c:v>0.47136574074074072</c:v>
                </c:pt>
                <c:pt idx="354">
                  <c:v>0.47137731481481482</c:v>
                </c:pt>
                <c:pt idx="355">
                  <c:v>0.47138888888888886</c:v>
                </c:pt>
                <c:pt idx="356">
                  <c:v>0.47140046296296295</c:v>
                </c:pt>
                <c:pt idx="357">
                  <c:v>0.47141203703703699</c:v>
                </c:pt>
                <c:pt idx="358">
                  <c:v>0.47142361111111114</c:v>
                </c:pt>
                <c:pt idx="359">
                  <c:v>0.47143518518518518</c:v>
                </c:pt>
                <c:pt idx="360">
                  <c:v>0.47144675925925927</c:v>
                </c:pt>
                <c:pt idx="361">
                  <c:v>0.47145833333333331</c:v>
                </c:pt>
                <c:pt idx="362">
                  <c:v>0.47146990740740741</c:v>
                </c:pt>
                <c:pt idx="363">
                  <c:v>0.47148148148148145</c:v>
                </c:pt>
                <c:pt idx="364">
                  <c:v>0.4714930555555556</c:v>
                </c:pt>
                <c:pt idx="365">
                  <c:v>0.47150462962962963</c:v>
                </c:pt>
                <c:pt idx="366">
                  <c:v>0.47151620370370373</c:v>
                </c:pt>
                <c:pt idx="367">
                  <c:v>0.47152777777777777</c:v>
                </c:pt>
                <c:pt idx="368">
                  <c:v>0.47153935185185186</c:v>
                </c:pt>
                <c:pt idx="369">
                  <c:v>0.4715509259259259</c:v>
                </c:pt>
                <c:pt idx="370">
                  <c:v>0.47156250000000005</c:v>
                </c:pt>
                <c:pt idx="371">
                  <c:v>0.47157407407407409</c:v>
                </c:pt>
                <c:pt idx="372">
                  <c:v>0.47158564814814818</c:v>
                </c:pt>
                <c:pt idx="373">
                  <c:v>0.47159722222222222</c:v>
                </c:pt>
                <c:pt idx="374">
                  <c:v>0.47160879629629626</c:v>
                </c:pt>
                <c:pt idx="375">
                  <c:v>0.47162037037037036</c:v>
                </c:pt>
                <c:pt idx="376">
                  <c:v>0.4716319444444444</c:v>
                </c:pt>
                <c:pt idx="377">
                  <c:v>0.47164351851851855</c:v>
                </c:pt>
                <c:pt idx="378">
                  <c:v>0.47165509259259258</c:v>
                </c:pt>
                <c:pt idx="379">
                  <c:v>0.47166666666666668</c:v>
                </c:pt>
                <c:pt idx="380">
                  <c:v>0.47167824074074072</c:v>
                </c:pt>
                <c:pt idx="381">
                  <c:v>0.47168981481481481</c:v>
                </c:pt>
                <c:pt idx="382">
                  <c:v>0.47170138888888885</c:v>
                </c:pt>
                <c:pt idx="383">
                  <c:v>0.471712962962963</c:v>
                </c:pt>
                <c:pt idx="384">
                  <c:v>0.47172453703703704</c:v>
                </c:pt>
                <c:pt idx="385">
                  <c:v>0.47173611111111113</c:v>
                </c:pt>
                <c:pt idx="386">
                  <c:v>0.47174768518518517</c:v>
                </c:pt>
                <c:pt idx="387">
                  <c:v>0.47175925925925927</c:v>
                </c:pt>
                <c:pt idx="388">
                  <c:v>0.47177083333333331</c:v>
                </c:pt>
                <c:pt idx="389">
                  <c:v>0.47178240740740746</c:v>
                </c:pt>
                <c:pt idx="390">
                  <c:v>0.47179398148148149</c:v>
                </c:pt>
                <c:pt idx="391">
                  <c:v>0.47180555555555559</c:v>
                </c:pt>
                <c:pt idx="392">
                  <c:v>0.47181712962962963</c:v>
                </c:pt>
                <c:pt idx="393">
                  <c:v>0.47182870370370367</c:v>
                </c:pt>
                <c:pt idx="394">
                  <c:v>0.47184027777777776</c:v>
                </c:pt>
                <c:pt idx="395">
                  <c:v>0.4718518518518518</c:v>
                </c:pt>
                <c:pt idx="396">
                  <c:v>0.47186342592592595</c:v>
                </c:pt>
                <c:pt idx="397">
                  <c:v>0.47187499999999999</c:v>
                </c:pt>
                <c:pt idx="398">
                  <c:v>0.47188657407407408</c:v>
                </c:pt>
                <c:pt idx="399">
                  <c:v>0.47189814814814812</c:v>
                </c:pt>
                <c:pt idx="400">
                  <c:v>0.47190972222222222</c:v>
                </c:pt>
                <c:pt idx="401">
                  <c:v>0.47192129629629626</c:v>
                </c:pt>
                <c:pt idx="402">
                  <c:v>0.47193287037037041</c:v>
                </c:pt>
                <c:pt idx="403">
                  <c:v>0.47194444444444444</c:v>
                </c:pt>
                <c:pt idx="404">
                  <c:v>0.47195601851851854</c:v>
                </c:pt>
                <c:pt idx="405">
                  <c:v>0.47196759259259258</c:v>
                </c:pt>
                <c:pt idx="406">
                  <c:v>0.47197916666666667</c:v>
                </c:pt>
                <c:pt idx="407">
                  <c:v>0.47199074074074071</c:v>
                </c:pt>
                <c:pt idx="408">
                  <c:v>0.47200231481481486</c:v>
                </c:pt>
                <c:pt idx="409">
                  <c:v>0.4720138888888889</c:v>
                </c:pt>
                <c:pt idx="410">
                  <c:v>0.47202546296296299</c:v>
                </c:pt>
                <c:pt idx="411">
                  <c:v>0.47203703703703703</c:v>
                </c:pt>
                <c:pt idx="412">
                  <c:v>0.47204861111111113</c:v>
                </c:pt>
                <c:pt idx="413">
                  <c:v>0.47206018518518517</c:v>
                </c:pt>
                <c:pt idx="414">
                  <c:v>0.47207175925925932</c:v>
                </c:pt>
                <c:pt idx="415">
                  <c:v>0.47208333333333335</c:v>
                </c:pt>
                <c:pt idx="416">
                  <c:v>0.47209490740740739</c:v>
                </c:pt>
                <c:pt idx="417">
                  <c:v>0.47210648148148149</c:v>
                </c:pt>
                <c:pt idx="418">
                  <c:v>0.47211805555555553</c:v>
                </c:pt>
                <c:pt idx="419">
                  <c:v>0.47212962962962962</c:v>
                </c:pt>
                <c:pt idx="420">
                  <c:v>0.47214120370370366</c:v>
                </c:pt>
                <c:pt idx="421">
                  <c:v>0.47215277777777781</c:v>
                </c:pt>
                <c:pt idx="422">
                  <c:v>0.47216435185185185</c:v>
                </c:pt>
                <c:pt idx="423">
                  <c:v>0.47217592592592594</c:v>
                </c:pt>
                <c:pt idx="424">
                  <c:v>0.47218749999999998</c:v>
                </c:pt>
                <c:pt idx="425">
                  <c:v>0.47219907407407408</c:v>
                </c:pt>
                <c:pt idx="426">
                  <c:v>0.47221064814814812</c:v>
                </c:pt>
                <c:pt idx="427">
                  <c:v>0.47222222222222227</c:v>
                </c:pt>
                <c:pt idx="428">
                  <c:v>0.4722337962962963</c:v>
                </c:pt>
                <c:pt idx="429">
                  <c:v>0.4722453703703704</c:v>
                </c:pt>
                <c:pt idx="430">
                  <c:v>0.47225694444444444</c:v>
                </c:pt>
                <c:pt idx="431">
                  <c:v>0.47226851851851853</c:v>
                </c:pt>
                <c:pt idx="432">
                  <c:v>0.47228009259259257</c:v>
                </c:pt>
                <c:pt idx="433">
                  <c:v>0.47229166666666672</c:v>
                </c:pt>
                <c:pt idx="434">
                  <c:v>0.47230324074074076</c:v>
                </c:pt>
                <c:pt idx="435">
                  <c:v>0.4723148148148148</c:v>
                </c:pt>
                <c:pt idx="436">
                  <c:v>0.47232638888888889</c:v>
                </c:pt>
                <c:pt idx="437">
                  <c:v>0.47233796296296293</c:v>
                </c:pt>
                <c:pt idx="438">
                  <c:v>0.47234953703703703</c:v>
                </c:pt>
                <c:pt idx="439">
                  <c:v>0.47236111111111106</c:v>
                </c:pt>
                <c:pt idx="440">
                  <c:v>0.47237268518518521</c:v>
                </c:pt>
                <c:pt idx="441">
                  <c:v>0.47238425925925925</c:v>
                </c:pt>
                <c:pt idx="442">
                  <c:v>0.47239583333333335</c:v>
                </c:pt>
                <c:pt idx="443">
                  <c:v>0.47240740740740739</c:v>
                </c:pt>
                <c:pt idx="444">
                  <c:v>0.47241898148148148</c:v>
                </c:pt>
                <c:pt idx="445">
                  <c:v>0.47243055555555552</c:v>
                </c:pt>
                <c:pt idx="446">
                  <c:v>0.47244212962962967</c:v>
                </c:pt>
                <c:pt idx="447">
                  <c:v>0.47245370370370371</c:v>
                </c:pt>
                <c:pt idx="448">
                  <c:v>0.4724652777777778</c:v>
                </c:pt>
                <c:pt idx="449">
                  <c:v>0.47247685185185184</c:v>
                </c:pt>
                <c:pt idx="450">
                  <c:v>0.47248842592592594</c:v>
                </c:pt>
                <c:pt idx="451">
                  <c:v>0.47249999999999998</c:v>
                </c:pt>
                <c:pt idx="452">
                  <c:v>0.47251157407407413</c:v>
                </c:pt>
                <c:pt idx="453">
                  <c:v>0.47252314814814816</c:v>
                </c:pt>
                <c:pt idx="454">
                  <c:v>0.4725347222222222</c:v>
                </c:pt>
                <c:pt idx="455">
                  <c:v>0.4725462962962963</c:v>
                </c:pt>
                <c:pt idx="456">
                  <c:v>0.47255787037037034</c:v>
                </c:pt>
                <c:pt idx="457">
                  <c:v>0.47256944444444443</c:v>
                </c:pt>
                <c:pt idx="458">
                  <c:v>0.47258101851851847</c:v>
                </c:pt>
                <c:pt idx="459">
                  <c:v>0.47259259259259262</c:v>
                </c:pt>
                <c:pt idx="460">
                  <c:v>0.47260416666666666</c:v>
                </c:pt>
                <c:pt idx="461">
                  <c:v>0.47261574074074075</c:v>
                </c:pt>
                <c:pt idx="462">
                  <c:v>0.47262731481481479</c:v>
                </c:pt>
                <c:pt idx="463">
                  <c:v>0.47263888888888889</c:v>
                </c:pt>
                <c:pt idx="464">
                  <c:v>0.47265046296296293</c:v>
                </c:pt>
                <c:pt idx="465">
                  <c:v>0.47266203703703707</c:v>
                </c:pt>
                <c:pt idx="466">
                  <c:v>0.47267361111111111</c:v>
                </c:pt>
                <c:pt idx="467">
                  <c:v>0.47268518518518521</c:v>
                </c:pt>
                <c:pt idx="468">
                  <c:v>0.47269675925925925</c:v>
                </c:pt>
                <c:pt idx="469">
                  <c:v>0.47270833333333334</c:v>
                </c:pt>
                <c:pt idx="470">
                  <c:v>0.47271990740740738</c:v>
                </c:pt>
                <c:pt idx="471">
                  <c:v>0.47273148148148153</c:v>
                </c:pt>
                <c:pt idx="472">
                  <c:v>0.47274305555555557</c:v>
                </c:pt>
                <c:pt idx="473">
                  <c:v>0.47275462962962966</c:v>
                </c:pt>
                <c:pt idx="474">
                  <c:v>0.4727662037037037</c:v>
                </c:pt>
                <c:pt idx="475">
                  <c:v>0.4727777777777778</c:v>
                </c:pt>
                <c:pt idx="476">
                  <c:v>0.47278935185185184</c:v>
                </c:pt>
                <c:pt idx="477">
                  <c:v>0.47280092592592587</c:v>
                </c:pt>
                <c:pt idx="478">
                  <c:v>0.47281250000000002</c:v>
                </c:pt>
                <c:pt idx="479">
                  <c:v>0.47282407407407406</c:v>
                </c:pt>
                <c:pt idx="480">
                  <c:v>0.47283564814814816</c:v>
                </c:pt>
                <c:pt idx="481">
                  <c:v>0.4728472222222222</c:v>
                </c:pt>
                <c:pt idx="482">
                  <c:v>0.47285879629629629</c:v>
                </c:pt>
                <c:pt idx="483">
                  <c:v>0.47287037037037033</c:v>
                </c:pt>
                <c:pt idx="484">
                  <c:v>0.47288194444444448</c:v>
                </c:pt>
                <c:pt idx="485">
                  <c:v>0.47289351851851852</c:v>
                </c:pt>
                <c:pt idx="486">
                  <c:v>0.47290509259259261</c:v>
                </c:pt>
                <c:pt idx="487">
                  <c:v>0.47291666666666665</c:v>
                </c:pt>
                <c:pt idx="488">
                  <c:v>0.47292824074074075</c:v>
                </c:pt>
                <c:pt idx="489">
                  <c:v>0.47293981481481479</c:v>
                </c:pt>
                <c:pt idx="490">
                  <c:v>0.47295138888888894</c:v>
                </c:pt>
                <c:pt idx="491">
                  <c:v>0.47296296296296297</c:v>
                </c:pt>
                <c:pt idx="492">
                  <c:v>0.47297453703703707</c:v>
                </c:pt>
                <c:pt idx="493">
                  <c:v>0.47298611111111111</c:v>
                </c:pt>
                <c:pt idx="494">
                  <c:v>0.4729976851851852</c:v>
                </c:pt>
                <c:pt idx="495">
                  <c:v>0.47300925925925924</c:v>
                </c:pt>
                <c:pt idx="496">
                  <c:v>0.47302083333333328</c:v>
                </c:pt>
                <c:pt idx="497">
                  <c:v>0.47303240740740743</c:v>
                </c:pt>
                <c:pt idx="498">
                  <c:v>0.47304398148148147</c:v>
                </c:pt>
                <c:pt idx="499">
                  <c:v>0.47305555555555556</c:v>
                </c:pt>
                <c:pt idx="500">
                  <c:v>0.4730671296296296</c:v>
                </c:pt>
                <c:pt idx="501">
                  <c:v>0.4730787037037037</c:v>
                </c:pt>
                <c:pt idx="502">
                  <c:v>0.47309027777777773</c:v>
                </c:pt>
                <c:pt idx="503">
                  <c:v>0.47310185185185188</c:v>
                </c:pt>
                <c:pt idx="504">
                  <c:v>0.47311342592592592</c:v>
                </c:pt>
                <c:pt idx="505">
                  <c:v>0.47312500000000002</c:v>
                </c:pt>
                <c:pt idx="506">
                  <c:v>0.47313657407407406</c:v>
                </c:pt>
                <c:pt idx="507">
                  <c:v>0.47314814814814815</c:v>
                </c:pt>
                <c:pt idx="508">
                  <c:v>0.47315972222222219</c:v>
                </c:pt>
                <c:pt idx="509">
                  <c:v>0.47317129629629634</c:v>
                </c:pt>
                <c:pt idx="510">
                  <c:v>0.47318287037037038</c:v>
                </c:pt>
                <c:pt idx="511">
                  <c:v>0.47319444444444447</c:v>
                </c:pt>
                <c:pt idx="512">
                  <c:v>0.47320601851851851</c:v>
                </c:pt>
                <c:pt idx="513">
                  <c:v>0.47321759259259261</c:v>
                </c:pt>
                <c:pt idx="514">
                  <c:v>0.47322916666666665</c:v>
                </c:pt>
                <c:pt idx="515">
                  <c:v>0.47324074074074068</c:v>
                </c:pt>
                <c:pt idx="516">
                  <c:v>0.47325231481481483</c:v>
                </c:pt>
                <c:pt idx="517">
                  <c:v>0.47326388888888887</c:v>
                </c:pt>
                <c:pt idx="518">
                  <c:v>0.47327546296296297</c:v>
                </c:pt>
                <c:pt idx="519">
                  <c:v>0.47328703703703701</c:v>
                </c:pt>
                <c:pt idx="520">
                  <c:v>0.4732986111111111</c:v>
                </c:pt>
                <c:pt idx="521">
                  <c:v>0.47331018518518514</c:v>
                </c:pt>
                <c:pt idx="522">
                  <c:v>0.47332175925925929</c:v>
                </c:pt>
                <c:pt idx="523">
                  <c:v>0.47333333333333333</c:v>
                </c:pt>
                <c:pt idx="524">
                  <c:v>0.47334490740740742</c:v>
                </c:pt>
                <c:pt idx="525">
                  <c:v>0.47335648148148146</c:v>
                </c:pt>
                <c:pt idx="526">
                  <c:v>0.47336805555555556</c:v>
                </c:pt>
                <c:pt idx="527">
                  <c:v>0.47337962962962959</c:v>
                </c:pt>
                <c:pt idx="528">
                  <c:v>0.47339120370370374</c:v>
                </c:pt>
                <c:pt idx="529">
                  <c:v>0.47340277777777778</c:v>
                </c:pt>
                <c:pt idx="530">
                  <c:v>0.47341435185185188</c:v>
                </c:pt>
                <c:pt idx="531">
                  <c:v>0.47342592592592592</c:v>
                </c:pt>
                <c:pt idx="532">
                  <c:v>0.47343750000000001</c:v>
                </c:pt>
                <c:pt idx="533">
                  <c:v>0.47344907407407405</c:v>
                </c:pt>
                <c:pt idx="534">
                  <c:v>0.4734606481481482</c:v>
                </c:pt>
                <c:pt idx="535">
                  <c:v>0.47347222222222224</c:v>
                </c:pt>
                <c:pt idx="536">
                  <c:v>0.47348379629629633</c:v>
                </c:pt>
                <c:pt idx="537">
                  <c:v>0.47349537037037037</c:v>
                </c:pt>
                <c:pt idx="538">
                  <c:v>0.47350694444444441</c:v>
                </c:pt>
                <c:pt idx="539">
                  <c:v>0.47351851851851851</c:v>
                </c:pt>
                <c:pt idx="540">
                  <c:v>0.47353009259259254</c:v>
                </c:pt>
                <c:pt idx="541">
                  <c:v>0.47354166666666669</c:v>
                </c:pt>
                <c:pt idx="542">
                  <c:v>0.47355324074074073</c:v>
                </c:pt>
                <c:pt idx="543">
                  <c:v>0.47356481481481483</c:v>
                </c:pt>
                <c:pt idx="544">
                  <c:v>0.47357638888888887</c:v>
                </c:pt>
                <c:pt idx="545">
                  <c:v>0.47358796296296296</c:v>
                </c:pt>
                <c:pt idx="546">
                  <c:v>0.473599537037037</c:v>
                </c:pt>
                <c:pt idx="547">
                  <c:v>0.47361111111111115</c:v>
                </c:pt>
                <c:pt idx="548">
                  <c:v>0.47362268518518519</c:v>
                </c:pt>
                <c:pt idx="549">
                  <c:v>0.47363425925925928</c:v>
                </c:pt>
                <c:pt idx="550">
                  <c:v>0.47364583333333332</c:v>
                </c:pt>
                <c:pt idx="551">
                  <c:v>0.47365740740740742</c:v>
                </c:pt>
                <c:pt idx="552">
                  <c:v>0.47366898148148145</c:v>
                </c:pt>
                <c:pt idx="553">
                  <c:v>0.4736805555555556</c:v>
                </c:pt>
                <c:pt idx="554">
                  <c:v>0.47369212962962964</c:v>
                </c:pt>
                <c:pt idx="555">
                  <c:v>0.47370370370370374</c:v>
                </c:pt>
                <c:pt idx="556">
                  <c:v>0.47371527777777778</c:v>
                </c:pt>
                <c:pt idx="557">
                  <c:v>0.47372685185185182</c:v>
                </c:pt>
                <c:pt idx="558">
                  <c:v>0.47373842592592591</c:v>
                </c:pt>
                <c:pt idx="559">
                  <c:v>0.47374999999999995</c:v>
                </c:pt>
                <c:pt idx="560">
                  <c:v>0.4737615740740741</c:v>
                </c:pt>
                <c:pt idx="561">
                  <c:v>0.47377314814814814</c:v>
                </c:pt>
                <c:pt idx="562">
                  <c:v>0.47378472222222223</c:v>
                </c:pt>
                <c:pt idx="563">
                  <c:v>0.47379629629629627</c:v>
                </c:pt>
                <c:pt idx="564">
                  <c:v>0.47380787037037037</c:v>
                </c:pt>
                <c:pt idx="565">
                  <c:v>0.4738194444444444</c:v>
                </c:pt>
                <c:pt idx="566">
                  <c:v>0.47383101851851855</c:v>
                </c:pt>
                <c:pt idx="567">
                  <c:v>0.47384259259259259</c:v>
                </c:pt>
                <c:pt idx="568">
                  <c:v>0.47385416666666669</c:v>
                </c:pt>
                <c:pt idx="569">
                  <c:v>0.47386574074074073</c:v>
                </c:pt>
                <c:pt idx="570">
                  <c:v>0.47387731481481482</c:v>
                </c:pt>
                <c:pt idx="571">
                  <c:v>0.47388888888888886</c:v>
                </c:pt>
                <c:pt idx="572">
                  <c:v>0.47390046296296301</c:v>
                </c:pt>
                <c:pt idx="573">
                  <c:v>0.47391203703703705</c:v>
                </c:pt>
                <c:pt idx="574">
                  <c:v>0.47392361111111114</c:v>
                </c:pt>
                <c:pt idx="575">
                  <c:v>0.47393518518518518</c:v>
                </c:pt>
                <c:pt idx="576">
                  <c:v>0.47394675925925928</c:v>
                </c:pt>
                <c:pt idx="577">
                  <c:v>0.47395833333333331</c:v>
                </c:pt>
                <c:pt idx="578">
                  <c:v>0.47396990740740735</c:v>
                </c:pt>
                <c:pt idx="579">
                  <c:v>0.4739814814814815</c:v>
                </c:pt>
                <c:pt idx="580">
                  <c:v>0.47399305555555554</c:v>
                </c:pt>
                <c:pt idx="581">
                  <c:v>0.47400462962962964</c:v>
                </c:pt>
                <c:pt idx="582">
                  <c:v>0.47401620370370368</c:v>
                </c:pt>
                <c:pt idx="583">
                  <c:v>0.47402777777777777</c:v>
                </c:pt>
                <c:pt idx="584">
                  <c:v>0.47403935185185181</c:v>
                </c:pt>
                <c:pt idx="585">
                  <c:v>0.47405092592592596</c:v>
                </c:pt>
                <c:pt idx="586">
                  <c:v>0.4740625</c:v>
                </c:pt>
                <c:pt idx="587">
                  <c:v>0.47407407407407409</c:v>
                </c:pt>
                <c:pt idx="588">
                  <c:v>0.47408564814814813</c:v>
                </c:pt>
                <c:pt idx="589">
                  <c:v>0.47409722222222223</c:v>
                </c:pt>
                <c:pt idx="590">
                  <c:v>0.47410879629629626</c:v>
                </c:pt>
                <c:pt idx="591">
                  <c:v>0.47412037037037041</c:v>
                </c:pt>
                <c:pt idx="592">
                  <c:v>0.47413194444444445</c:v>
                </c:pt>
                <c:pt idx="593">
                  <c:v>0.47414351851851855</c:v>
                </c:pt>
                <c:pt idx="594">
                  <c:v>0.47415509259259259</c:v>
                </c:pt>
                <c:pt idx="595">
                  <c:v>0.47416666666666668</c:v>
                </c:pt>
                <c:pt idx="596">
                  <c:v>0.47417824074074072</c:v>
                </c:pt>
                <c:pt idx="597">
                  <c:v>0.47418981481481487</c:v>
                </c:pt>
                <c:pt idx="598">
                  <c:v>0.47420138888888891</c:v>
                </c:pt>
                <c:pt idx="599">
                  <c:v>0.47421296296296295</c:v>
                </c:pt>
                <c:pt idx="600">
                  <c:v>0.47422453703703704</c:v>
                </c:pt>
              </c:numCache>
            </c:numRef>
          </c:cat>
          <c:val>
            <c:numRef>
              <c:f>'Gráficas escalón negativo (1)'!$D$25:$D$625</c:f>
              <c:numCache>
                <c:formatCode>0.00</c:formatCode>
                <c:ptCount val="601"/>
                <c:pt idx="0">
                  <c:v>78</c:v>
                </c:pt>
                <c:pt idx="1">
                  <c:v>78</c:v>
                </c:pt>
                <c:pt idx="2">
                  <c:v>78</c:v>
                </c:pt>
                <c:pt idx="3">
                  <c:v>78</c:v>
                </c:pt>
                <c:pt idx="4">
                  <c:v>78</c:v>
                </c:pt>
                <c:pt idx="5">
                  <c:v>78</c:v>
                </c:pt>
                <c:pt idx="6">
                  <c:v>78</c:v>
                </c:pt>
                <c:pt idx="7">
                  <c:v>78</c:v>
                </c:pt>
                <c:pt idx="8">
                  <c:v>78</c:v>
                </c:pt>
                <c:pt idx="9">
                  <c:v>78</c:v>
                </c:pt>
                <c:pt idx="10">
                  <c:v>78</c:v>
                </c:pt>
                <c:pt idx="11">
                  <c:v>78</c:v>
                </c:pt>
                <c:pt idx="12">
                  <c:v>78</c:v>
                </c:pt>
                <c:pt idx="13">
                  <c:v>78</c:v>
                </c:pt>
                <c:pt idx="14">
                  <c:v>78</c:v>
                </c:pt>
                <c:pt idx="15">
                  <c:v>78</c:v>
                </c:pt>
                <c:pt idx="16">
                  <c:v>78</c:v>
                </c:pt>
                <c:pt idx="17">
                  <c:v>78</c:v>
                </c:pt>
                <c:pt idx="18">
                  <c:v>78</c:v>
                </c:pt>
                <c:pt idx="19">
                  <c:v>78</c:v>
                </c:pt>
                <c:pt idx="20">
                  <c:v>78</c:v>
                </c:pt>
                <c:pt idx="21">
                  <c:v>78</c:v>
                </c:pt>
                <c:pt idx="22">
                  <c:v>78</c:v>
                </c:pt>
                <c:pt idx="23">
                  <c:v>78</c:v>
                </c:pt>
                <c:pt idx="24">
                  <c:v>78</c:v>
                </c:pt>
                <c:pt idx="25">
                  <c:v>78</c:v>
                </c:pt>
                <c:pt idx="26">
                  <c:v>78</c:v>
                </c:pt>
                <c:pt idx="27">
                  <c:v>78</c:v>
                </c:pt>
                <c:pt idx="28">
                  <c:v>78</c:v>
                </c:pt>
                <c:pt idx="29">
                  <c:v>78</c:v>
                </c:pt>
                <c:pt idx="30">
                  <c:v>78</c:v>
                </c:pt>
                <c:pt idx="31">
                  <c:v>78</c:v>
                </c:pt>
                <c:pt idx="32">
                  <c:v>78</c:v>
                </c:pt>
                <c:pt idx="33">
                  <c:v>78</c:v>
                </c:pt>
                <c:pt idx="34">
                  <c:v>78</c:v>
                </c:pt>
                <c:pt idx="35">
                  <c:v>78</c:v>
                </c:pt>
                <c:pt idx="36">
                  <c:v>78</c:v>
                </c:pt>
                <c:pt idx="37">
                  <c:v>78</c:v>
                </c:pt>
                <c:pt idx="38">
                  <c:v>78</c:v>
                </c:pt>
                <c:pt idx="39">
                  <c:v>78</c:v>
                </c:pt>
                <c:pt idx="40">
                  <c:v>78</c:v>
                </c:pt>
                <c:pt idx="41">
                  <c:v>78</c:v>
                </c:pt>
                <c:pt idx="42">
                  <c:v>78</c:v>
                </c:pt>
                <c:pt idx="43">
                  <c:v>78</c:v>
                </c:pt>
                <c:pt idx="44">
                  <c:v>78</c:v>
                </c:pt>
                <c:pt idx="45">
                  <c:v>78</c:v>
                </c:pt>
                <c:pt idx="46">
                  <c:v>78</c:v>
                </c:pt>
                <c:pt idx="47">
                  <c:v>78</c:v>
                </c:pt>
                <c:pt idx="48">
                  <c:v>78</c:v>
                </c:pt>
                <c:pt idx="49">
                  <c:v>78</c:v>
                </c:pt>
                <c:pt idx="50">
                  <c:v>78</c:v>
                </c:pt>
                <c:pt idx="51">
                  <c:v>78</c:v>
                </c:pt>
                <c:pt idx="52">
                  <c:v>78</c:v>
                </c:pt>
                <c:pt idx="53">
                  <c:v>78</c:v>
                </c:pt>
                <c:pt idx="54">
                  <c:v>78</c:v>
                </c:pt>
                <c:pt idx="55">
                  <c:v>78</c:v>
                </c:pt>
                <c:pt idx="56">
                  <c:v>78</c:v>
                </c:pt>
                <c:pt idx="57">
                  <c:v>78</c:v>
                </c:pt>
                <c:pt idx="58">
                  <c:v>78</c:v>
                </c:pt>
                <c:pt idx="59">
                  <c:v>78</c:v>
                </c:pt>
                <c:pt idx="60">
                  <c:v>78</c:v>
                </c:pt>
                <c:pt idx="61">
                  <c:v>78</c:v>
                </c:pt>
                <c:pt idx="62">
                  <c:v>78</c:v>
                </c:pt>
                <c:pt idx="63">
                  <c:v>78</c:v>
                </c:pt>
                <c:pt idx="64">
                  <c:v>78</c:v>
                </c:pt>
                <c:pt idx="65">
                  <c:v>78</c:v>
                </c:pt>
                <c:pt idx="66">
                  <c:v>78</c:v>
                </c:pt>
                <c:pt idx="67">
                  <c:v>78</c:v>
                </c:pt>
                <c:pt idx="68">
                  <c:v>78</c:v>
                </c:pt>
                <c:pt idx="69">
                  <c:v>78</c:v>
                </c:pt>
                <c:pt idx="70">
                  <c:v>78</c:v>
                </c:pt>
                <c:pt idx="71">
                  <c:v>78</c:v>
                </c:pt>
                <c:pt idx="72">
                  <c:v>78</c:v>
                </c:pt>
                <c:pt idx="73">
                  <c:v>78</c:v>
                </c:pt>
                <c:pt idx="74">
                  <c:v>78</c:v>
                </c:pt>
                <c:pt idx="75">
                  <c:v>78</c:v>
                </c:pt>
                <c:pt idx="76">
                  <c:v>78</c:v>
                </c:pt>
                <c:pt idx="77">
                  <c:v>78</c:v>
                </c:pt>
                <c:pt idx="78">
                  <c:v>78</c:v>
                </c:pt>
                <c:pt idx="79">
                  <c:v>78</c:v>
                </c:pt>
                <c:pt idx="80">
                  <c:v>78</c:v>
                </c:pt>
                <c:pt idx="81">
                  <c:v>78</c:v>
                </c:pt>
                <c:pt idx="82">
                  <c:v>78</c:v>
                </c:pt>
                <c:pt idx="83">
                  <c:v>78</c:v>
                </c:pt>
                <c:pt idx="84">
                  <c:v>78</c:v>
                </c:pt>
                <c:pt idx="85">
                  <c:v>78</c:v>
                </c:pt>
                <c:pt idx="86">
                  <c:v>78</c:v>
                </c:pt>
                <c:pt idx="87">
                  <c:v>78</c:v>
                </c:pt>
                <c:pt idx="88">
                  <c:v>78</c:v>
                </c:pt>
                <c:pt idx="89">
                  <c:v>78</c:v>
                </c:pt>
                <c:pt idx="90">
                  <c:v>78</c:v>
                </c:pt>
                <c:pt idx="91">
                  <c:v>78</c:v>
                </c:pt>
                <c:pt idx="92">
                  <c:v>78</c:v>
                </c:pt>
                <c:pt idx="93">
                  <c:v>78</c:v>
                </c:pt>
                <c:pt idx="94">
                  <c:v>78</c:v>
                </c:pt>
                <c:pt idx="95">
                  <c:v>78</c:v>
                </c:pt>
                <c:pt idx="96">
                  <c:v>78</c:v>
                </c:pt>
                <c:pt idx="97">
                  <c:v>78</c:v>
                </c:pt>
                <c:pt idx="98">
                  <c:v>78</c:v>
                </c:pt>
                <c:pt idx="99">
                  <c:v>78</c:v>
                </c:pt>
                <c:pt idx="100">
                  <c:v>78</c:v>
                </c:pt>
                <c:pt idx="101">
                  <c:v>78</c:v>
                </c:pt>
                <c:pt idx="102">
                  <c:v>78</c:v>
                </c:pt>
                <c:pt idx="103">
                  <c:v>78</c:v>
                </c:pt>
                <c:pt idx="104">
                  <c:v>78</c:v>
                </c:pt>
                <c:pt idx="105">
                  <c:v>78</c:v>
                </c:pt>
                <c:pt idx="106">
                  <c:v>78</c:v>
                </c:pt>
                <c:pt idx="107">
                  <c:v>78</c:v>
                </c:pt>
                <c:pt idx="108">
                  <c:v>78</c:v>
                </c:pt>
                <c:pt idx="109">
                  <c:v>78</c:v>
                </c:pt>
                <c:pt idx="110">
                  <c:v>78</c:v>
                </c:pt>
                <c:pt idx="111">
                  <c:v>78</c:v>
                </c:pt>
                <c:pt idx="112">
                  <c:v>78</c:v>
                </c:pt>
                <c:pt idx="113">
                  <c:v>78</c:v>
                </c:pt>
                <c:pt idx="114">
                  <c:v>78</c:v>
                </c:pt>
                <c:pt idx="115">
                  <c:v>78</c:v>
                </c:pt>
                <c:pt idx="116">
                  <c:v>78</c:v>
                </c:pt>
                <c:pt idx="117">
                  <c:v>78</c:v>
                </c:pt>
                <c:pt idx="118">
                  <c:v>78</c:v>
                </c:pt>
                <c:pt idx="119">
                  <c:v>78</c:v>
                </c:pt>
                <c:pt idx="120">
                  <c:v>78</c:v>
                </c:pt>
                <c:pt idx="121">
                  <c:v>78</c:v>
                </c:pt>
                <c:pt idx="122">
                  <c:v>78</c:v>
                </c:pt>
                <c:pt idx="123">
                  <c:v>78</c:v>
                </c:pt>
                <c:pt idx="124">
                  <c:v>78</c:v>
                </c:pt>
                <c:pt idx="125">
                  <c:v>78</c:v>
                </c:pt>
                <c:pt idx="126">
                  <c:v>78</c:v>
                </c:pt>
                <c:pt idx="127">
                  <c:v>78</c:v>
                </c:pt>
                <c:pt idx="128">
                  <c:v>78</c:v>
                </c:pt>
                <c:pt idx="129">
                  <c:v>78</c:v>
                </c:pt>
                <c:pt idx="130">
                  <c:v>78</c:v>
                </c:pt>
                <c:pt idx="131">
                  <c:v>78</c:v>
                </c:pt>
                <c:pt idx="132">
                  <c:v>78</c:v>
                </c:pt>
                <c:pt idx="133">
                  <c:v>78</c:v>
                </c:pt>
                <c:pt idx="134">
                  <c:v>78</c:v>
                </c:pt>
                <c:pt idx="135">
                  <c:v>78</c:v>
                </c:pt>
                <c:pt idx="136">
                  <c:v>78</c:v>
                </c:pt>
                <c:pt idx="137">
                  <c:v>78</c:v>
                </c:pt>
                <c:pt idx="138">
                  <c:v>78</c:v>
                </c:pt>
                <c:pt idx="139">
                  <c:v>78</c:v>
                </c:pt>
                <c:pt idx="140">
                  <c:v>78</c:v>
                </c:pt>
                <c:pt idx="141">
                  <c:v>78</c:v>
                </c:pt>
                <c:pt idx="142">
                  <c:v>78</c:v>
                </c:pt>
                <c:pt idx="143">
                  <c:v>78</c:v>
                </c:pt>
                <c:pt idx="144">
                  <c:v>78</c:v>
                </c:pt>
                <c:pt idx="145">
                  <c:v>78</c:v>
                </c:pt>
                <c:pt idx="146">
                  <c:v>78</c:v>
                </c:pt>
                <c:pt idx="147">
                  <c:v>78</c:v>
                </c:pt>
                <c:pt idx="148">
                  <c:v>78</c:v>
                </c:pt>
                <c:pt idx="149">
                  <c:v>78</c:v>
                </c:pt>
                <c:pt idx="150">
                  <c:v>78</c:v>
                </c:pt>
                <c:pt idx="151">
                  <c:v>78</c:v>
                </c:pt>
                <c:pt idx="152">
                  <c:v>78</c:v>
                </c:pt>
                <c:pt idx="153">
                  <c:v>78</c:v>
                </c:pt>
                <c:pt idx="154">
                  <c:v>78</c:v>
                </c:pt>
                <c:pt idx="155">
                  <c:v>78</c:v>
                </c:pt>
                <c:pt idx="156">
                  <c:v>78</c:v>
                </c:pt>
                <c:pt idx="157">
                  <c:v>78</c:v>
                </c:pt>
                <c:pt idx="158">
                  <c:v>78</c:v>
                </c:pt>
                <c:pt idx="159">
                  <c:v>78</c:v>
                </c:pt>
                <c:pt idx="160">
                  <c:v>78</c:v>
                </c:pt>
                <c:pt idx="161">
                  <c:v>78</c:v>
                </c:pt>
                <c:pt idx="162">
                  <c:v>78</c:v>
                </c:pt>
                <c:pt idx="163">
                  <c:v>78</c:v>
                </c:pt>
                <c:pt idx="164">
                  <c:v>78</c:v>
                </c:pt>
                <c:pt idx="165">
                  <c:v>78</c:v>
                </c:pt>
                <c:pt idx="166">
                  <c:v>78</c:v>
                </c:pt>
                <c:pt idx="167">
                  <c:v>78</c:v>
                </c:pt>
                <c:pt idx="168">
                  <c:v>78</c:v>
                </c:pt>
                <c:pt idx="169">
                  <c:v>78</c:v>
                </c:pt>
                <c:pt idx="170">
                  <c:v>78</c:v>
                </c:pt>
                <c:pt idx="171">
                  <c:v>78</c:v>
                </c:pt>
                <c:pt idx="172">
                  <c:v>78</c:v>
                </c:pt>
                <c:pt idx="173">
                  <c:v>78</c:v>
                </c:pt>
                <c:pt idx="174">
                  <c:v>78</c:v>
                </c:pt>
                <c:pt idx="175">
                  <c:v>78</c:v>
                </c:pt>
                <c:pt idx="176">
                  <c:v>78</c:v>
                </c:pt>
                <c:pt idx="177">
                  <c:v>78</c:v>
                </c:pt>
                <c:pt idx="178">
                  <c:v>78</c:v>
                </c:pt>
                <c:pt idx="179">
                  <c:v>78</c:v>
                </c:pt>
                <c:pt idx="180">
                  <c:v>78</c:v>
                </c:pt>
                <c:pt idx="181">
                  <c:v>78</c:v>
                </c:pt>
                <c:pt idx="182">
                  <c:v>78</c:v>
                </c:pt>
                <c:pt idx="183">
                  <c:v>78</c:v>
                </c:pt>
                <c:pt idx="184">
                  <c:v>78</c:v>
                </c:pt>
                <c:pt idx="185">
                  <c:v>78</c:v>
                </c:pt>
                <c:pt idx="186">
                  <c:v>78</c:v>
                </c:pt>
                <c:pt idx="187">
                  <c:v>78</c:v>
                </c:pt>
                <c:pt idx="188">
                  <c:v>78</c:v>
                </c:pt>
                <c:pt idx="189">
                  <c:v>78</c:v>
                </c:pt>
                <c:pt idx="190">
                  <c:v>78</c:v>
                </c:pt>
                <c:pt idx="191">
                  <c:v>78</c:v>
                </c:pt>
                <c:pt idx="192">
                  <c:v>78</c:v>
                </c:pt>
                <c:pt idx="193">
                  <c:v>78</c:v>
                </c:pt>
                <c:pt idx="194">
                  <c:v>78</c:v>
                </c:pt>
                <c:pt idx="195">
                  <c:v>78</c:v>
                </c:pt>
                <c:pt idx="196">
                  <c:v>78</c:v>
                </c:pt>
                <c:pt idx="197">
                  <c:v>78</c:v>
                </c:pt>
                <c:pt idx="198">
                  <c:v>78</c:v>
                </c:pt>
                <c:pt idx="199">
                  <c:v>78</c:v>
                </c:pt>
                <c:pt idx="200">
                  <c:v>78</c:v>
                </c:pt>
                <c:pt idx="201">
                  <c:v>78</c:v>
                </c:pt>
                <c:pt idx="202">
                  <c:v>78</c:v>
                </c:pt>
                <c:pt idx="203">
                  <c:v>78</c:v>
                </c:pt>
                <c:pt idx="204">
                  <c:v>78</c:v>
                </c:pt>
                <c:pt idx="205">
                  <c:v>78</c:v>
                </c:pt>
                <c:pt idx="206">
                  <c:v>78</c:v>
                </c:pt>
                <c:pt idx="207">
                  <c:v>78</c:v>
                </c:pt>
                <c:pt idx="208">
                  <c:v>78</c:v>
                </c:pt>
                <c:pt idx="209">
                  <c:v>78</c:v>
                </c:pt>
                <c:pt idx="210">
                  <c:v>78</c:v>
                </c:pt>
                <c:pt idx="211">
                  <c:v>78</c:v>
                </c:pt>
                <c:pt idx="212">
                  <c:v>78</c:v>
                </c:pt>
                <c:pt idx="213">
                  <c:v>78</c:v>
                </c:pt>
                <c:pt idx="214">
                  <c:v>78</c:v>
                </c:pt>
                <c:pt idx="215">
                  <c:v>78</c:v>
                </c:pt>
                <c:pt idx="216">
                  <c:v>78</c:v>
                </c:pt>
                <c:pt idx="217">
                  <c:v>78</c:v>
                </c:pt>
                <c:pt idx="218">
                  <c:v>78</c:v>
                </c:pt>
                <c:pt idx="219">
                  <c:v>78</c:v>
                </c:pt>
                <c:pt idx="220">
                  <c:v>78</c:v>
                </c:pt>
                <c:pt idx="221">
                  <c:v>78</c:v>
                </c:pt>
                <c:pt idx="222">
                  <c:v>78</c:v>
                </c:pt>
                <c:pt idx="223">
                  <c:v>78</c:v>
                </c:pt>
                <c:pt idx="224">
                  <c:v>78</c:v>
                </c:pt>
                <c:pt idx="225">
                  <c:v>78</c:v>
                </c:pt>
                <c:pt idx="226">
                  <c:v>78</c:v>
                </c:pt>
                <c:pt idx="227">
                  <c:v>78</c:v>
                </c:pt>
                <c:pt idx="228">
                  <c:v>78</c:v>
                </c:pt>
                <c:pt idx="229">
                  <c:v>78</c:v>
                </c:pt>
                <c:pt idx="230">
                  <c:v>78</c:v>
                </c:pt>
                <c:pt idx="231">
                  <c:v>78</c:v>
                </c:pt>
                <c:pt idx="232">
                  <c:v>78</c:v>
                </c:pt>
                <c:pt idx="233">
                  <c:v>78</c:v>
                </c:pt>
                <c:pt idx="234">
                  <c:v>78</c:v>
                </c:pt>
                <c:pt idx="235">
                  <c:v>78</c:v>
                </c:pt>
                <c:pt idx="236">
                  <c:v>78</c:v>
                </c:pt>
                <c:pt idx="237">
                  <c:v>78</c:v>
                </c:pt>
                <c:pt idx="238">
                  <c:v>78</c:v>
                </c:pt>
                <c:pt idx="239">
                  <c:v>78</c:v>
                </c:pt>
                <c:pt idx="240">
                  <c:v>78</c:v>
                </c:pt>
                <c:pt idx="241">
                  <c:v>78</c:v>
                </c:pt>
                <c:pt idx="242">
                  <c:v>78</c:v>
                </c:pt>
                <c:pt idx="243">
                  <c:v>78</c:v>
                </c:pt>
                <c:pt idx="244">
                  <c:v>78</c:v>
                </c:pt>
                <c:pt idx="245">
                  <c:v>78</c:v>
                </c:pt>
                <c:pt idx="246">
                  <c:v>78</c:v>
                </c:pt>
                <c:pt idx="247">
                  <c:v>78</c:v>
                </c:pt>
                <c:pt idx="248">
                  <c:v>78</c:v>
                </c:pt>
                <c:pt idx="249">
                  <c:v>78</c:v>
                </c:pt>
                <c:pt idx="250">
                  <c:v>78</c:v>
                </c:pt>
                <c:pt idx="251">
                  <c:v>78</c:v>
                </c:pt>
                <c:pt idx="252">
                  <c:v>78</c:v>
                </c:pt>
                <c:pt idx="253">
                  <c:v>78</c:v>
                </c:pt>
                <c:pt idx="254">
                  <c:v>78</c:v>
                </c:pt>
                <c:pt idx="255">
                  <c:v>78</c:v>
                </c:pt>
                <c:pt idx="256">
                  <c:v>78</c:v>
                </c:pt>
                <c:pt idx="257">
                  <c:v>78</c:v>
                </c:pt>
                <c:pt idx="258">
                  <c:v>78</c:v>
                </c:pt>
                <c:pt idx="259">
                  <c:v>78</c:v>
                </c:pt>
                <c:pt idx="260">
                  <c:v>78</c:v>
                </c:pt>
                <c:pt idx="261">
                  <c:v>78</c:v>
                </c:pt>
                <c:pt idx="262">
                  <c:v>78</c:v>
                </c:pt>
                <c:pt idx="263">
                  <c:v>78</c:v>
                </c:pt>
                <c:pt idx="264">
                  <c:v>78</c:v>
                </c:pt>
                <c:pt idx="265">
                  <c:v>78</c:v>
                </c:pt>
                <c:pt idx="266">
                  <c:v>78</c:v>
                </c:pt>
                <c:pt idx="267">
                  <c:v>78</c:v>
                </c:pt>
                <c:pt idx="268">
                  <c:v>78</c:v>
                </c:pt>
                <c:pt idx="269">
                  <c:v>78</c:v>
                </c:pt>
                <c:pt idx="270">
                  <c:v>78</c:v>
                </c:pt>
                <c:pt idx="271">
                  <c:v>78</c:v>
                </c:pt>
                <c:pt idx="272">
                  <c:v>78</c:v>
                </c:pt>
                <c:pt idx="273">
                  <c:v>78</c:v>
                </c:pt>
                <c:pt idx="274">
                  <c:v>78</c:v>
                </c:pt>
                <c:pt idx="275">
                  <c:v>78</c:v>
                </c:pt>
                <c:pt idx="276">
                  <c:v>78</c:v>
                </c:pt>
                <c:pt idx="277">
                  <c:v>78</c:v>
                </c:pt>
                <c:pt idx="278">
                  <c:v>78</c:v>
                </c:pt>
                <c:pt idx="279">
                  <c:v>78</c:v>
                </c:pt>
                <c:pt idx="280">
                  <c:v>78</c:v>
                </c:pt>
                <c:pt idx="281">
                  <c:v>78</c:v>
                </c:pt>
                <c:pt idx="282">
                  <c:v>78</c:v>
                </c:pt>
                <c:pt idx="283">
                  <c:v>78</c:v>
                </c:pt>
                <c:pt idx="284">
                  <c:v>78</c:v>
                </c:pt>
                <c:pt idx="285">
                  <c:v>78</c:v>
                </c:pt>
                <c:pt idx="286">
                  <c:v>78</c:v>
                </c:pt>
                <c:pt idx="287">
                  <c:v>78</c:v>
                </c:pt>
                <c:pt idx="288">
                  <c:v>78</c:v>
                </c:pt>
                <c:pt idx="289">
                  <c:v>78</c:v>
                </c:pt>
                <c:pt idx="290">
                  <c:v>78</c:v>
                </c:pt>
                <c:pt idx="291">
                  <c:v>78</c:v>
                </c:pt>
                <c:pt idx="292">
                  <c:v>78</c:v>
                </c:pt>
                <c:pt idx="293">
                  <c:v>78</c:v>
                </c:pt>
                <c:pt idx="294">
                  <c:v>78</c:v>
                </c:pt>
                <c:pt idx="295">
                  <c:v>78</c:v>
                </c:pt>
                <c:pt idx="296">
                  <c:v>78</c:v>
                </c:pt>
                <c:pt idx="297">
                  <c:v>78</c:v>
                </c:pt>
                <c:pt idx="298">
                  <c:v>78</c:v>
                </c:pt>
                <c:pt idx="299">
                  <c:v>78</c:v>
                </c:pt>
                <c:pt idx="300">
                  <c:v>78</c:v>
                </c:pt>
                <c:pt idx="301">
                  <c:v>78</c:v>
                </c:pt>
                <c:pt idx="302">
                  <c:v>78</c:v>
                </c:pt>
                <c:pt idx="303">
                  <c:v>78</c:v>
                </c:pt>
                <c:pt idx="304">
                  <c:v>78</c:v>
                </c:pt>
                <c:pt idx="305">
                  <c:v>78</c:v>
                </c:pt>
                <c:pt idx="306">
                  <c:v>78</c:v>
                </c:pt>
                <c:pt idx="307">
                  <c:v>78</c:v>
                </c:pt>
                <c:pt idx="308">
                  <c:v>78</c:v>
                </c:pt>
                <c:pt idx="309">
                  <c:v>78</c:v>
                </c:pt>
                <c:pt idx="310">
                  <c:v>78</c:v>
                </c:pt>
                <c:pt idx="311">
                  <c:v>78</c:v>
                </c:pt>
                <c:pt idx="312">
                  <c:v>78</c:v>
                </c:pt>
                <c:pt idx="313">
                  <c:v>78</c:v>
                </c:pt>
                <c:pt idx="314">
                  <c:v>78</c:v>
                </c:pt>
                <c:pt idx="315">
                  <c:v>78</c:v>
                </c:pt>
                <c:pt idx="316">
                  <c:v>78</c:v>
                </c:pt>
                <c:pt idx="317">
                  <c:v>78</c:v>
                </c:pt>
                <c:pt idx="318">
                  <c:v>78</c:v>
                </c:pt>
                <c:pt idx="319">
                  <c:v>78</c:v>
                </c:pt>
                <c:pt idx="320">
                  <c:v>78</c:v>
                </c:pt>
                <c:pt idx="321">
                  <c:v>78</c:v>
                </c:pt>
                <c:pt idx="322">
                  <c:v>78</c:v>
                </c:pt>
                <c:pt idx="323">
                  <c:v>78</c:v>
                </c:pt>
                <c:pt idx="324">
                  <c:v>78</c:v>
                </c:pt>
                <c:pt idx="325">
                  <c:v>78</c:v>
                </c:pt>
                <c:pt idx="326">
                  <c:v>78</c:v>
                </c:pt>
                <c:pt idx="327">
                  <c:v>78</c:v>
                </c:pt>
                <c:pt idx="328">
                  <c:v>78</c:v>
                </c:pt>
                <c:pt idx="329">
                  <c:v>78</c:v>
                </c:pt>
                <c:pt idx="330">
                  <c:v>78</c:v>
                </c:pt>
                <c:pt idx="331">
                  <c:v>78</c:v>
                </c:pt>
                <c:pt idx="332">
                  <c:v>78</c:v>
                </c:pt>
                <c:pt idx="333">
                  <c:v>78</c:v>
                </c:pt>
                <c:pt idx="334">
                  <c:v>78</c:v>
                </c:pt>
                <c:pt idx="335">
                  <c:v>78</c:v>
                </c:pt>
                <c:pt idx="336">
                  <c:v>78</c:v>
                </c:pt>
                <c:pt idx="337">
                  <c:v>78</c:v>
                </c:pt>
                <c:pt idx="338">
                  <c:v>78</c:v>
                </c:pt>
                <c:pt idx="339">
                  <c:v>78</c:v>
                </c:pt>
                <c:pt idx="340">
                  <c:v>78</c:v>
                </c:pt>
                <c:pt idx="341">
                  <c:v>78</c:v>
                </c:pt>
                <c:pt idx="342">
                  <c:v>78</c:v>
                </c:pt>
                <c:pt idx="343">
                  <c:v>78</c:v>
                </c:pt>
                <c:pt idx="344">
                  <c:v>78</c:v>
                </c:pt>
                <c:pt idx="345">
                  <c:v>78</c:v>
                </c:pt>
                <c:pt idx="346">
                  <c:v>78</c:v>
                </c:pt>
                <c:pt idx="347">
                  <c:v>78</c:v>
                </c:pt>
                <c:pt idx="348">
                  <c:v>78</c:v>
                </c:pt>
                <c:pt idx="349">
                  <c:v>78</c:v>
                </c:pt>
                <c:pt idx="350">
                  <c:v>78</c:v>
                </c:pt>
                <c:pt idx="351">
                  <c:v>78</c:v>
                </c:pt>
                <c:pt idx="352">
                  <c:v>78</c:v>
                </c:pt>
                <c:pt idx="353">
                  <c:v>78</c:v>
                </c:pt>
                <c:pt idx="354">
                  <c:v>78</c:v>
                </c:pt>
                <c:pt idx="355">
                  <c:v>78</c:v>
                </c:pt>
                <c:pt idx="356">
                  <c:v>78</c:v>
                </c:pt>
                <c:pt idx="357">
                  <c:v>78</c:v>
                </c:pt>
                <c:pt idx="358">
                  <c:v>78</c:v>
                </c:pt>
                <c:pt idx="359">
                  <c:v>78</c:v>
                </c:pt>
                <c:pt idx="360">
                  <c:v>78</c:v>
                </c:pt>
                <c:pt idx="361">
                  <c:v>78</c:v>
                </c:pt>
                <c:pt idx="362">
                  <c:v>78</c:v>
                </c:pt>
                <c:pt idx="363">
                  <c:v>78</c:v>
                </c:pt>
                <c:pt idx="364">
                  <c:v>78</c:v>
                </c:pt>
                <c:pt idx="365">
                  <c:v>78</c:v>
                </c:pt>
                <c:pt idx="366">
                  <c:v>78</c:v>
                </c:pt>
                <c:pt idx="367">
                  <c:v>78</c:v>
                </c:pt>
                <c:pt idx="368">
                  <c:v>78</c:v>
                </c:pt>
                <c:pt idx="369">
                  <c:v>78</c:v>
                </c:pt>
                <c:pt idx="370">
                  <c:v>78</c:v>
                </c:pt>
                <c:pt idx="371">
                  <c:v>78</c:v>
                </c:pt>
                <c:pt idx="372">
                  <c:v>78</c:v>
                </c:pt>
                <c:pt idx="373">
                  <c:v>78</c:v>
                </c:pt>
                <c:pt idx="374">
                  <c:v>78</c:v>
                </c:pt>
                <c:pt idx="375">
                  <c:v>78</c:v>
                </c:pt>
                <c:pt idx="376">
                  <c:v>78</c:v>
                </c:pt>
                <c:pt idx="377">
                  <c:v>78</c:v>
                </c:pt>
                <c:pt idx="378">
                  <c:v>78</c:v>
                </c:pt>
                <c:pt idx="379">
                  <c:v>78</c:v>
                </c:pt>
                <c:pt idx="380">
                  <c:v>78</c:v>
                </c:pt>
                <c:pt idx="381">
                  <c:v>78</c:v>
                </c:pt>
                <c:pt idx="382">
                  <c:v>78</c:v>
                </c:pt>
                <c:pt idx="383">
                  <c:v>78</c:v>
                </c:pt>
                <c:pt idx="384">
                  <c:v>78</c:v>
                </c:pt>
                <c:pt idx="385">
                  <c:v>78</c:v>
                </c:pt>
                <c:pt idx="386">
                  <c:v>78</c:v>
                </c:pt>
                <c:pt idx="387">
                  <c:v>78</c:v>
                </c:pt>
                <c:pt idx="388">
                  <c:v>78</c:v>
                </c:pt>
                <c:pt idx="389">
                  <c:v>78</c:v>
                </c:pt>
                <c:pt idx="390">
                  <c:v>78</c:v>
                </c:pt>
                <c:pt idx="391">
                  <c:v>78</c:v>
                </c:pt>
                <c:pt idx="392">
                  <c:v>78</c:v>
                </c:pt>
                <c:pt idx="393">
                  <c:v>78</c:v>
                </c:pt>
                <c:pt idx="394">
                  <c:v>78</c:v>
                </c:pt>
                <c:pt idx="395">
                  <c:v>78</c:v>
                </c:pt>
                <c:pt idx="396">
                  <c:v>78</c:v>
                </c:pt>
                <c:pt idx="397">
                  <c:v>78</c:v>
                </c:pt>
                <c:pt idx="398">
                  <c:v>78</c:v>
                </c:pt>
                <c:pt idx="399">
                  <c:v>78</c:v>
                </c:pt>
                <c:pt idx="400">
                  <c:v>78</c:v>
                </c:pt>
                <c:pt idx="401">
                  <c:v>78</c:v>
                </c:pt>
                <c:pt idx="402">
                  <c:v>78</c:v>
                </c:pt>
                <c:pt idx="403">
                  <c:v>78</c:v>
                </c:pt>
                <c:pt idx="404">
                  <c:v>78</c:v>
                </c:pt>
                <c:pt idx="405">
                  <c:v>78</c:v>
                </c:pt>
                <c:pt idx="406">
                  <c:v>78</c:v>
                </c:pt>
                <c:pt idx="407">
                  <c:v>78</c:v>
                </c:pt>
                <c:pt idx="408">
                  <c:v>78</c:v>
                </c:pt>
                <c:pt idx="409">
                  <c:v>78</c:v>
                </c:pt>
                <c:pt idx="410">
                  <c:v>78</c:v>
                </c:pt>
                <c:pt idx="411">
                  <c:v>78</c:v>
                </c:pt>
                <c:pt idx="412">
                  <c:v>78</c:v>
                </c:pt>
                <c:pt idx="413">
                  <c:v>78</c:v>
                </c:pt>
                <c:pt idx="414">
                  <c:v>78</c:v>
                </c:pt>
                <c:pt idx="415">
                  <c:v>78</c:v>
                </c:pt>
                <c:pt idx="416">
                  <c:v>78</c:v>
                </c:pt>
                <c:pt idx="417">
                  <c:v>78</c:v>
                </c:pt>
                <c:pt idx="418">
                  <c:v>78</c:v>
                </c:pt>
                <c:pt idx="419">
                  <c:v>78</c:v>
                </c:pt>
                <c:pt idx="420">
                  <c:v>78</c:v>
                </c:pt>
                <c:pt idx="421">
                  <c:v>78</c:v>
                </c:pt>
                <c:pt idx="422">
                  <c:v>78</c:v>
                </c:pt>
                <c:pt idx="423">
                  <c:v>78</c:v>
                </c:pt>
                <c:pt idx="424">
                  <c:v>78</c:v>
                </c:pt>
                <c:pt idx="425">
                  <c:v>78</c:v>
                </c:pt>
                <c:pt idx="426">
                  <c:v>78</c:v>
                </c:pt>
                <c:pt idx="427">
                  <c:v>78</c:v>
                </c:pt>
                <c:pt idx="428">
                  <c:v>78</c:v>
                </c:pt>
                <c:pt idx="429">
                  <c:v>78</c:v>
                </c:pt>
                <c:pt idx="430">
                  <c:v>78</c:v>
                </c:pt>
                <c:pt idx="431">
                  <c:v>78</c:v>
                </c:pt>
                <c:pt idx="432">
                  <c:v>78</c:v>
                </c:pt>
                <c:pt idx="433">
                  <c:v>78</c:v>
                </c:pt>
                <c:pt idx="434">
                  <c:v>78</c:v>
                </c:pt>
                <c:pt idx="435">
                  <c:v>78</c:v>
                </c:pt>
                <c:pt idx="436">
                  <c:v>78</c:v>
                </c:pt>
                <c:pt idx="437">
                  <c:v>78</c:v>
                </c:pt>
                <c:pt idx="438">
                  <c:v>78</c:v>
                </c:pt>
                <c:pt idx="439">
                  <c:v>78</c:v>
                </c:pt>
                <c:pt idx="440">
                  <c:v>78</c:v>
                </c:pt>
                <c:pt idx="441">
                  <c:v>78</c:v>
                </c:pt>
                <c:pt idx="442">
                  <c:v>78</c:v>
                </c:pt>
                <c:pt idx="443">
                  <c:v>78</c:v>
                </c:pt>
                <c:pt idx="444">
                  <c:v>78</c:v>
                </c:pt>
                <c:pt idx="445">
                  <c:v>78</c:v>
                </c:pt>
                <c:pt idx="446">
                  <c:v>78</c:v>
                </c:pt>
                <c:pt idx="447">
                  <c:v>78</c:v>
                </c:pt>
                <c:pt idx="448">
                  <c:v>78</c:v>
                </c:pt>
                <c:pt idx="449">
                  <c:v>78</c:v>
                </c:pt>
                <c:pt idx="450">
                  <c:v>78</c:v>
                </c:pt>
                <c:pt idx="451">
                  <c:v>78</c:v>
                </c:pt>
                <c:pt idx="452">
                  <c:v>78</c:v>
                </c:pt>
                <c:pt idx="453">
                  <c:v>78</c:v>
                </c:pt>
                <c:pt idx="454">
                  <c:v>78</c:v>
                </c:pt>
                <c:pt idx="455">
                  <c:v>78</c:v>
                </c:pt>
                <c:pt idx="456">
                  <c:v>78</c:v>
                </c:pt>
                <c:pt idx="457">
                  <c:v>78</c:v>
                </c:pt>
                <c:pt idx="458">
                  <c:v>78</c:v>
                </c:pt>
                <c:pt idx="459">
                  <c:v>78</c:v>
                </c:pt>
                <c:pt idx="460">
                  <c:v>78</c:v>
                </c:pt>
                <c:pt idx="461">
                  <c:v>78</c:v>
                </c:pt>
                <c:pt idx="462">
                  <c:v>78</c:v>
                </c:pt>
                <c:pt idx="463">
                  <c:v>78</c:v>
                </c:pt>
                <c:pt idx="464">
                  <c:v>78</c:v>
                </c:pt>
                <c:pt idx="465">
                  <c:v>78</c:v>
                </c:pt>
                <c:pt idx="466">
                  <c:v>78</c:v>
                </c:pt>
                <c:pt idx="467">
                  <c:v>78</c:v>
                </c:pt>
                <c:pt idx="468">
                  <c:v>78</c:v>
                </c:pt>
                <c:pt idx="469">
                  <c:v>78</c:v>
                </c:pt>
                <c:pt idx="470">
                  <c:v>78</c:v>
                </c:pt>
                <c:pt idx="471">
                  <c:v>78</c:v>
                </c:pt>
                <c:pt idx="472">
                  <c:v>78</c:v>
                </c:pt>
                <c:pt idx="473">
                  <c:v>78</c:v>
                </c:pt>
                <c:pt idx="474">
                  <c:v>78</c:v>
                </c:pt>
                <c:pt idx="475">
                  <c:v>78</c:v>
                </c:pt>
                <c:pt idx="476">
                  <c:v>78</c:v>
                </c:pt>
                <c:pt idx="477">
                  <c:v>78</c:v>
                </c:pt>
                <c:pt idx="478">
                  <c:v>78</c:v>
                </c:pt>
                <c:pt idx="479">
                  <c:v>78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78</c:v>
                </c:pt>
                <c:pt idx="493">
                  <c:v>78</c:v>
                </c:pt>
                <c:pt idx="494">
                  <c:v>78</c:v>
                </c:pt>
                <c:pt idx="495">
                  <c:v>78</c:v>
                </c:pt>
                <c:pt idx="496">
                  <c:v>78</c:v>
                </c:pt>
                <c:pt idx="497">
                  <c:v>78</c:v>
                </c:pt>
                <c:pt idx="498">
                  <c:v>78</c:v>
                </c:pt>
                <c:pt idx="499">
                  <c:v>78</c:v>
                </c:pt>
                <c:pt idx="500">
                  <c:v>78</c:v>
                </c:pt>
                <c:pt idx="501">
                  <c:v>78</c:v>
                </c:pt>
                <c:pt idx="502">
                  <c:v>78</c:v>
                </c:pt>
                <c:pt idx="503">
                  <c:v>78</c:v>
                </c:pt>
                <c:pt idx="504">
                  <c:v>78</c:v>
                </c:pt>
                <c:pt idx="505">
                  <c:v>78</c:v>
                </c:pt>
                <c:pt idx="506">
                  <c:v>78</c:v>
                </c:pt>
                <c:pt idx="507">
                  <c:v>78</c:v>
                </c:pt>
                <c:pt idx="508">
                  <c:v>78</c:v>
                </c:pt>
                <c:pt idx="509">
                  <c:v>78</c:v>
                </c:pt>
                <c:pt idx="510">
                  <c:v>78</c:v>
                </c:pt>
                <c:pt idx="511">
                  <c:v>78</c:v>
                </c:pt>
                <c:pt idx="512">
                  <c:v>78</c:v>
                </c:pt>
                <c:pt idx="513">
                  <c:v>78</c:v>
                </c:pt>
                <c:pt idx="514">
                  <c:v>78</c:v>
                </c:pt>
                <c:pt idx="515">
                  <c:v>78</c:v>
                </c:pt>
                <c:pt idx="516">
                  <c:v>78</c:v>
                </c:pt>
                <c:pt idx="517">
                  <c:v>78</c:v>
                </c:pt>
                <c:pt idx="518">
                  <c:v>78</c:v>
                </c:pt>
                <c:pt idx="519">
                  <c:v>78</c:v>
                </c:pt>
                <c:pt idx="520">
                  <c:v>78</c:v>
                </c:pt>
                <c:pt idx="521">
                  <c:v>78</c:v>
                </c:pt>
                <c:pt idx="522">
                  <c:v>78</c:v>
                </c:pt>
                <c:pt idx="523">
                  <c:v>78</c:v>
                </c:pt>
                <c:pt idx="524">
                  <c:v>78</c:v>
                </c:pt>
                <c:pt idx="525">
                  <c:v>78</c:v>
                </c:pt>
                <c:pt idx="526">
                  <c:v>78</c:v>
                </c:pt>
                <c:pt idx="527">
                  <c:v>78</c:v>
                </c:pt>
                <c:pt idx="528">
                  <c:v>78</c:v>
                </c:pt>
                <c:pt idx="529">
                  <c:v>78</c:v>
                </c:pt>
                <c:pt idx="530">
                  <c:v>78</c:v>
                </c:pt>
                <c:pt idx="531">
                  <c:v>78</c:v>
                </c:pt>
                <c:pt idx="532">
                  <c:v>78</c:v>
                </c:pt>
                <c:pt idx="533">
                  <c:v>78</c:v>
                </c:pt>
                <c:pt idx="534">
                  <c:v>78</c:v>
                </c:pt>
                <c:pt idx="535">
                  <c:v>78</c:v>
                </c:pt>
                <c:pt idx="536">
                  <c:v>78</c:v>
                </c:pt>
                <c:pt idx="537">
                  <c:v>78</c:v>
                </c:pt>
                <c:pt idx="538">
                  <c:v>78</c:v>
                </c:pt>
                <c:pt idx="539">
                  <c:v>78</c:v>
                </c:pt>
                <c:pt idx="540">
                  <c:v>78</c:v>
                </c:pt>
                <c:pt idx="541">
                  <c:v>78</c:v>
                </c:pt>
                <c:pt idx="542">
                  <c:v>78</c:v>
                </c:pt>
                <c:pt idx="543">
                  <c:v>78</c:v>
                </c:pt>
                <c:pt idx="544">
                  <c:v>78</c:v>
                </c:pt>
                <c:pt idx="545">
                  <c:v>78</c:v>
                </c:pt>
                <c:pt idx="546">
                  <c:v>78</c:v>
                </c:pt>
                <c:pt idx="547">
                  <c:v>78</c:v>
                </c:pt>
                <c:pt idx="548">
                  <c:v>78</c:v>
                </c:pt>
                <c:pt idx="549">
                  <c:v>78</c:v>
                </c:pt>
                <c:pt idx="550">
                  <c:v>78</c:v>
                </c:pt>
                <c:pt idx="551">
                  <c:v>78</c:v>
                </c:pt>
                <c:pt idx="552">
                  <c:v>78</c:v>
                </c:pt>
                <c:pt idx="553">
                  <c:v>78</c:v>
                </c:pt>
                <c:pt idx="554">
                  <c:v>78</c:v>
                </c:pt>
                <c:pt idx="555">
                  <c:v>78</c:v>
                </c:pt>
                <c:pt idx="556">
                  <c:v>78</c:v>
                </c:pt>
                <c:pt idx="557">
                  <c:v>78</c:v>
                </c:pt>
                <c:pt idx="558">
                  <c:v>78</c:v>
                </c:pt>
                <c:pt idx="559">
                  <c:v>78</c:v>
                </c:pt>
                <c:pt idx="560">
                  <c:v>78</c:v>
                </c:pt>
                <c:pt idx="561">
                  <c:v>78</c:v>
                </c:pt>
                <c:pt idx="562">
                  <c:v>78</c:v>
                </c:pt>
                <c:pt idx="563">
                  <c:v>78</c:v>
                </c:pt>
                <c:pt idx="564">
                  <c:v>78</c:v>
                </c:pt>
                <c:pt idx="565">
                  <c:v>78</c:v>
                </c:pt>
                <c:pt idx="566">
                  <c:v>78</c:v>
                </c:pt>
                <c:pt idx="567">
                  <c:v>78</c:v>
                </c:pt>
                <c:pt idx="568">
                  <c:v>78</c:v>
                </c:pt>
                <c:pt idx="569">
                  <c:v>78</c:v>
                </c:pt>
                <c:pt idx="570">
                  <c:v>78</c:v>
                </c:pt>
                <c:pt idx="571">
                  <c:v>78</c:v>
                </c:pt>
                <c:pt idx="572">
                  <c:v>78</c:v>
                </c:pt>
                <c:pt idx="573">
                  <c:v>78</c:v>
                </c:pt>
                <c:pt idx="574">
                  <c:v>78</c:v>
                </c:pt>
                <c:pt idx="575">
                  <c:v>78</c:v>
                </c:pt>
                <c:pt idx="576">
                  <c:v>78</c:v>
                </c:pt>
                <c:pt idx="577">
                  <c:v>78</c:v>
                </c:pt>
                <c:pt idx="578">
                  <c:v>78</c:v>
                </c:pt>
                <c:pt idx="579">
                  <c:v>78</c:v>
                </c:pt>
                <c:pt idx="580">
                  <c:v>78</c:v>
                </c:pt>
                <c:pt idx="581">
                  <c:v>78</c:v>
                </c:pt>
                <c:pt idx="582">
                  <c:v>78</c:v>
                </c:pt>
                <c:pt idx="583">
                  <c:v>78</c:v>
                </c:pt>
                <c:pt idx="584">
                  <c:v>78</c:v>
                </c:pt>
                <c:pt idx="585">
                  <c:v>78</c:v>
                </c:pt>
                <c:pt idx="586">
                  <c:v>78</c:v>
                </c:pt>
                <c:pt idx="587">
                  <c:v>78</c:v>
                </c:pt>
                <c:pt idx="588">
                  <c:v>78</c:v>
                </c:pt>
                <c:pt idx="589">
                  <c:v>78</c:v>
                </c:pt>
                <c:pt idx="590">
                  <c:v>78</c:v>
                </c:pt>
                <c:pt idx="591">
                  <c:v>78</c:v>
                </c:pt>
                <c:pt idx="592">
                  <c:v>78</c:v>
                </c:pt>
                <c:pt idx="593">
                  <c:v>78</c:v>
                </c:pt>
                <c:pt idx="594">
                  <c:v>78</c:v>
                </c:pt>
                <c:pt idx="595">
                  <c:v>78</c:v>
                </c:pt>
                <c:pt idx="596">
                  <c:v>78</c:v>
                </c:pt>
                <c:pt idx="597">
                  <c:v>78</c:v>
                </c:pt>
                <c:pt idx="598">
                  <c:v>78</c:v>
                </c:pt>
                <c:pt idx="599">
                  <c:v>78</c:v>
                </c:pt>
                <c:pt idx="600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A-4C33-BC91-29CF9F8B2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93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(2)'!$E$24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(2)'!$B$25:$B$625</c:f>
              <c:numCache>
                <c:formatCode>h:mm:ss</c:formatCode>
                <c:ptCount val="601"/>
                <c:pt idx="0">
                  <c:v>0.4480555555555556</c:v>
                </c:pt>
                <c:pt idx="1">
                  <c:v>0.44806712962962963</c:v>
                </c:pt>
                <c:pt idx="2">
                  <c:v>0.44807870370370373</c:v>
                </c:pt>
                <c:pt idx="3">
                  <c:v>0.44809027777777777</c:v>
                </c:pt>
                <c:pt idx="4">
                  <c:v>0.44810185185185186</c:v>
                </c:pt>
                <c:pt idx="5">
                  <c:v>0.4481134259259259</c:v>
                </c:pt>
                <c:pt idx="6">
                  <c:v>0.44812500000000005</c:v>
                </c:pt>
                <c:pt idx="7">
                  <c:v>0.44813657407407409</c:v>
                </c:pt>
                <c:pt idx="8">
                  <c:v>0.44814814814814818</c:v>
                </c:pt>
                <c:pt idx="9">
                  <c:v>0.44815972222222222</c:v>
                </c:pt>
                <c:pt idx="10">
                  <c:v>0.44817129629629626</c:v>
                </c:pt>
                <c:pt idx="11">
                  <c:v>0.44818287037037036</c:v>
                </c:pt>
                <c:pt idx="12">
                  <c:v>0.4481944444444444</c:v>
                </c:pt>
                <c:pt idx="13">
                  <c:v>0.44820601851851855</c:v>
                </c:pt>
                <c:pt idx="14">
                  <c:v>0.44821759259259258</c:v>
                </c:pt>
                <c:pt idx="15">
                  <c:v>0.44822916666666668</c:v>
                </c:pt>
                <c:pt idx="16">
                  <c:v>0.44824074074074072</c:v>
                </c:pt>
                <c:pt idx="17">
                  <c:v>0.44825231481481481</c:v>
                </c:pt>
                <c:pt idx="18">
                  <c:v>0.44826388888888885</c:v>
                </c:pt>
                <c:pt idx="19">
                  <c:v>0.448275462962963</c:v>
                </c:pt>
                <c:pt idx="20">
                  <c:v>0.44828703703703704</c:v>
                </c:pt>
                <c:pt idx="21">
                  <c:v>0.44829861111111113</c:v>
                </c:pt>
                <c:pt idx="22">
                  <c:v>0.44831018518518517</c:v>
                </c:pt>
                <c:pt idx="23">
                  <c:v>0.44832175925925927</c:v>
                </c:pt>
                <c:pt idx="24">
                  <c:v>0.44833333333333331</c:v>
                </c:pt>
                <c:pt idx="25">
                  <c:v>0.44834490740740746</c:v>
                </c:pt>
                <c:pt idx="26">
                  <c:v>0.44835648148148149</c:v>
                </c:pt>
                <c:pt idx="27">
                  <c:v>0.44836805555555559</c:v>
                </c:pt>
                <c:pt idx="28">
                  <c:v>0.44837962962962963</c:v>
                </c:pt>
                <c:pt idx="29">
                  <c:v>0.44839120370370367</c:v>
                </c:pt>
                <c:pt idx="30">
                  <c:v>0.44840277777777776</c:v>
                </c:pt>
                <c:pt idx="31">
                  <c:v>0.4484143518518518</c:v>
                </c:pt>
                <c:pt idx="32">
                  <c:v>0.44842592592592595</c:v>
                </c:pt>
                <c:pt idx="33">
                  <c:v>0.44843749999999999</c:v>
                </c:pt>
                <c:pt idx="34">
                  <c:v>0.44844907407407408</c:v>
                </c:pt>
                <c:pt idx="35">
                  <c:v>0.44846064814814812</c:v>
                </c:pt>
                <c:pt idx="36">
                  <c:v>0.44847222222222222</c:v>
                </c:pt>
                <c:pt idx="37">
                  <c:v>0.44848379629629626</c:v>
                </c:pt>
                <c:pt idx="38">
                  <c:v>0.44849537037037041</c:v>
                </c:pt>
                <c:pt idx="39">
                  <c:v>0.44850694444444444</c:v>
                </c:pt>
                <c:pt idx="40">
                  <c:v>0.44851851851851854</c:v>
                </c:pt>
                <c:pt idx="41">
                  <c:v>0.44853009259259258</c:v>
                </c:pt>
                <c:pt idx="42">
                  <c:v>0.44854166666666667</c:v>
                </c:pt>
                <c:pt idx="43">
                  <c:v>0.44855324074074071</c:v>
                </c:pt>
                <c:pt idx="44">
                  <c:v>0.44856481481481486</c:v>
                </c:pt>
                <c:pt idx="45">
                  <c:v>0.4485763888888889</c:v>
                </c:pt>
                <c:pt idx="46">
                  <c:v>0.44858796296296299</c:v>
                </c:pt>
                <c:pt idx="47">
                  <c:v>0.44859953703703703</c:v>
                </c:pt>
                <c:pt idx="48">
                  <c:v>0.44861111111111113</c:v>
                </c:pt>
                <c:pt idx="49">
                  <c:v>0.44862268518518517</c:v>
                </c:pt>
                <c:pt idx="50">
                  <c:v>0.4486342592592592</c:v>
                </c:pt>
                <c:pt idx="51">
                  <c:v>0.44864583333333335</c:v>
                </c:pt>
                <c:pt idx="52">
                  <c:v>0.44865740740740739</c:v>
                </c:pt>
                <c:pt idx="53">
                  <c:v>0.44866898148148149</c:v>
                </c:pt>
                <c:pt idx="54">
                  <c:v>0.44868055555555553</c:v>
                </c:pt>
                <c:pt idx="55">
                  <c:v>0.44869212962962962</c:v>
                </c:pt>
                <c:pt idx="56">
                  <c:v>0.44870370370370366</c:v>
                </c:pt>
                <c:pt idx="57">
                  <c:v>0.44871527777777781</c:v>
                </c:pt>
                <c:pt idx="58">
                  <c:v>0.44872685185185185</c:v>
                </c:pt>
                <c:pt idx="59">
                  <c:v>0.44873842592592594</c:v>
                </c:pt>
                <c:pt idx="60">
                  <c:v>0.44874999999999998</c:v>
                </c:pt>
                <c:pt idx="61">
                  <c:v>0.44876157407407408</c:v>
                </c:pt>
                <c:pt idx="62">
                  <c:v>0.44877314814814812</c:v>
                </c:pt>
                <c:pt idx="63">
                  <c:v>0.44878472222222227</c:v>
                </c:pt>
                <c:pt idx="64">
                  <c:v>0.4487962962962963</c:v>
                </c:pt>
                <c:pt idx="65">
                  <c:v>0.4488078703703704</c:v>
                </c:pt>
                <c:pt idx="66">
                  <c:v>0.44881944444444444</c:v>
                </c:pt>
                <c:pt idx="67">
                  <c:v>0.44883101851851853</c:v>
                </c:pt>
                <c:pt idx="68">
                  <c:v>0.44884259259259257</c:v>
                </c:pt>
                <c:pt idx="69">
                  <c:v>0.44885416666666672</c:v>
                </c:pt>
                <c:pt idx="70">
                  <c:v>0.44886574074074076</c:v>
                </c:pt>
                <c:pt idx="71">
                  <c:v>0.4488773148148148</c:v>
                </c:pt>
                <c:pt idx="72">
                  <c:v>0.44888888888888889</c:v>
                </c:pt>
                <c:pt idx="73">
                  <c:v>0.44890046296296293</c:v>
                </c:pt>
                <c:pt idx="74">
                  <c:v>0.44891203703703703</c:v>
                </c:pt>
                <c:pt idx="75">
                  <c:v>0.44892361111111106</c:v>
                </c:pt>
                <c:pt idx="76">
                  <c:v>0.44893518518518521</c:v>
                </c:pt>
                <c:pt idx="77">
                  <c:v>0.44894675925925925</c:v>
                </c:pt>
                <c:pt idx="78">
                  <c:v>0.44895833333333335</c:v>
                </c:pt>
                <c:pt idx="79">
                  <c:v>0.44896990740740739</c:v>
                </c:pt>
                <c:pt idx="80">
                  <c:v>0.44898148148148148</c:v>
                </c:pt>
                <c:pt idx="81">
                  <c:v>0.44899305555555552</c:v>
                </c:pt>
                <c:pt idx="82">
                  <c:v>0.44900462962962967</c:v>
                </c:pt>
                <c:pt idx="83">
                  <c:v>0.44901620370370371</c:v>
                </c:pt>
                <c:pt idx="84">
                  <c:v>0.4490277777777778</c:v>
                </c:pt>
                <c:pt idx="85">
                  <c:v>0.44903935185185184</c:v>
                </c:pt>
                <c:pt idx="86">
                  <c:v>0.44905092592592594</c:v>
                </c:pt>
                <c:pt idx="87">
                  <c:v>0.44906249999999998</c:v>
                </c:pt>
                <c:pt idx="88">
                  <c:v>0.44907407407407413</c:v>
                </c:pt>
                <c:pt idx="89">
                  <c:v>0.44908564814814816</c:v>
                </c:pt>
                <c:pt idx="90">
                  <c:v>0.44909722222222226</c:v>
                </c:pt>
                <c:pt idx="91">
                  <c:v>0.4491087962962963</c:v>
                </c:pt>
                <c:pt idx="92">
                  <c:v>0.44912037037037034</c:v>
                </c:pt>
                <c:pt idx="93">
                  <c:v>0.44913194444444443</c:v>
                </c:pt>
                <c:pt idx="94">
                  <c:v>0.44914351851851847</c:v>
                </c:pt>
                <c:pt idx="95">
                  <c:v>0.44915509259259262</c:v>
                </c:pt>
                <c:pt idx="96">
                  <c:v>0.44916666666666666</c:v>
                </c:pt>
                <c:pt idx="97">
                  <c:v>0.44917824074074075</c:v>
                </c:pt>
                <c:pt idx="98">
                  <c:v>0.44918981481481479</c:v>
                </c:pt>
                <c:pt idx="99">
                  <c:v>0.44920138888888889</c:v>
                </c:pt>
                <c:pt idx="100">
                  <c:v>0.44921296296296293</c:v>
                </c:pt>
                <c:pt idx="101">
                  <c:v>0.44922453703703707</c:v>
                </c:pt>
                <c:pt idx="102">
                  <c:v>0.44923611111111111</c:v>
                </c:pt>
                <c:pt idx="103">
                  <c:v>0.44924768518518521</c:v>
                </c:pt>
                <c:pt idx="104">
                  <c:v>0.44925925925925925</c:v>
                </c:pt>
                <c:pt idx="105">
                  <c:v>0.44927083333333334</c:v>
                </c:pt>
                <c:pt idx="106">
                  <c:v>0.44928240740740738</c:v>
                </c:pt>
                <c:pt idx="107">
                  <c:v>0.44929398148148153</c:v>
                </c:pt>
                <c:pt idx="108">
                  <c:v>0.44930555555555557</c:v>
                </c:pt>
                <c:pt idx="109">
                  <c:v>0.44931712962962966</c:v>
                </c:pt>
                <c:pt idx="110">
                  <c:v>0.4493287037037037</c:v>
                </c:pt>
                <c:pt idx="111">
                  <c:v>0.44934027777777774</c:v>
                </c:pt>
                <c:pt idx="112">
                  <c:v>0.44935185185185184</c:v>
                </c:pt>
                <c:pt idx="113">
                  <c:v>0.44936342592592587</c:v>
                </c:pt>
                <c:pt idx="114">
                  <c:v>0.44937500000000002</c:v>
                </c:pt>
                <c:pt idx="115">
                  <c:v>0.44938657407407406</c:v>
                </c:pt>
                <c:pt idx="116">
                  <c:v>0.44939814814814816</c:v>
                </c:pt>
                <c:pt idx="117">
                  <c:v>0.4494097222222222</c:v>
                </c:pt>
                <c:pt idx="118">
                  <c:v>0.44942129629629629</c:v>
                </c:pt>
                <c:pt idx="119">
                  <c:v>0.44943287037037033</c:v>
                </c:pt>
                <c:pt idx="120">
                  <c:v>0.44944444444444448</c:v>
                </c:pt>
                <c:pt idx="121">
                  <c:v>0.44945601851851852</c:v>
                </c:pt>
                <c:pt idx="122">
                  <c:v>0.44946759259259261</c:v>
                </c:pt>
                <c:pt idx="123">
                  <c:v>0.44947916666666665</c:v>
                </c:pt>
                <c:pt idx="124">
                  <c:v>0.44949074074074075</c:v>
                </c:pt>
                <c:pt idx="125">
                  <c:v>0.44950231481481479</c:v>
                </c:pt>
                <c:pt idx="126">
                  <c:v>0.44951388888888894</c:v>
                </c:pt>
                <c:pt idx="127">
                  <c:v>0.44952546296296297</c:v>
                </c:pt>
                <c:pt idx="128">
                  <c:v>0.44953703703703707</c:v>
                </c:pt>
                <c:pt idx="129">
                  <c:v>0.44954861111111111</c:v>
                </c:pt>
                <c:pt idx="130">
                  <c:v>0.4495601851851852</c:v>
                </c:pt>
                <c:pt idx="131">
                  <c:v>0.44957175925925924</c:v>
                </c:pt>
                <c:pt idx="132">
                  <c:v>0.44958333333333328</c:v>
                </c:pt>
                <c:pt idx="133">
                  <c:v>0.44959490740740743</c:v>
                </c:pt>
                <c:pt idx="134">
                  <c:v>0.44960648148148147</c:v>
                </c:pt>
                <c:pt idx="135">
                  <c:v>0.44961805555555556</c:v>
                </c:pt>
                <c:pt idx="136">
                  <c:v>0.4496296296296296</c:v>
                </c:pt>
                <c:pt idx="137">
                  <c:v>0.4496412037037037</c:v>
                </c:pt>
                <c:pt idx="138">
                  <c:v>0.44965277777777773</c:v>
                </c:pt>
                <c:pt idx="139">
                  <c:v>0.44966435185185188</c:v>
                </c:pt>
                <c:pt idx="140">
                  <c:v>0.44967592592592592</c:v>
                </c:pt>
                <c:pt idx="141">
                  <c:v>0.44968750000000002</c:v>
                </c:pt>
                <c:pt idx="142">
                  <c:v>0.44969907407407406</c:v>
                </c:pt>
                <c:pt idx="143">
                  <c:v>0.44971064814814815</c:v>
                </c:pt>
                <c:pt idx="144">
                  <c:v>0.44972222222222219</c:v>
                </c:pt>
                <c:pt idx="145">
                  <c:v>0.44973379629629634</c:v>
                </c:pt>
                <c:pt idx="146">
                  <c:v>0.44974537037037038</c:v>
                </c:pt>
                <c:pt idx="147">
                  <c:v>0.44975694444444447</c:v>
                </c:pt>
                <c:pt idx="148">
                  <c:v>0.44976851851851851</c:v>
                </c:pt>
                <c:pt idx="149">
                  <c:v>0.44978009259259261</c:v>
                </c:pt>
                <c:pt idx="150">
                  <c:v>0.44979166666666665</c:v>
                </c:pt>
                <c:pt idx="151">
                  <c:v>0.4498032407407408</c:v>
                </c:pt>
                <c:pt idx="152">
                  <c:v>0.44981481481481483</c:v>
                </c:pt>
                <c:pt idx="153">
                  <c:v>0.44982638888888887</c:v>
                </c:pt>
                <c:pt idx="154">
                  <c:v>0.44983796296296297</c:v>
                </c:pt>
                <c:pt idx="155">
                  <c:v>0.44984953703703701</c:v>
                </c:pt>
                <c:pt idx="156">
                  <c:v>0.4498611111111111</c:v>
                </c:pt>
                <c:pt idx="157">
                  <c:v>0.44987268518518514</c:v>
                </c:pt>
                <c:pt idx="158">
                  <c:v>0.44988425925925929</c:v>
                </c:pt>
                <c:pt idx="159">
                  <c:v>0.44989583333333333</c:v>
                </c:pt>
                <c:pt idx="160">
                  <c:v>0.44990740740740742</c:v>
                </c:pt>
                <c:pt idx="161">
                  <c:v>0.44991898148148146</c:v>
                </c:pt>
                <c:pt idx="162">
                  <c:v>0.44993055555555556</c:v>
                </c:pt>
                <c:pt idx="163">
                  <c:v>0.44994212962962959</c:v>
                </c:pt>
                <c:pt idx="164">
                  <c:v>0.44995370370370374</c:v>
                </c:pt>
                <c:pt idx="165">
                  <c:v>0.44996527777777778</c:v>
                </c:pt>
                <c:pt idx="166">
                  <c:v>0.44997685185185188</c:v>
                </c:pt>
                <c:pt idx="167">
                  <c:v>0.44998842592592592</c:v>
                </c:pt>
                <c:pt idx="168">
                  <c:v>0.45</c:v>
                </c:pt>
                <c:pt idx="169">
                  <c:v>0.45001157407407405</c:v>
                </c:pt>
                <c:pt idx="170">
                  <c:v>0.4500231481481482</c:v>
                </c:pt>
                <c:pt idx="171">
                  <c:v>0.45003472222222224</c:v>
                </c:pt>
                <c:pt idx="172">
                  <c:v>0.45004629629629633</c:v>
                </c:pt>
                <c:pt idx="173">
                  <c:v>0.45005787037037037</c:v>
                </c:pt>
                <c:pt idx="174">
                  <c:v>0.45006944444444441</c:v>
                </c:pt>
                <c:pt idx="175">
                  <c:v>0.45008101851851851</c:v>
                </c:pt>
                <c:pt idx="176">
                  <c:v>0.45009259259259254</c:v>
                </c:pt>
                <c:pt idx="177">
                  <c:v>0.45010416666666669</c:v>
                </c:pt>
                <c:pt idx="178">
                  <c:v>0.45011574074074073</c:v>
                </c:pt>
                <c:pt idx="179">
                  <c:v>0.45012731481481483</c:v>
                </c:pt>
                <c:pt idx="180">
                  <c:v>0.45013888888888887</c:v>
                </c:pt>
                <c:pt idx="181">
                  <c:v>0.45015046296296296</c:v>
                </c:pt>
                <c:pt idx="182">
                  <c:v>0.450162037037037</c:v>
                </c:pt>
                <c:pt idx="183">
                  <c:v>0.45017361111111115</c:v>
                </c:pt>
                <c:pt idx="184">
                  <c:v>0.45018518518518519</c:v>
                </c:pt>
                <c:pt idx="185">
                  <c:v>0.45019675925925928</c:v>
                </c:pt>
                <c:pt idx="186">
                  <c:v>0.45020833333333332</c:v>
                </c:pt>
                <c:pt idx="187">
                  <c:v>0.45021990740740742</c:v>
                </c:pt>
                <c:pt idx="188">
                  <c:v>0.45023148148148145</c:v>
                </c:pt>
                <c:pt idx="189">
                  <c:v>0.4502430555555556</c:v>
                </c:pt>
                <c:pt idx="190">
                  <c:v>0.45025462962962964</c:v>
                </c:pt>
                <c:pt idx="191">
                  <c:v>0.45026620370370374</c:v>
                </c:pt>
                <c:pt idx="192">
                  <c:v>0.45027777777777778</c:v>
                </c:pt>
                <c:pt idx="193">
                  <c:v>0.45028935185185182</c:v>
                </c:pt>
                <c:pt idx="194">
                  <c:v>0.45030092592592591</c:v>
                </c:pt>
                <c:pt idx="195">
                  <c:v>0.45031249999999995</c:v>
                </c:pt>
                <c:pt idx="196">
                  <c:v>0.4503240740740741</c:v>
                </c:pt>
                <c:pt idx="197">
                  <c:v>0.45033564814814814</c:v>
                </c:pt>
                <c:pt idx="198">
                  <c:v>0.45034722222222223</c:v>
                </c:pt>
                <c:pt idx="199">
                  <c:v>0.45035879629629627</c:v>
                </c:pt>
                <c:pt idx="200">
                  <c:v>0.45037037037037037</c:v>
                </c:pt>
                <c:pt idx="201">
                  <c:v>0.4503819444444444</c:v>
                </c:pt>
                <c:pt idx="202">
                  <c:v>0.45039351851851855</c:v>
                </c:pt>
                <c:pt idx="203">
                  <c:v>0.45040509259259259</c:v>
                </c:pt>
                <c:pt idx="204">
                  <c:v>0.45041666666666669</c:v>
                </c:pt>
                <c:pt idx="205">
                  <c:v>0.45042824074074073</c:v>
                </c:pt>
                <c:pt idx="206">
                  <c:v>0.45043981481481482</c:v>
                </c:pt>
                <c:pt idx="207">
                  <c:v>0.45045138888888886</c:v>
                </c:pt>
                <c:pt idx="208">
                  <c:v>0.45046296296296301</c:v>
                </c:pt>
                <c:pt idx="209">
                  <c:v>0.45047453703703705</c:v>
                </c:pt>
                <c:pt idx="210">
                  <c:v>0.45048611111111114</c:v>
                </c:pt>
                <c:pt idx="211">
                  <c:v>0.45049768518518518</c:v>
                </c:pt>
                <c:pt idx="212">
                  <c:v>0.45050925925925928</c:v>
                </c:pt>
                <c:pt idx="213">
                  <c:v>0.45052083333333331</c:v>
                </c:pt>
                <c:pt idx="214">
                  <c:v>0.45053240740740735</c:v>
                </c:pt>
                <c:pt idx="215">
                  <c:v>0.4505439814814815</c:v>
                </c:pt>
                <c:pt idx="216">
                  <c:v>0.45055555555555554</c:v>
                </c:pt>
                <c:pt idx="217">
                  <c:v>0.45056712962962964</c:v>
                </c:pt>
                <c:pt idx="218">
                  <c:v>0.45057870370370368</c:v>
                </c:pt>
                <c:pt idx="219">
                  <c:v>0.45059027777777777</c:v>
                </c:pt>
                <c:pt idx="220">
                  <c:v>0.45060185185185181</c:v>
                </c:pt>
                <c:pt idx="221">
                  <c:v>0.45061342592592596</c:v>
                </c:pt>
                <c:pt idx="222">
                  <c:v>0.450625</c:v>
                </c:pt>
                <c:pt idx="223">
                  <c:v>0.45063657407407409</c:v>
                </c:pt>
                <c:pt idx="224">
                  <c:v>0.45064814814814813</c:v>
                </c:pt>
                <c:pt idx="225">
                  <c:v>0.45065972222222223</c:v>
                </c:pt>
                <c:pt idx="226">
                  <c:v>0.45067129629629626</c:v>
                </c:pt>
                <c:pt idx="227">
                  <c:v>0.45068287037037041</c:v>
                </c:pt>
                <c:pt idx="228">
                  <c:v>0.45069444444444445</c:v>
                </c:pt>
                <c:pt idx="229">
                  <c:v>0.45070601851851855</c:v>
                </c:pt>
                <c:pt idx="230">
                  <c:v>0.45071759259259259</c:v>
                </c:pt>
                <c:pt idx="231">
                  <c:v>0.45072916666666668</c:v>
                </c:pt>
                <c:pt idx="232">
                  <c:v>0.45074074074074072</c:v>
                </c:pt>
                <c:pt idx="233">
                  <c:v>0.45075231481481487</c:v>
                </c:pt>
                <c:pt idx="234">
                  <c:v>0.45076388888888891</c:v>
                </c:pt>
                <c:pt idx="235">
                  <c:v>0.45077546296296295</c:v>
                </c:pt>
                <c:pt idx="236">
                  <c:v>0.45078703703703704</c:v>
                </c:pt>
                <c:pt idx="237">
                  <c:v>0.45079861111111108</c:v>
                </c:pt>
                <c:pt idx="238">
                  <c:v>0.45081018518518517</c:v>
                </c:pt>
                <c:pt idx="239">
                  <c:v>0.45082175925925921</c:v>
                </c:pt>
                <c:pt idx="240">
                  <c:v>0.45083333333333336</c:v>
                </c:pt>
                <c:pt idx="241">
                  <c:v>0.4508449074074074</c:v>
                </c:pt>
                <c:pt idx="242">
                  <c:v>0.4508564814814815</c:v>
                </c:pt>
                <c:pt idx="243">
                  <c:v>0.45086805555555554</c:v>
                </c:pt>
                <c:pt idx="244">
                  <c:v>0.45087962962962963</c:v>
                </c:pt>
                <c:pt idx="245">
                  <c:v>0.45089120370370367</c:v>
                </c:pt>
                <c:pt idx="246">
                  <c:v>0.45090277777777782</c:v>
                </c:pt>
                <c:pt idx="247">
                  <c:v>0.45091435185185186</c:v>
                </c:pt>
                <c:pt idx="248">
                  <c:v>0.45092592592592595</c:v>
                </c:pt>
                <c:pt idx="249">
                  <c:v>0.45093749999999999</c:v>
                </c:pt>
                <c:pt idx="250">
                  <c:v>0.45094907407407409</c:v>
                </c:pt>
                <c:pt idx="251">
                  <c:v>0.45096064814814812</c:v>
                </c:pt>
                <c:pt idx="252">
                  <c:v>0.45097222222222227</c:v>
                </c:pt>
                <c:pt idx="253">
                  <c:v>0.45098379629629631</c:v>
                </c:pt>
                <c:pt idx="254">
                  <c:v>0.45099537037037035</c:v>
                </c:pt>
                <c:pt idx="255">
                  <c:v>0.45100694444444445</c:v>
                </c:pt>
                <c:pt idx="256">
                  <c:v>0.45101851851851849</c:v>
                </c:pt>
                <c:pt idx="257">
                  <c:v>0.45103009259259258</c:v>
                </c:pt>
                <c:pt idx="258">
                  <c:v>0.45104166666666662</c:v>
                </c:pt>
                <c:pt idx="259">
                  <c:v>0.45105324074074077</c:v>
                </c:pt>
                <c:pt idx="260">
                  <c:v>0.45106481481481481</c:v>
                </c:pt>
                <c:pt idx="261">
                  <c:v>0.4510763888888889</c:v>
                </c:pt>
                <c:pt idx="262">
                  <c:v>0.45108796296296294</c:v>
                </c:pt>
                <c:pt idx="263">
                  <c:v>0.45109953703703703</c:v>
                </c:pt>
                <c:pt idx="264">
                  <c:v>0.45111111111111107</c:v>
                </c:pt>
                <c:pt idx="265">
                  <c:v>0.45112268518518522</c:v>
                </c:pt>
                <c:pt idx="266">
                  <c:v>0.45113425925925926</c:v>
                </c:pt>
                <c:pt idx="267">
                  <c:v>0.45114583333333336</c:v>
                </c:pt>
                <c:pt idx="268">
                  <c:v>0.4511574074074074</c:v>
                </c:pt>
                <c:pt idx="269">
                  <c:v>0.45116898148148149</c:v>
                </c:pt>
                <c:pt idx="270">
                  <c:v>0.45118055555555553</c:v>
                </c:pt>
                <c:pt idx="271">
                  <c:v>0.45119212962962968</c:v>
                </c:pt>
                <c:pt idx="272">
                  <c:v>0.45120370370370372</c:v>
                </c:pt>
                <c:pt idx="273">
                  <c:v>0.45121527777777781</c:v>
                </c:pt>
                <c:pt idx="274">
                  <c:v>0.45122685185185185</c:v>
                </c:pt>
                <c:pt idx="275">
                  <c:v>0.45123842592592589</c:v>
                </c:pt>
                <c:pt idx="276">
                  <c:v>0.45124999999999998</c:v>
                </c:pt>
                <c:pt idx="277">
                  <c:v>0.45126157407407402</c:v>
                </c:pt>
                <c:pt idx="278">
                  <c:v>0.45127314814814817</c:v>
                </c:pt>
                <c:pt idx="279">
                  <c:v>0.45128472222222221</c:v>
                </c:pt>
                <c:pt idx="280">
                  <c:v>0.45129629629629631</c:v>
                </c:pt>
                <c:pt idx="281">
                  <c:v>0.45130787037037035</c:v>
                </c:pt>
                <c:pt idx="282">
                  <c:v>0.45131944444444444</c:v>
                </c:pt>
                <c:pt idx="283">
                  <c:v>0.45133101851851848</c:v>
                </c:pt>
                <c:pt idx="284">
                  <c:v>0.45134259259259263</c:v>
                </c:pt>
                <c:pt idx="285">
                  <c:v>0.45135416666666667</c:v>
                </c:pt>
                <c:pt idx="286">
                  <c:v>0.45136574074074076</c:v>
                </c:pt>
                <c:pt idx="287">
                  <c:v>0.4513773148148148</c:v>
                </c:pt>
                <c:pt idx="288">
                  <c:v>0.4513888888888889</c:v>
                </c:pt>
                <c:pt idx="289">
                  <c:v>0.45140046296296293</c:v>
                </c:pt>
                <c:pt idx="290">
                  <c:v>0.45141203703703708</c:v>
                </c:pt>
                <c:pt idx="291">
                  <c:v>0.45142361111111112</c:v>
                </c:pt>
                <c:pt idx="292">
                  <c:v>0.45143518518518522</c:v>
                </c:pt>
                <c:pt idx="293">
                  <c:v>0.45144675925925926</c:v>
                </c:pt>
                <c:pt idx="294">
                  <c:v>0.45145833333333335</c:v>
                </c:pt>
                <c:pt idx="295">
                  <c:v>0.45146990740740739</c:v>
                </c:pt>
                <c:pt idx="296">
                  <c:v>0.45148148148148143</c:v>
                </c:pt>
                <c:pt idx="297">
                  <c:v>0.45149305555555558</c:v>
                </c:pt>
                <c:pt idx="298">
                  <c:v>0.45150462962962962</c:v>
                </c:pt>
                <c:pt idx="299">
                  <c:v>0.45151620370370371</c:v>
                </c:pt>
                <c:pt idx="300">
                  <c:v>0.45152777777777775</c:v>
                </c:pt>
                <c:pt idx="301">
                  <c:v>0.45153935185185184</c:v>
                </c:pt>
                <c:pt idx="302">
                  <c:v>0.45155092592592588</c:v>
                </c:pt>
                <c:pt idx="303">
                  <c:v>0.45156250000000003</c:v>
                </c:pt>
                <c:pt idx="304">
                  <c:v>0.45157407407407407</c:v>
                </c:pt>
                <c:pt idx="305">
                  <c:v>0.45158564814814817</c:v>
                </c:pt>
                <c:pt idx="306">
                  <c:v>0.45159722222222221</c:v>
                </c:pt>
                <c:pt idx="307">
                  <c:v>0.4516087962962963</c:v>
                </c:pt>
                <c:pt idx="308">
                  <c:v>0.45162037037037034</c:v>
                </c:pt>
                <c:pt idx="309">
                  <c:v>0.45163194444444449</c:v>
                </c:pt>
                <c:pt idx="310">
                  <c:v>0.45164351851851853</c:v>
                </c:pt>
                <c:pt idx="311">
                  <c:v>0.45165509259259262</c:v>
                </c:pt>
                <c:pt idx="312">
                  <c:v>0.45166666666666666</c:v>
                </c:pt>
                <c:pt idx="313">
                  <c:v>0.45167824074074076</c:v>
                </c:pt>
                <c:pt idx="314">
                  <c:v>0.45168981481481479</c:v>
                </c:pt>
                <c:pt idx="315">
                  <c:v>0.45170138888888894</c:v>
                </c:pt>
                <c:pt idx="316">
                  <c:v>0.45171296296296298</c:v>
                </c:pt>
                <c:pt idx="317">
                  <c:v>0.45172453703703702</c:v>
                </c:pt>
                <c:pt idx="318">
                  <c:v>0.45173611111111112</c:v>
                </c:pt>
                <c:pt idx="319">
                  <c:v>0.45174768518518515</c:v>
                </c:pt>
                <c:pt idx="320">
                  <c:v>0.45175925925925925</c:v>
                </c:pt>
                <c:pt idx="321">
                  <c:v>0.45177083333333329</c:v>
                </c:pt>
                <c:pt idx="322">
                  <c:v>0.45178240740740744</c:v>
                </c:pt>
                <c:pt idx="323">
                  <c:v>0.45179398148148148</c:v>
                </c:pt>
                <c:pt idx="324">
                  <c:v>0.45180555555555557</c:v>
                </c:pt>
                <c:pt idx="325">
                  <c:v>0.45181712962962961</c:v>
                </c:pt>
                <c:pt idx="326">
                  <c:v>0.4518287037037037</c:v>
                </c:pt>
                <c:pt idx="327">
                  <c:v>0.45184027777777774</c:v>
                </c:pt>
                <c:pt idx="328">
                  <c:v>0.45185185185185189</c:v>
                </c:pt>
                <c:pt idx="329">
                  <c:v>0.45186342592592593</c:v>
                </c:pt>
                <c:pt idx="330">
                  <c:v>0.45187500000000003</c:v>
                </c:pt>
                <c:pt idx="331">
                  <c:v>0.45188657407407407</c:v>
                </c:pt>
                <c:pt idx="332">
                  <c:v>0.45189814814814816</c:v>
                </c:pt>
                <c:pt idx="333">
                  <c:v>0.4519097222222222</c:v>
                </c:pt>
                <c:pt idx="334">
                  <c:v>0.45192129629629635</c:v>
                </c:pt>
                <c:pt idx="335">
                  <c:v>0.45193287037037039</c:v>
                </c:pt>
                <c:pt idx="336">
                  <c:v>0.45194444444444443</c:v>
                </c:pt>
                <c:pt idx="337">
                  <c:v>0.45195601851851852</c:v>
                </c:pt>
                <c:pt idx="338">
                  <c:v>0.45196759259259256</c:v>
                </c:pt>
                <c:pt idx="339">
                  <c:v>0.45197916666666665</c:v>
                </c:pt>
                <c:pt idx="340">
                  <c:v>0.45199074074074069</c:v>
                </c:pt>
                <c:pt idx="341">
                  <c:v>0.45200231481481484</c:v>
                </c:pt>
                <c:pt idx="342">
                  <c:v>0.45201388888888888</c:v>
                </c:pt>
                <c:pt idx="343">
                  <c:v>0.45202546296296298</c:v>
                </c:pt>
                <c:pt idx="344">
                  <c:v>0.45203703703703701</c:v>
                </c:pt>
                <c:pt idx="345">
                  <c:v>0.45204861111111111</c:v>
                </c:pt>
                <c:pt idx="346">
                  <c:v>0.45206018518518515</c:v>
                </c:pt>
                <c:pt idx="347">
                  <c:v>0.4520717592592593</c:v>
                </c:pt>
                <c:pt idx="348">
                  <c:v>0.45208333333333334</c:v>
                </c:pt>
                <c:pt idx="349">
                  <c:v>0.45209490740740743</c:v>
                </c:pt>
                <c:pt idx="350">
                  <c:v>0.45210648148148147</c:v>
                </c:pt>
                <c:pt idx="351">
                  <c:v>0.45211805555555556</c:v>
                </c:pt>
                <c:pt idx="352">
                  <c:v>0.4521296296296296</c:v>
                </c:pt>
                <c:pt idx="353">
                  <c:v>0.45214120370370375</c:v>
                </c:pt>
                <c:pt idx="354">
                  <c:v>0.45215277777777779</c:v>
                </c:pt>
                <c:pt idx="355">
                  <c:v>0.45216435185185189</c:v>
                </c:pt>
                <c:pt idx="356">
                  <c:v>0.45217592592592593</c:v>
                </c:pt>
                <c:pt idx="357">
                  <c:v>0.45218749999999996</c:v>
                </c:pt>
                <c:pt idx="358">
                  <c:v>0.45219907407407406</c:v>
                </c:pt>
                <c:pt idx="359">
                  <c:v>0.4522106481481481</c:v>
                </c:pt>
                <c:pt idx="360">
                  <c:v>0.45222222222222225</c:v>
                </c:pt>
                <c:pt idx="361">
                  <c:v>0.45223379629629629</c:v>
                </c:pt>
                <c:pt idx="362">
                  <c:v>0.45224537037037038</c:v>
                </c:pt>
                <c:pt idx="363">
                  <c:v>0.45225694444444442</c:v>
                </c:pt>
                <c:pt idx="364">
                  <c:v>0.45226851851851851</c:v>
                </c:pt>
                <c:pt idx="365">
                  <c:v>0.45228009259259255</c:v>
                </c:pt>
                <c:pt idx="366">
                  <c:v>0.4522916666666667</c:v>
                </c:pt>
                <c:pt idx="367">
                  <c:v>0.45230324074074074</c:v>
                </c:pt>
                <c:pt idx="368">
                  <c:v>0.45231481481481484</c:v>
                </c:pt>
                <c:pt idx="369">
                  <c:v>0.45232638888888888</c:v>
                </c:pt>
                <c:pt idx="370">
                  <c:v>0.45233796296296297</c:v>
                </c:pt>
                <c:pt idx="371">
                  <c:v>0.45234953703703701</c:v>
                </c:pt>
                <c:pt idx="372">
                  <c:v>0.45236111111111116</c:v>
                </c:pt>
                <c:pt idx="373">
                  <c:v>0.4523726851851852</c:v>
                </c:pt>
                <c:pt idx="374">
                  <c:v>0.45238425925925929</c:v>
                </c:pt>
                <c:pt idx="375">
                  <c:v>0.45239583333333333</c:v>
                </c:pt>
                <c:pt idx="376">
                  <c:v>0.45240740740740742</c:v>
                </c:pt>
                <c:pt idx="377">
                  <c:v>0.45241898148148146</c:v>
                </c:pt>
                <c:pt idx="378">
                  <c:v>0.4524305555555555</c:v>
                </c:pt>
                <c:pt idx="379">
                  <c:v>0.45244212962962965</c:v>
                </c:pt>
                <c:pt idx="380">
                  <c:v>0.45245370370370369</c:v>
                </c:pt>
                <c:pt idx="381">
                  <c:v>0.45246527777777779</c:v>
                </c:pt>
                <c:pt idx="382">
                  <c:v>0.45247685185185182</c:v>
                </c:pt>
                <c:pt idx="383">
                  <c:v>0.45248842592592592</c:v>
                </c:pt>
                <c:pt idx="384">
                  <c:v>0.45249999999999996</c:v>
                </c:pt>
                <c:pt idx="385">
                  <c:v>0.45251157407407411</c:v>
                </c:pt>
                <c:pt idx="386">
                  <c:v>0.45252314814814815</c:v>
                </c:pt>
                <c:pt idx="387">
                  <c:v>0.45253472222222224</c:v>
                </c:pt>
                <c:pt idx="388">
                  <c:v>0.45254629629629628</c:v>
                </c:pt>
                <c:pt idx="389">
                  <c:v>0.45255787037037037</c:v>
                </c:pt>
                <c:pt idx="390">
                  <c:v>0.45256944444444441</c:v>
                </c:pt>
                <c:pt idx="391">
                  <c:v>0.45258101851851856</c:v>
                </c:pt>
                <c:pt idx="392">
                  <c:v>0.4525925925925926</c:v>
                </c:pt>
                <c:pt idx="393">
                  <c:v>0.4526041666666667</c:v>
                </c:pt>
                <c:pt idx="394">
                  <c:v>0.45261574074074074</c:v>
                </c:pt>
                <c:pt idx="395">
                  <c:v>0.45262731481481483</c:v>
                </c:pt>
                <c:pt idx="396">
                  <c:v>0.45263888888888887</c:v>
                </c:pt>
                <c:pt idx="397">
                  <c:v>0.45265046296296302</c:v>
                </c:pt>
                <c:pt idx="398">
                  <c:v>0.45266203703703706</c:v>
                </c:pt>
                <c:pt idx="399">
                  <c:v>0.4526736111111111</c:v>
                </c:pt>
                <c:pt idx="400">
                  <c:v>0.45268518518518519</c:v>
                </c:pt>
                <c:pt idx="401">
                  <c:v>0.45269675925925923</c:v>
                </c:pt>
                <c:pt idx="402">
                  <c:v>0.45270833333333332</c:v>
                </c:pt>
                <c:pt idx="403">
                  <c:v>0.45271990740740736</c:v>
                </c:pt>
                <c:pt idx="404">
                  <c:v>0.45273148148148151</c:v>
                </c:pt>
                <c:pt idx="405">
                  <c:v>0.45274305555555555</c:v>
                </c:pt>
                <c:pt idx="406">
                  <c:v>0.45275462962962965</c:v>
                </c:pt>
                <c:pt idx="407">
                  <c:v>0.45276620370370368</c:v>
                </c:pt>
                <c:pt idx="408">
                  <c:v>0.45277777777777778</c:v>
                </c:pt>
                <c:pt idx="409">
                  <c:v>0.45278935185185182</c:v>
                </c:pt>
                <c:pt idx="410">
                  <c:v>0.45280092592592597</c:v>
                </c:pt>
                <c:pt idx="411">
                  <c:v>0.45281250000000001</c:v>
                </c:pt>
                <c:pt idx="412">
                  <c:v>0.4528240740740741</c:v>
                </c:pt>
                <c:pt idx="413">
                  <c:v>0.45283564814814814</c:v>
                </c:pt>
                <c:pt idx="414">
                  <c:v>0.45284722222222223</c:v>
                </c:pt>
                <c:pt idx="415">
                  <c:v>0.45285879629629627</c:v>
                </c:pt>
                <c:pt idx="416">
                  <c:v>0.45287037037037042</c:v>
                </c:pt>
                <c:pt idx="417">
                  <c:v>0.45288194444444446</c:v>
                </c:pt>
                <c:pt idx="418">
                  <c:v>0.4528935185185185</c:v>
                </c:pt>
                <c:pt idx="419">
                  <c:v>0.4529050925925926</c:v>
                </c:pt>
                <c:pt idx="420">
                  <c:v>0.45291666666666663</c:v>
                </c:pt>
                <c:pt idx="421">
                  <c:v>0.45292824074074073</c:v>
                </c:pt>
                <c:pt idx="422">
                  <c:v>0.45293981481481477</c:v>
                </c:pt>
                <c:pt idx="423">
                  <c:v>0.45295138888888892</c:v>
                </c:pt>
                <c:pt idx="424">
                  <c:v>0.45296296296296296</c:v>
                </c:pt>
                <c:pt idx="425">
                  <c:v>0.45297453703703705</c:v>
                </c:pt>
                <c:pt idx="426">
                  <c:v>0.45298611111111109</c:v>
                </c:pt>
                <c:pt idx="427">
                  <c:v>0.45299768518518518</c:v>
                </c:pt>
                <c:pt idx="428">
                  <c:v>0.45300925925925922</c:v>
                </c:pt>
                <c:pt idx="429">
                  <c:v>0.45302083333333337</c:v>
                </c:pt>
                <c:pt idx="430">
                  <c:v>0.45303240740740741</c:v>
                </c:pt>
                <c:pt idx="431">
                  <c:v>0.45304398148148151</c:v>
                </c:pt>
                <c:pt idx="432">
                  <c:v>0.45305555555555554</c:v>
                </c:pt>
                <c:pt idx="433">
                  <c:v>0.45306712962962964</c:v>
                </c:pt>
                <c:pt idx="434">
                  <c:v>0.45307870370370368</c:v>
                </c:pt>
                <c:pt idx="435">
                  <c:v>0.45309027777777783</c:v>
                </c:pt>
                <c:pt idx="436">
                  <c:v>0.45310185185185187</c:v>
                </c:pt>
                <c:pt idx="437">
                  <c:v>0.45311342592592596</c:v>
                </c:pt>
                <c:pt idx="438">
                  <c:v>0.453125</c:v>
                </c:pt>
                <c:pt idx="439">
                  <c:v>0.45313657407407404</c:v>
                </c:pt>
                <c:pt idx="440">
                  <c:v>0.45314814814814813</c:v>
                </c:pt>
                <c:pt idx="441">
                  <c:v>0.45315972222222217</c:v>
                </c:pt>
                <c:pt idx="442">
                  <c:v>0.45317129629629632</c:v>
                </c:pt>
                <c:pt idx="443">
                  <c:v>0.45318287037037036</c:v>
                </c:pt>
                <c:pt idx="444">
                  <c:v>0.45319444444444446</c:v>
                </c:pt>
                <c:pt idx="445">
                  <c:v>0.45320601851851849</c:v>
                </c:pt>
                <c:pt idx="446">
                  <c:v>0.45321759259259259</c:v>
                </c:pt>
                <c:pt idx="447">
                  <c:v>0.45322916666666663</c:v>
                </c:pt>
                <c:pt idx="448">
                  <c:v>0.45324074074074078</c:v>
                </c:pt>
                <c:pt idx="449">
                  <c:v>0.45325231481481482</c:v>
                </c:pt>
                <c:pt idx="450">
                  <c:v>0.45326388888888891</c:v>
                </c:pt>
                <c:pt idx="451">
                  <c:v>0.45327546296296295</c:v>
                </c:pt>
                <c:pt idx="452">
                  <c:v>0.45328703703703704</c:v>
                </c:pt>
                <c:pt idx="453">
                  <c:v>0.45329861111111108</c:v>
                </c:pt>
                <c:pt idx="454">
                  <c:v>0.45331018518518523</c:v>
                </c:pt>
                <c:pt idx="455">
                  <c:v>0.45332175925925927</c:v>
                </c:pt>
                <c:pt idx="456">
                  <c:v>0.45333333333333337</c:v>
                </c:pt>
                <c:pt idx="457">
                  <c:v>0.4533449074074074</c:v>
                </c:pt>
                <c:pt idx="458">
                  <c:v>0.4533564814814815</c:v>
                </c:pt>
                <c:pt idx="459">
                  <c:v>0.45336805555555554</c:v>
                </c:pt>
                <c:pt idx="460">
                  <c:v>0.45337962962962958</c:v>
                </c:pt>
                <c:pt idx="461">
                  <c:v>0.45339120370370373</c:v>
                </c:pt>
                <c:pt idx="462">
                  <c:v>0.45340277777777777</c:v>
                </c:pt>
                <c:pt idx="463">
                  <c:v>0.45341435185185186</c:v>
                </c:pt>
                <c:pt idx="464">
                  <c:v>0.4534259259259259</c:v>
                </c:pt>
                <c:pt idx="465">
                  <c:v>0.45343749999999999</c:v>
                </c:pt>
                <c:pt idx="466">
                  <c:v>0.45344907407407403</c:v>
                </c:pt>
                <c:pt idx="467">
                  <c:v>0.45346064814814818</c:v>
                </c:pt>
                <c:pt idx="468">
                  <c:v>0.45347222222222222</c:v>
                </c:pt>
                <c:pt idx="469">
                  <c:v>0.45348379629629632</c:v>
                </c:pt>
                <c:pt idx="470">
                  <c:v>0.45349537037037035</c:v>
                </c:pt>
                <c:pt idx="471">
                  <c:v>0.45350694444444445</c:v>
                </c:pt>
                <c:pt idx="472">
                  <c:v>0.45351851851851849</c:v>
                </c:pt>
                <c:pt idx="473">
                  <c:v>0.45353009259259264</c:v>
                </c:pt>
                <c:pt idx="474">
                  <c:v>0.45354166666666668</c:v>
                </c:pt>
                <c:pt idx="475">
                  <c:v>0.45355324074074077</c:v>
                </c:pt>
                <c:pt idx="476">
                  <c:v>0.45356481481481481</c:v>
                </c:pt>
                <c:pt idx="477">
                  <c:v>0.4535763888888889</c:v>
                </c:pt>
                <c:pt idx="478">
                  <c:v>0.45358796296296294</c:v>
                </c:pt>
                <c:pt idx="479">
                  <c:v>0.45359953703703698</c:v>
                </c:pt>
                <c:pt idx="480">
                  <c:v>0.45361111111111113</c:v>
                </c:pt>
                <c:pt idx="481">
                  <c:v>0.45362268518518517</c:v>
                </c:pt>
                <c:pt idx="482">
                  <c:v>0.45363425925925926</c:v>
                </c:pt>
                <c:pt idx="483">
                  <c:v>0.4536458333333333</c:v>
                </c:pt>
                <c:pt idx="484">
                  <c:v>0.4536574074074074</c:v>
                </c:pt>
                <c:pt idx="485">
                  <c:v>0.45366898148148144</c:v>
                </c:pt>
                <c:pt idx="486">
                  <c:v>0.45368055555555559</c:v>
                </c:pt>
                <c:pt idx="487">
                  <c:v>0.45369212962962963</c:v>
                </c:pt>
                <c:pt idx="488">
                  <c:v>0.45370370370370372</c:v>
                </c:pt>
                <c:pt idx="489">
                  <c:v>0.45371527777777776</c:v>
                </c:pt>
                <c:pt idx="490">
                  <c:v>0.45372685185185185</c:v>
                </c:pt>
                <c:pt idx="491">
                  <c:v>0.45373842592592589</c:v>
                </c:pt>
                <c:pt idx="492">
                  <c:v>0.45375000000000004</c:v>
                </c:pt>
                <c:pt idx="493">
                  <c:v>0.45376157407407408</c:v>
                </c:pt>
                <c:pt idx="494">
                  <c:v>0.45377314814814818</c:v>
                </c:pt>
                <c:pt idx="495">
                  <c:v>0.45378472222222221</c:v>
                </c:pt>
                <c:pt idx="496">
                  <c:v>0.45379629629629631</c:v>
                </c:pt>
                <c:pt idx="497">
                  <c:v>0.45380787037037035</c:v>
                </c:pt>
                <c:pt idx="498">
                  <c:v>0.4538194444444445</c:v>
                </c:pt>
                <c:pt idx="499">
                  <c:v>0.45383101851851854</c:v>
                </c:pt>
                <c:pt idx="500">
                  <c:v>0.45384259259259258</c:v>
                </c:pt>
                <c:pt idx="501">
                  <c:v>0.45385416666666667</c:v>
                </c:pt>
                <c:pt idx="502">
                  <c:v>0.45386574074074071</c:v>
                </c:pt>
                <c:pt idx="503">
                  <c:v>0.4538773148148148</c:v>
                </c:pt>
                <c:pt idx="504">
                  <c:v>0.45388888888888884</c:v>
                </c:pt>
                <c:pt idx="505">
                  <c:v>0.45390046296296299</c:v>
                </c:pt>
                <c:pt idx="506">
                  <c:v>0.45391203703703703</c:v>
                </c:pt>
                <c:pt idx="507">
                  <c:v>0.45392361111111112</c:v>
                </c:pt>
                <c:pt idx="508">
                  <c:v>0.45393518518518516</c:v>
                </c:pt>
                <c:pt idx="509">
                  <c:v>0.45394675925925926</c:v>
                </c:pt>
                <c:pt idx="510">
                  <c:v>0.4539583333333333</c:v>
                </c:pt>
                <c:pt idx="511">
                  <c:v>0.45396990740740745</c:v>
                </c:pt>
                <c:pt idx="512">
                  <c:v>0.45398148148148149</c:v>
                </c:pt>
                <c:pt idx="513">
                  <c:v>0.45399305555555558</c:v>
                </c:pt>
                <c:pt idx="514">
                  <c:v>0.45400462962962962</c:v>
                </c:pt>
                <c:pt idx="515">
                  <c:v>0.45401620370370371</c:v>
                </c:pt>
                <c:pt idx="516">
                  <c:v>0.45402777777777775</c:v>
                </c:pt>
                <c:pt idx="517">
                  <c:v>0.4540393518518519</c:v>
                </c:pt>
                <c:pt idx="518">
                  <c:v>0.45405092592592594</c:v>
                </c:pt>
                <c:pt idx="519">
                  <c:v>0.45406250000000004</c:v>
                </c:pt>
                <c:pt idx="520">
                  <c:v>0.45407407407407407</c:v>
                </c:pt>
                <c:pt idx="521">
                  <c:v>0.45408564814814811</c:v>
                </c:pt>
                <c:pt idx="522">
                  <c:v>0.45409722222222221</c:v>
                </c:pt>
                <c:pt idx="523">
                  <c:v>0.45410879629629625</c:v>
                </c:pt>
                <c:pt idx="524">
                  <c:v>0.4541203703703704</c:v>
                </c:pt>
                <c:pt idx="525">
                  <c:v>0.45413194444444444</c:v>
                </c:pt>
                <c:pt idx="526">
                  <c:v>0.45414351851851853</c:v>
                </c:pt>
                <c:pt idx="527">
                  <c:v>0.45415509259259257</c:v>
                </c:pt>
                <c:pt idx="528">
                  <c:v>0.45416666666666666</c:v>
                </c:pt>
                <c:pt idx="529">
                  <c:v>0.4541782407407407</c:v>
                </c:pt>
                <c:pt idx="530">
                  <c:v>0.45418981481481485</c:v>
                </c:pt>
                <c:pt idx="531">
                  <c:v>0.45420138888888889</c:v>
                </c:pt>
                <c:pt idx="532">
                  <c:v>0.45421296296296299</c:v>
                </c:pt>
                <c:pt idx="533">
                  <c:v>0.45422453703703702</c:v>
                </c:pt>
                <c:pt idx="534">
                  <c:v>0.45423611111111112</c:v>
                </c:pt>
                <c:pt idx="535">
                  <c:v>0.45424768518518516</c:v>
                </c:pt>
                <c:pt idx="536">
                  <c:v>0.45425925925925931</c:v>
                </c:pt>
                <c:pt idx="537">
                  <c:v>0.45427083333333335</c:v>
                </c:pt>
                <c:pt idx="538">
                  <c:v>0.45428240740740744</c:v>
                </c:pt>
                <c:pt idx="539">
                  <c:v>0.45429398148148148</c:v>
                </c:pt>
                <c:pt idx="540">
                  <c:v>0.45430555555555557</c:v>
                </c:pt>
                <c:pt idx="541">
                  <c:v>0.45431712962962961</c:v>
                </c:pt>
                <c:pt idx="542">
                  <c:v>0.45432870370370365</c:v>
                </c:pt>
                <c:pt idx="543">
                  <c:v>0.4543402777777778</c:v>
                </c:pt>
                <c:pt idx="544">
                  <c:v>0.45435185185185184</c:v>
                </c:pt>
                <c:pt idx="545">
                  <c:v>0.45436342592592593</c:v>
                </c:pt>
                <c:pt idx="546">
                  <c:v>0.45437499999999997</c:v>
                </c:pt>
                <c:pt idx="547">
                  <c:v>0.45438657407407407</c:v>
                </c:pt>
                <c:pt idx="548">
                  <c:v>0.45439814814814811</c:v>
                </c:pt>
                <c:pt idx="549">
                  <c:v>0.45440972222222226</c:v>
                </c:pt>
                <c:pt idx="550">
                  <c:v>0.4544212962962963</c:v>
                </c:pt>
                <c:pt idx="551">
                  <c:v>0.45443287037037039</c:v>
                </c:pt>
                <c:pt idx="552">
                  <c:v>0.45444444444444443</c:v>
                </c:pt>
                <c:pt idx="553">
                  <c:v>0.45445601851851852</c:v>
                </c:pt>
                <c:pt idx="554">
                  <c:v>0.45446759259259256</c:v>
                </c:pt>
                <c:pt idx="555">
                  <c:v>0.45447916666666671</c:v>
                </c:pt>
                <c:pt idx="556">
                  <c:v>0.45449074074074075</c:v>
                </c:pt>
                <c:pt idx="557">
                  <c:v>0.45450231481481485</c:v>
                </c:pt>
                <c:pt idx="558">
                  <c:v>0.45451388888888888</c:v>
                </c:pt>
                <c:pt idx="559">
                  <c:v>0.45452546296296298</c:v>
                </c:pt>
                <c:pt idx="560">
                  <c:v>0.45453703703703702</c:v>
                </c:pt>
                <c:pt idx="561">
                  <c:v>0.45454861111111106</c:v>
                </c:pt>
                <c:pt idx="562">
                  <c:v>0.45456018518518521</c:v>
                </c:pt>
                <c:pt idx="563">
                  <c:v>0.45457175925925924</c:v>
                </c:pt>
                <c:pt idx="564">
                  <c:v>0.45458333333333334</c:v>
                </c:pt>
                <c:pt idx="565">
                  <c:v>0.45459490740740738</c:v>
                </c:pt>
                <c:pt idx="566">
                  <c:v>0.45460648148148147</c:v>
                </c:pt>
                <c:pt idx="567">
                  <c:v>0.45461805555555551</c:v>
                </c:pt>
                <c:pt idx="568">
                  <c:v>0.45462962962962966</c:v>
                </c:pt>
                <c:pt idx="569">
                  <c:v>0.4546412037037037</c:v>
                </c:pt>
                <c:pt idx="570">
                  <c:v>0.45465277777777779</c:v>
                </c:pt>
                <c:pt idx="571">
                  <c:v>0.45466435185185183</c:v>
                </c:pt>
                <c:pt idx="572">
                  <c:v>0.45467592592592593</c:v>
                </c:pt>
                <c:pt idx="573">
                  <c:v>0.45468749999999997</c:v>
                </c:pt>
                <c:pt idx="574">
                  <c:v>0.45469907407407412</c:v>
                </c:pt>
                <c:pt idx="575">
                  <c:v>0.45471064814814816</c:v>
                </c:pt>
                <c:pt idx="576">
                  <c:v>0.45472222222222225</c:v>
                </c:pt>
                <c:pt idx="577">
                  <c:v>0.45473379629629629</c:v>
                </c:pt>
                <c:pt idx="578">
                  <c:v>0.45474537037037038</c:v>
                </c:pt>
                <c:pt idx="579">
                  <c:v>0.45475694444444442</c:v>
                </c:pt>
                <c:pt idx="580">
                  <c:v>0.45476851851851857</c:v>
                </c:pt>
                <c:pt idx="581">
                  <c:v>0.45478009259259261</c:v>
                </c:pt>
                <c:pt idx="582">
                  <c:v>0.45479166666666665</c:v>
                </c:pt>
                <c:pt idx="583">
                  <c:v>0.45480324074074074</c:v>
                </c:pt>
                <c:pt idx="584">
                  <c:v>0.45481481481481478</c:v>
                </c:pt>
                <c:pt idx="585">
                  <c:v>0.45482638888888888</c:v>
                </c:pt>
                <c:pt idx="586">
                  <c:v>0.45483796296296292</c:v>
                </c:pt>
                <c:pt idx="587">
                  <c:v>0.45484953703703707</c:v>
                </c:pt>
                <c:pt idx="588">
                  <c:v>0.4548611111111111</c:v>
                </c:pt>
                <c:pt idx="589">
                  <c:v>0.4548726851851852</c:v>
                </c:pt>
                <c:pt idx="590">
                  <c:v>0.45488425925925924</c:v>
                </c:pt>
                <c:pt idx="591">
                  <c:v>0.45489583333333333</c:v>
                </c:pt>
                <c:pt idx="592">
                  <c:v>0.45490740740740737</c:v>
                </c:pt>
                <c:pt idx="593">
                  <c:v>0.45491898148148152</c:v>
                </c:pt>
                <c:pt idx="594">
                  <c:v>0.45493055555555556</c:v>
                </c:pt>
                <c:pt idx="595">
                  <c:v>0.45494212962962965</c:v>
                </c:pt>
                <c:pt idx="596">
                  <c:v>0.45495370370370369</c:v>
                </c:pt>
                <c:pt idx="597">
                  <c:v>0.45496527777777779</c:v>
                </c:pt>
                <c:pt idx="598">
                  <c:v>0.45497685185185183</c:v>
                </c:pt>
                <c:pt idx="599">
                  <c:v>0.45498842592592598</c:v>
                </c:pt>
                <c:pt idx="600">
                  <c:v>0.45500000000000002</c:v>
                </c:pt>
              </c:numCache>
            </c:numRef>
          </c:cat>
          <c:val>
            <c:numRef>
              <c:f>'Gráficas escalón negativo (2)'!$E$25:$E$625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0-4817-94C4-CA4AB67A3845}"/>
            </c:ext>
          </c:extLst>
        </c:ser>
        <c:ser>
          <c:idx val="1"/>
          <c:order val="1"/>
          <c:tx>
            <c:strRef>
              <c:f>'Gráficas escalón negativo (2)'!$F$24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(2)'!$B$25:$B$625</c:f>
              <c:numCache>
                <c:formatCode>h:mm:ss</c:formatCode>
                <c:ptCount val="601"/>
                <c:pt idx="0">
                  <c:v>0.4480555555555556</c:v>
                </c:pt>
                <c:pt idx="1">
                  <c:v>0.44806712962962963</c:v>
                </c:pt>
                <c:pt idx="2">
                  <c:v>0.44807870370370373</c:v>
                </c:pt>
                <c:pt idx="3">
                  <c:v>0.44809027777777777</c:v>
                </c:pt>
                <c:pt idx="4">
                  <c:v>0.44810185185185186</c:v>
                </c:pt>
                <c:pt idx="5">
                  <c:v>0.4481134259259259</c:v>
                </c:pt>
                <c:pt idx="6">
                  <c:v>0.44812500000000005</c:v>
                </c:pt>
                <c:pt idx="7">
                  <c:v>0.44813657407407409</c:v>
                </c:pt>
                <c:pt idx="8">
                  <c:v>0.44814814814814818</c:v>
                </c:pt>
                <c:pt idx="9">
                  <c:v>0.44815972222222222</c:v>
                </c:pt>
                <c:pt idx="10">
                  <c:v>0.44817129629629626</c:v>
                </c:pt>
                <c:pt idx="11">
                  <c:v>0.44818287037037036</c:v>
                </c:pt>
                <c:pt idx="12">
                  <c:v>0.4481944444444444</c:v>
                </c:pt>
                <c:pt idx="13">
                  <c:v>0.44820601851851855</c:v>
                </c:pt>
                <c:pt idx="14">
                  <c:v>0.44821759259259258</c:v>
                </c:pt>
                <c:pt idx="15">
                  <c:v>0.44822916666666668</c:v>
                </c:pt>
                <c:pt idx="16">
                  <c:v>0.44824074074074072</c:v>
                </c:pt>
                <c:pt idx="17">
                  <c:v>0.44825231481481481</c:v>
                </c:pt>
                <c:pt idx="18">
                  <c:v>0.44826388888888885</c:v>
                </c:pt>
                <c:pt idx="19">
                  <c:v>0.448275462962963</c:v>
                </c:pt>
                <c:pt idx="20">
                  <c:v>0.44828703703703704</c:v>
                </c:pt>
                <c:pt idx="21">
                  <c:v>0.44829861111111113</c:v>
                </c:pt>
                <c:pt idx="22">
                  <c:v>0.44831018518518517</c:v>
                </c:pt>
                <c:pt idx="23">
                  <c:v>0.44832175925925927</c:v>
                </c:pt>
                <c:pt idx="24">
                  <c:v>0.44833333333333331</c:v>
                </c:pt>
                <c:pt idx="25">
                  <c:v>0.44834490740740746</c:v>
                </c:pt>
                <c:pt idx="26">
                  <c:v>0.44835648148148149</c:v>
                </c:pt>
                <c:pt idx="27">
                  <c:v>0.44836805555555559</c:v>
                </c:pt>
                <c:pt idx="28">
                  <c:v>0.44837962962962963</c:v>
                </c:pt>
                <c:pt idx="29">
                  <c:v>0.44839120370370367</c:v>
                </c:pt>
                <c:pt idx="30">
                  <c:v>0.44840277777777776</c:v>
                </c:pt>
                <c:pt idx="31">
                  <c:v>0.4484143518518518</c:v>
                </c:pt>
                <c:pt idx="32">
                  <c:v>0.44842592592592595</c:v>
                </c:pt>
                <c:pt idx="33">
                  <c:v>0.44843749999999999</c:v>
                </c:pt>
                <c:pt idx="34">
                  <c:v>0.44844907407407408</c:v>
                </c:pt>
                <c:pt idx="35">
                  <c:v>0.44846064814814812</c:v>
                </c:pt>
                <c:pt idx="36">
                  <c:v>0.44847222222222222</c:v>
                </c:pt>
                <c:pt idx="37">
                  <c:v>0.44848379629629626</c:v>
                </c:pt>
                <c:pt idx="38">
                  <c:v>0.44849537037037041</c:v>
                </c:pt>
                <c:pt idx="39">
                  <c:v>0.44850694444444444</c:v>
                </c:pt>
                <c:pt idx="40">
                  <c:v>0.44851851851851854</c:v>
                </c:pt>
                <c:pt idx="41">
                  <c:v>0.44853009259259258</c:v>
                </c:pt>
                <c:pt idx="42">
                  <c:v>0.44854166666666667</c:v>
                </c:pt>
                <c:pt idx="43">
                  <c:v>0.44855324074074071</c:v>
                </c:pt>
                <c:pt idx="44">
                  <c:v>0.44856481481481486</c:v>
                </c:pt>
                <c:pt idx="45">
                  <c:v>0.4485763888888889</c:v>
                </c:pt>
                <c:pt idx="46">
                  <c:v>0.44858796296296299</c:v>
                </c:pt>
                <c:pt idx="47">
                  <c:v>0.44859953703703703</c:v>
                </c:pt>
                <c:pt idx="48">
                  <c:v>0.44861111111111113</c:v>
                </c:pt>
                <c:pt idx="49">
                  <c:v>0.44862268518518517</c:v>
                </c:pt>
                <c:pt idx="50">
                  <c:v>0.4486342592592592</c:v>
                </c:pt>
                <c:pt idx="51">
                  <c:v>0.44864583333333335</c:v>
                </c:pt>
                <c:pt idx="52">
                  <c:v>0.44865740740740739</c:v>
                </c:pt>
                <c:pt idx="53">
                  <c:v>0.44866898148148149</c:v>
                </c:pt>
                <c:pt idx="54">
                  <c:v>0.44868055555555553</c:v>
                </c:pt>
                <c:pt idx="55">
                  <c:v>0.44869212962962962</c:v>
                </c:pt>
                <c:pt idx="56">
                  <c:v>0.44870370370370366</c:v>
                </c:pt>
                <c:pt idx="57">
                  <c:v>0.44871527777777781</c:v>
                </c:pt>
                <c:pt idx="58">
                  <c:v>0.44872685185185185</c:v>
                </c:pt>
                <c:pt idx="59">
                  <c:v>0.44873842592592594</c:v>
                </c:pt>
                <c:pt idx="60">
                  <c:v>0.44874999999999998</c:v>
                </c:pt>
                <c:pt idx="61">
                  <c:v>0.44876157407407408</c:v>
                </c:pt>
                <c:pt idx="62">
                  <c:v>0.44877314814814812</c:v>
                </c:pt>
                <c:pt idx="63">
                  <c:v>0.44878472222222227</c:v>
                </c:pt>
                <c:pt idx="64">
                  <c:v>0.4487962962962963</c:v>
                </c:pt>
                <c:pt idx="65">
                  <c:v>0.4488078703703704</c:v>
                </c:pt>
                <c:pt idx="66">
                  <c:v>0.44881944444444444</c:v>
                </c:pt>
                <c:pt idx="67">
                  <c:v>0.44883101851851853</c:v>
                </c:pt>
                <c:pt idx="68">
                  <c:v>0.44884259259259257</c:v>
                </c:pt>
                <c:pt idx="69">
                  <c:v>0.44885416666666672</c:v>
                </c:pt>
                <c:pt idx="70">
                  <c:v>0.44886574074074076</c:v>
                </c:pt>
                <c:pt idx="71">
                  <c:v>0.4488773148148148</c:v>
                </c:pt>
                <c:pt idx="72">
                  <c:v>0.44888888888888889</c:v>
                </c:pt>
                <c:pt idx="73">
                  <c:v>0.44890046296296293</c:v>
                </c:pt>
                <c:pt idx="74">
                  <c:v>0.44891203703703703</c:v>
                </c:pt>
                <c:pt idx="75">
                  <c:v>0.44892361111111106</c:v>
                </c:pt>
                <c:pt idx="76">
                  <c:v>0.44893518518518521</c:v>
                </c:pt>
                <c:pt idx="77">
                  <c:v>0.44894675925925925</c:v>
                </c:pt>
                <c:pt idx="78">
                  <c:v>0.44895833333333335</c:v>
                </c:pt>
                <c:pt idx="79">
                  <c:v>0.44896990740740739</c:v>
                </c:pt>
                <c:pt idx="80">
                  <c:v>0.44898148148148148</c:v>
                </c:pt>
                <c:pt idx="81">
                  <c:v>0.44899305555555552</c:v>
                </c:pt>
                <c:pt idx="82">
                  <c:v>0.44900462962962967</c:v>
                </c:pt>
                <c:pt idx="83">
                  <c:v>0.44901620370370371</c:v>
                </c:pt>
                <c:pt idx="84">
                  <c:v>0.4490277777777778</c:v>
                </c:pt>
                <c:pt idx="85">
                  <c:v>0.44903935185185184</c:v>
                </c:pt>
                <c:pt idx="86">
                  <c:v>0.44905092592592594</c:v>
                </c:pt>
                <c:pt idx="87">
                  <c:v>0.44906249999999998</c:v>
                </c:pt>
                <c:pt idx="88">
                  <c:v>0.44907407407407413</c:v>
                </c:pt>
                <c:pt idx="89">
                  <c:v>0.44908564814814816</c:v>
                </c:pt>
                <c:pt idx="90">
                  <c:v>0.44909722222222226</c:v>
                </c:pt>
                <c:pt idx="91">
                  <c:v>0.4491087962962963</c:v>
                </c:pt>
                <c:pt idx="92">
                  <c:v>0.44912037037037034</c:v>
                </c:pt>
                <c:pt idx="93">
                  <c:v>0.44913194444444443</c:v>
                </c:pt>
                <c:pt idx="94">
                  <c:v>0.44914351851851847</c:v>
                </c:pt>
                <c:pt idx="95">
                  <c:v>0.44915509259259262</c:v>
                </c:pt>
                <c:pt idx="96">
                  <c:v>0.44916666666666666</c:v>
                </c:pt>
                <c:pt idx="97">
                  <c:v>0.44917824074074075</c:v>
                </c:pt>
                <c:pt idx="98">
                  <c:v>0.44918981481481479</c:v>
                </c:pt>
                <c:pt idx="99">
                  <c:v>0.44920138888888889</c:v>
                </c:pt>
                <c:pt idx="100">
                  <c:v>0.44921296296296293</c:v>
                </c:pt>
                <c:pt idx="101">
                  <c:v>0.44922453703703707</c:v>
                </c:pt>
                <c:pt idx="102">
                  <c:v>0.44923611111111111</c:v>
                </c:pt>
                <c:pt idx="103">
                  <c:v>0.44924768518518521</c:v>
                </c:pt>
                <c:pt idx="104">
                  <c:v>0.44925925925925925</c:v>
                </c:pt>
                <c:pt idx="105">
                  <c:v>0.44927083333333334</c:v>
                </c:pt>
                <c:pt idx="106">
                  <c:v>0.44928240740740738</c:v>
                </c:pt>
                <c:pt idx="107">
                  <c:v>0.44929398148148153</c:v>
                </c:pt>
                <c:pt idx="108">
                  <c:v>0.44930555555555557</c:v>
                </c:pt>
                <c:pt idx="109">
                  <c:v>0.44931712962962966</c:v>
                </c:pt>
                <c:pt idx="110">
                  <c:v>0.4493287037037037</c:v>
                </c:pt>
                <c:pt idx="111">
                  <c:v>0.44934027777777774</c:v>
                </c:pt>
                <c:pt idx="112">
                  <c:v>0.44935185185185184</c:v>
                </c:pt>
                <c:pt idx="113">
                  <c:v>0.44936342592592587</c:v>
                </c:pt>
                <c:pt idx="114">
                  <c:v>0.44937500000000002</c:v>
                </c:pt>
                <c:pt idx="115">
                  <c:v>0.44938657407407406</c:v>
                </c:pt>
                <c:pt idx="116">
                  <c:v>0.44939814814814816</c:v>
                </c:pt>
                <c:pt idx="117">
                  <c:v>0.4494097222222222</c:v>
                </c:pt>
                <c:pt idx="118">
                  <c:v>0.44942129629629629</c:v>
                </c:pt>
                <c:pt idx="119">
                  <c:v>0.44943287037037033</c:v>
                </c:pt>
                <c:pt idx="120">
                  <c:v>0.44944444444444448</c:v>
                </c:pt>
                <c:pt idx="121">
                  <c:v>0.44945601851851852</c:v>
                </c:pt>
                <c:pt idx="122">
                  <c:v>0.44946759259259261</c:v>
                </c:pt>
                <c:pt idx="123">
                  <c:v>0.44947916666666665</c:v>
                </c:pt>
                <c:pt idx="124">
                  <c:v>0.44949074074074075</c:v>
                </c:pt>
                <c:pt idx="125">
                  <c:v>0.44950231481481479</c:v>
                </c:pt>
                <c:pt idx="126">
                  <c:v>0.44951388888888894</c:v>
                </c:pt>
                <c:pt idx="127">
                  <c:v>0.44952546296296297</c:v>
                </c:pt>
                <c:pt idx="128">
                  <c:v>0.44953703703703707</c:v>
                </c:pt>
                <c:pt idx="129">
                  <c:v>0.44954861111111111</c:v>
                </c:pt>
                <c:pt idx="130">
                  <c:v>0.4495601851851852</c:v>
                </c:pt>
                <c:pt idx="131">
                  <c:v>0.44957175925925924</c:v>
                </c:pt>
                <c:pt idx="132">
                  <c:v>0.44958333333333328</c:v>
                </c:pt>
                <c:pt idx="133">
                  <c:v>0.44959490740740743</c:v>
                </c:pt>
                <c:pt idx="134">
                  <c:v>0.44960648148148147</c:v>
                </c:pt>
                <c:pt idx="135">
                  <c:v>0.44961805555555556</c:v>
                </c:pt>
                <c:pt idx="136">
                  <c:v>0.4496296296296296</c:v>
                </c:pt>
                <c:pt idx="137">
                  <c:v>0.4496412037037037</c:v>
                </c:pt>
                <c:pt idx="138">
                  <c:v>0.44965277777777773</c:v>
                </c:pt>
                <c:pt idx="139">
                  <c:v>0.44966435185185188</c:v>
                </c:pt>
                <c:pt idx="140">
                  <c:v>0.44967592592592592</c:v>
                </c:pt>
                <c:pt idx="141">
                  <c:v>0.44968750000000002</c:v>
                </c:pt>
                <c:pt idx="142">
                  <c:v>0.44969907407407406</c:v>
                </c:pt>
                <c:pt idx="143">
                  <c:v>0.44971064814814815</c:v>
                </c:pt>
                <c:pt idx="144">
                  <c:v>0.44972222222222219</c:v>
                </c:pt>
                <c:pt idx="145">
                  <c:v>0.44973379629629634</c:v>
                </c:pt>
                <c:pt idx="146">
                  <c:v>0.44974537037037038</c:v>
                </c:pt>
                <c:pt idx="147">
                  <c:v>0.44975694444444447</c:v>
                </c:pt>
                <c:pt idx="148">
                  <c:v>0.44976851851851851</c:v>
                </c:pt>
                <c:pt idx="149">
                  <c:v>0.44978009259259261</c:v>
                </c:pt>
                <c:pt idx="150">
                  <c:v>0.44979166666666665</c:v>
                </c:pt>
                <c:pt idx="151">
                  <c:v>0.4498032407407408</c:v>
                </c:pt>
                <c:pt idx="152">
                  <c:v>0.44981481481481483</c:v>
                </c:pt>
                <c:pt idx="153">
                  <c:v>0.44982638888888887</c:v>
                </c:pt>
                <c:pt idx="154">
                  <c:v>0.44983796296296297</c:v>
                </c:pt>
                <c:pt idx="155">
                  <c:v>0.44984953703703701</c:v>
                </c:pt>
                <c:pt idx="156">
                  <c:v>0.4498611111111111</c:v>
                </c:pt>
                <c:pt idx="157">
                  <c:v>0.44987268518518514</c:v>
                </c:pt>
                <c:pt idx="158">
                  <c:v>0.44988425925925929</c:v>
                </c:pt>
                <c:pt idx="159">
                  <c:v>0.44989583333333333</c:v>
                </c:pt>
                <c:pt idx="160">
                  <c:v>0.44990740740740742</c:v>
                </c:pt>
                <c:pt idx="161">
                  <c:v>0.44991898148148146</c:v>
                </c:pt>
                <c:pt idx="162">
                  <c:v>0.44993055555555556</c:v>
                </c:pt>
                <c:pt idx="163">
                  <c:v>0.44994212962962959</c:v>
                </c:pt>
                <c:pt idx="164">
                  <c:v>0.44995370370370374</c:v>
                </c:pt>
                <c:pt idx="165">
                  <c:v>0.44996527777777778</c:v>
                </c:pt>
                <c:pt idx="166">
                  <c:v>0.44997685185185188</c:v>
                </c:pt>
                <c:pt idx="167">
                  <c:v>0.44998842592592592</c:v>
                </c:pt>
                <c:pt idx="168">
                  <c:v>0.45</c:v>
                </c:pt>
                <c:pt idx="169">
                  <c:v>0.45001157407407405</c:v>
                </c:pt>
                <c:pt idx="170">
                  <c:v>0.4500231481481482</c:v>
                </c:pt>
                <c:pt idx="171">
                  <c:v>0.45003472222222224</c:v>
                </c:pt>
                <c:pt idx="172">
                  <c:v>0.45004629629629633</c:v>
                </c:pt>
                <c:pt idx="173">
                  <c:v>0.45005787037037037</c:v>
                </c:pt>
                <c:pt idx="174">
                  <c:v>0.45006944444444441</c:v>
                </c:pt>
                <c:pt idx="175">
                  <c:v>0.45008101851851851</c:v>
                </c:pt>
                <c:pt idx="176">
                  <c:v>0.45009259259259254</c:v>
                </c:pt>
                <c:pt idx="177">
                  <c:v>0.45010416666666669</c:v>
                </c:pt>
                <c:pt idx="178">
                  <c:v>0.45011574074074073</c:v>
                </c:pt>
                <c:pt idx="179">
                  <c:v>0.45012731481481483</c:v>
                </c:pt>
                <c:pt idx="180">
                  <c:v>0.45013888888888887</c:v>
                </c:pt>
                <c:pt idx="181">
                  <c:v>0.45015046296296296</c:v>
                </c:pt>
                <c:pt idx="182">
                  <c:v>0.450162037037037</c:v>
                </c:pt>
                <c:pt idx="183">
                  <c:v>0.45017361111111115</c:v>
                </c:pt>
                <c:pt idx="184">
                  <c:v>0.45018518518518519</c:v>
                </c:pt>
                <c:pt idx="185">
                  <c:v>0.45019675925925928</c:v>
                </c:pt>
                <c:pt idx="186">
                  <c:v>0.45020833333333332</c:v>
                </c:pt>
                <c:pt idx="187">
                  <c:v>0.45021990740740742</c:v>
                </c:pt>
                <c:pt idx="188">
                  <c:v>0.45023148148148145</c:v>
                </c:pt>
                <c:pt idx="189">
                  <c:v>0.4502430555555556</c:v>
                </c:pt>
                <c:pt idx="190">
                  <c:v>0.45025462962962964</c:v>
                </c:pt>
                <c:pt idx="191">
                  <c:v>0.45026620370370374</c:v>
                </c:pt>
                <c:pt idx="192">
                  <c:v>0.45027777777777778</c:v>
                </c:pt>
                <c:pt idx="193">
                  <c:v>0.45028935185185182</c:v>
                </c:pt>
                <c:pt idx="194">
                  <c:v>0.45030092592592591</c:v>
                </c:pt>
                <c:pt idx="195">
                  <c:v>0.45031249999999995</c:v>
                </c:pt>
                <c:pt idx="196">
                  <c:v>0.4503240740740741</c:v>
                </c:pt>
                <c:pt idx="197">
                  <c:v>0.45033564814814814</c:v>
                </c:pt>
                <c:pt idx="198">
                  <c:v>0.45034722222222223</c:v>
                </c:pt>
                <c:pt idx="199">
                  <c:v>0.45035879629629627</c:v>
                </c:pt>
                <c:pt idx="200">
                  <c:v>0.45037037037037037</c:v>
                </c:pt>
                <c:pt idx="201">
                  <c:v>0.4503819444444444</c:v>
                </c:pt>
                <c:pt idx="202">
                  <c:v>0.45039351851851855</c:v>
                </c:pt>
                <c:pt idx="203">
                  <c:v>0.45040509259259259</c:v>
                </c:pt>
                <c:pt idx="204">
                  <c:v>0.45041666666666669</c:v>
                </c:pt>
                <c:pt idx="205">
                  <c:v>0.45042824074074073</c:v>
                </c:pt>
                <c:pt idx="206">
                  <c:v>0.45043981481481482</c:v>
                </c:pt>
                <c:pt idx="207">
                  <c:v>0.45045138888888886</c:v>
                </c:pt>
                <c:pt idx="208">
                  <c:v>0.45046296296296301</c:v>
                </c:pt>
                <c:pt idx="209">
                  <c:v>0.45047453703703705</c:v>
                </c:pt>
                <c:pt idx="210">
                  <c:v>0.45048611111111114</c:v>
                </c:pt>
                <c:pt idx="211">
                  <c:v>0.45049768518518518</c:v>
                </c:pt>
                <c:pt idx="212">
                  <c:v>0.45050925925925928</c:v>
                </c:pt>
                <c:pt idx="213">
                  <c:v>0.45052083333333331</c:v>
                </c:pt>
                <c:pt idx="214">
                  <c:v>0.45053240740740735</c:v>
                </c:pt>
                <c:pt idx="215">
                  <c:v>0.4505439814814815</c:v>
                </c:pt>
                <c:pt idx="216">
                  <c:v>0.45055555555555554</c:v>
                </c:pt>
                <c:pt idx="217">
                  <c:v>0.45056712962962964</c:v>
                </c:pt>
                <c:pt idx="218">
                  <c:v>0.45057870370370368</c:v>
                </c:pt>
                <c:pt idx="219">
                  <c:v>0.45059027777777777</c:v>
                </c:pt>
                <c:pt idx="220">
                  <c:v>0.45060185185185181</c:v>
                </c:pt>
                <c:pt idx="221">
                  <c:v>0.45061342592592596</c:v>
                </c:pt>
                <c:pt idx="222">
                  <c:v>0.450625</c:v>
                </c:pt>
                <c:pt idx="223">
                  <c:v>0.45063657407407409</c:v>
                </c:pt>
                <c:pt idx="224">
                  <c:v>0.45064814814814813</c:v>
                </c:pt>
                <c:pt idx="225">
                  <c:v>0.45065972222222223</c:v>
                </c:pt>
                <c:pt idx="226">
                  <c:v>0.45067129629629626</c:v>
                </c:pt>
                <c:pt idx="227">
                  <c:v>0.45068287037037041</c:v>
                </c:pt>
                <c:pt idx="228">
                  <c:v>0.45069444444444445</c:v>
                </c:pt>
                <c:pt idx="229">
                  <c:v>0.45070601851851855</c:v>
                </c:pt>
                <c:pt idx="230">
                  <c:v>0.45071759259259259</c:v>
                </c:pt>
                <c:pt idx="231">
                  <c:v>0.45072916666666668</c:v>
                </c:pt>
                <c:pt idx="232">
                  <c:v>0.45074074074074072</c:v>
                </c:pt>
                <c:pt idx="233">
                  <c:v>0.45075231481481487</c:v>
                </c:pt>
                <c:pt idx="234">
                  <c:v>0.45076388888888891</c:v>
                </c:pt>
                <c:pt idx="235">
                  <c:v>0.45077546296296295</c:v>
                </c:pt>
                <c:pt idx="236">
                  <c:v>0.45078703703703704</c:v>
                </c:pt>
                <c:pt idx="237">
                  <c:v>0.45079861111111108</c:v>
                </c:pt>
                <c:pt idx="238">
                  <c:v>0.45081018518518517</c:v>
                </c:pt>
                <c:pt idx="239">
                  <c:v>0.45082175925925921</c:v>
                </c:pt>
                <c:pt idx="240">
                  <c:v>0.45083333333333336</c:v>
                </c:pt>
                <c:pt idx="241">
                  <c:v>0.4508449074074074</c:v>
                </c:pt>
                <c:pt idx="242">
                  <c:v>0.4508564814814815</c:v>
                </c:pt>
                <c:pt idx="243">
                  <c:v>0.45086805555555554</c:v>
                </c:pt>
                <c:pt idx="244">
                  <c:v>0.45087962962962963</c:v>
                </c:pt>
                <c:pt idx="245">
                  <c:v>0.45089120370370367</c:v>
                </c:pt>
                <c:pt idx="246">
                  <c:v>0.45090277777777782</c:v>
                </c:pt>
                <c:pt idx="247">
                  <c:v>0.45091435185185186</c:v>
                </c:pt>
                <c:pt idx="248">
                  <c:v>0.45092592592592595</c:v>
                </c:pt>
                <c:pt idx="249">
                  <c:v>0.45093749999999999</c:v>
                </c:pt>
                <c:pt idx="250">
                  <c:v>0.45094907407407409</c:v>
                </c:pt>
                <c:pt idx="251">
                  <c:v>0.45096064814814812</c:v>
                </c:pt>
                <c:pt idx="252">
                  <c:v>0.45097222222222227</c:v>
                </c:pt>
                <c:pt idx="253">
                  <c:v>0.45098379629629631</c:v>
                </c:pt>
                <c:pt idx="254">
                  <c:v>0.45099537037037035</c:v>
                </c:pt>
                <c:pt idx="255">
                  <c:v>0.45100694444444445</c:v>
                </c:pt>
                <c:pt idx="256">
                  <c:v>0.45101851851851849</c:v>
                </c:pt>
                <c:pt idx="257">
                  <c:v>0.45103009259259258</c:v>
                </c:pt>
                <c:pt idx="258">
                  <c:v>0.45104166666666662</c:v>
                </c:pt>
                <c:pt idx="259">
                  <c:v>0.45105324074074077</c:v>
                </c:pt>
                <c:pt idx="260">
                  <c:v>0.45106481481481481</c:v>
                </c:pt>
                <c:pt idx="261">
                  <c:v>0.4510763888888889</c:v>
                </c:pt>
                <c:pt idx="262">
                  <c:v>0.45108796296296294</c:v>
                </c:pt>
                <c:pt idx="263">
                  <c:v>0.45109953703703703</c:v>
                </c:pt>
                <c:pt idx="264">
                  <c:v>0.45111111111111107</c:v>
                </c:pt>
                <c:pt idx="265">
                  <c:v>0.45112268518518522</c:v>
                </c:pt>
                <c:pt idx="266">
                  <c:v>0.45113425925925926</c:v>
                </c:pt>
                <c:pt idx="267">
                  <c:v>0.45114583333333336</c:v>
                </c:pt>
                <c:pt idx="268">
                  <c:v>0.4511574074074074</c:v>
                </c:pt>
                <c:pt idx="269">
                  <c:v>0.45116898148148149</c:v>
                </c:pt>
                <c:pt idx="270">
                  <c:v>0.45118055555555553</c:v>
                </c:pt>
                <c:pt idx="271">
                  <c:v>0.45119212962962968</c:v>
                </c:pt>
                <c:pt idx="272">
                  <c:v>0.45120370370370372</c:v>
                </c:pt>
                <c:pt idx="273">
                  <c:v>0.45121527777777781</c:v>
                </c:pt>
                <c:pt idx="274">
                  <c:v>0.45122685185185185</c:v>
                </c:pt>
                <c:pt idx="275">
                  <c:v>0.45123842592592589</c:v>
                </c:pt>
                <c:pt idx="276">
                  <c:v>0.45124999999999998</c:v>
                </c:pt>
                <c:pt idx="277">
                  <c:v>0.45126157407407402</c:v>
                </c:pt>
                <c:pt idx="278">
                  <c:v>0.45127314814814817</c:v>
                </c:pt>
                <c:pt idx="279">
                  <c:v>0.45128472222222221</c:v>
                </c:pt>
                <c:pt idx="280">
                  <c:v>0.45129629629629631</c:v>
                </c:pt>
                <c:pt idx="281">
                  <c:v>0.45130787037037035</c:v>
                </c:pt>
                <c:pt idx="282">
                  <c:v>0.45131944444444444</c:v>
                </c:pt>
                <c:pt idx="283">
                  <c:v>0.45133101851851848</c:v>
                </c:pt>
                <c:pt idx="284">
                  <c:v>0.45134259259259263</c:v>
                </c:pt>
                <c:pt idx="285">
                  <c:v>0.45135416666666667</c:v>
                </c:pt>
                <c:pt idx="286">
                  <c:v>0.45136574074074076</c:v>
                </c:pt>
                <c:pt idx="287">
                  <c:v>0.4513773148148148</c:v>
                </c:pt>
                <c:pt idx="288">
                  <c:v>0.4513888888888889</c:v>
                </c:pt>
                <c:pt idx="289">
                  <c:v>0.45140046296296293</c:v>
                </c:pt>
                <c:pt idx="290">
                  <c:v>0.45141203703703708</c:v>
                </c:pt>
                <c:pt idx="291">
                  <c:v>0.45142361111111112</c:v>
                </c:pt>
                <c:pt idx="292">
                  <c:v>0.45143518518518522</c:v>
                </c:pt>
                <c:pt idx="293">
                  <c:v>0.45144675925925926</c:v>
                </c:pt>
                <c:pt idx="294">
                  <c:v>0.45145833333333335</c:v>
                </c:pt>
                <c:pt idx="295">
                  <c:v>0.45146990740740739</c:v>
                </c:pt>
                <c:pt idx="296">
                  <c:v>0.45148148148148143</c:v>
                </c:pt>
                <c:pt idx="297">
                  <c:v>0.45149305555555558</c:v>
                </c:pt>
                <c:pt idx="298">
                  <c:v>0.45150462962962962</c:v>
                </c:pt>
                <c:pt idx="299">
                  <c:v>0.45151620370370371</c:v>
                </c:pt>
                <c:pt idx="300">
                  <c:v>0.45152777777777775</c:v>
                </c:pt>
                <c:pt idx="301">
                  <c:v>0.45153935185185184</c:v>
                </c:pt>
                <c:pt idx="302">
                  <c:v>0.45155092592592588</c:v>
                </c:pt>
                <c:pt idx="303">
                  <c:v>0.45156250000000003</c:v>
                </c:pt>
                <c:pt idx="304">
                  <c:v>0.45157407407407407</c:v>
                </c:pt>
                <c:pt idx="305">
                  <c:v>0.45158564814814817</c:v>
                </c:pt>
                <c:pt idx="306">
                  <c:v>0.45159722222222221</c:v>
                </c:pt>
                <c:pt idx="307">
                  <c:v>0.4516087962962963</c:v>
                </c:pt>
                <c:pt idx="308">
                  <c:v>0.45162037037037034</c:v>
                </c:pt>
                <c:pt idx="309">
                  <c:v>0.45163194444444449</c:v>
                </c:pt>
                <c:pt idx="310">
                  <c:v>0.45164351851851853</c:v>
                </c:pt>
                <c:pt idx="311">
                  <c:v>0.45165509259259262</c:v>
                </c:pt>
                <c:pt idx="312">
                  <c:v>0.45166666666666666</c:v>
                </c:pt>
                <c:pt idx="313">
                  <c:v>0.45167824074074076</c:v>
                </c:pt>
                <c:pt idx="314">
                  <c:v>0.45168981481481479</c:v>
                </c:pt>
                <c:pt idx="315">
                  <c:v>0.45170138888888894</c:v>
                </c:pt>
                <c:pt idx="316">
                  <c:v>0.45171296296296298</c:v>
                </c:pt>
                <c:pt idx="317">
                  <c:v>0.45172453703703702</c:v>
                </c:pt>
                <c:pt idx="318">
                  <c:v>0.45173611111111112</c:v>
                </c:pt>
                <c:pt idx="319">
                  <c:v>0.45174768518518515</c:v>
                </c:pt>
                <c:pt idx="320">
                  <c:v>0.45175925925925925</c:v>
                </c:pt>
                <c:pt idx="321">
                  <c:v>0.45177083333333329</c:v>
                </c:pt>
                <c:pt idx="322">
                  <c:v>0.45178240740740744</c:v>
                </c:pt>
                <c:pt idx="323">
                  <c:v>0.45179398148148148</c:v>
                </c:pt>
                <c:pt idx="324">
                  <c:v>0.45180555555555557</c:v>
                </c:pt>
                <c:pt idx="325">
                  <c:v>0.45181712962962961</c:v>
                </c:pt>
                <c:pt idx="326">
                  <c:v>0.4518287037037037</c:v>
                </c:pt>
                <c:pt idx="327">
                  <c:v>0.45184027777777774</c:v>
                </c:pt>
                <c:pt idx="328">
                  <c:v>0.45185185185185189</c:v>
                </c:pt>
                <c:pt idx="329">
                  <c:v>0.45186342592592593</c:v>
                </c:pt>
                <c:pt idx="330">
                  <c:v>0.45187500000000003</c:v>
                </c:pt>
                <c:pt idx="331">
                  <c:v>0.45188657407407407</c:v>
                </c:pt>
                <c:pt idx="332">
                  <c:v>0.45189814814814816</c:v>
                </c:pt>
                <c:pt idx="333">
                  <c:v>0.4519097222222222</c:v>
                </c:pt>
                <c:pt idx="334">
                  <c:v>0.45192129629629635</c:v>
                </c:pt>
                <c:pt idx="335">
                  <c:v>0.45193287037037039</c:v>
                </c:pt>
                <c:pt idx="336">
                  <c:v>0.45194444444444443</c:v>
                </c:pt>
                <c:pt idx="337">
                  <c:v>0.45195601851851852</c:v>
                </c:pt>
                <c:pt idx="338">
                  <c:v>0.45196759259259256</c:v>
                </c:pt>
                <c:pt idx="339">
                  <c:v>0.45197916666666665</c:v>
                </c:pt>
                <c:pt idx="340">
                  <c:v>0.45199074074074069</c:v>
                </c:pt>
                <c:pt idx="341">
                  <c:v>0.45200231481481484</c:v>
                </c:pt>
                <c:pt idx="342">
                  <c:v>0.45201388888888888</c:v>
                </c:pt>
                <c:pt idx="343">
                  <c:v>0.45202546296296298</c:v>
                </c:pt>
                <c:pt idx="344">
                  <c:v>0.45203703703703701</c:v>
                </c:pt>
                <c:pt idx="345">
                  <c:v>0.45204861111111111</c:v>
                </c:pt>
                <c:pt idx="346">
                  <c:v>0.45206018518518515</c:v>
                </c:pt>
                <c:pt idx="347">
                  <c:v>0.4520717592592593</c:v>
                </c:pt>
                <c:pt idx="348">
                  <c:v>0.45208333333333334</c:v>
                </c:pt>
                <c:pt idx="349">
                  <c:v>0.45209490740740743</c:v>
                </c:pt>
                <c:pt idx="350">
                  <c:v>0.45210648148148147</c:v>
                </c:pt>
                <c:pt idx="351">
                  <c:v>0.45211805555555556</c:v>
                </c:pt>
                <c:pt idx="352">
                  <c:v>0.4521296296296296</c:v>
                </c:pt>
                <c:pt idx="353">
                  <c:v>0.45214120370370375</c:v>
                </c:pt>
                <c:pt idx="354">
                  <c:v>0.45215277777777779</c:v>
                </c:pt>
                <c:pt idx="355">
                  <c:v>0.45216435185185189</c:v>
                </c:pt>
                <c:pt idx="356">
                  <c:v>0.45217592592592593</c:v>
                </c:pt>
                <c:pt idx="357">
                  <c:v>0.45218749999999996</c:v>
                </c:pt>
                <c:pt idx="358">
                  <c:v>0.45219907407407406</c:v>
                </c:pt>
                <c:pt idx="359">
                  <c:v>0.4522106481481481</c:v>
                </c:pt>
                <c:pt idx="360">
                  <c:v>0.45222222222222225</c:v>
                </c:pt>
                <c:pt idx="361">
                  <c:v>0.45223379629629629</c:v>
                </c:pt>
                <c:pt idx="362">
                  <c:v>0.45224537037037038</c:v>
                </c:pt>
                <c:pt idx="363">
                  <c:v>0.45225694444444442</c:v>
                </c:pt>
                <c:pt idx="364">
                  <c:v>0.45226851851851851</c:v>
                </c:pt>
                <c:pt idx="365">
                  <c:v>0.45228009259259255</c:v>
                </c:pt>
                <c:pt idx="366">
                  <c:v>0.4522916666666667</c:v>
                </c:pt>
                <c:pt idx="367">
                  <c:v>0.45230324074074074</c:v>
                </c:pt>
                <c:pt idx="368">
                  <c:v>0.45231481481481484</c:v>
                </c:pt>
                <c:pt idx="369">
                  <c:v>0.45232638888888888</c:v>
                </c:pt>
                <c:pt idx="370">
                  <c:v>0.45233796296296297</c:v>
                </c:pt>
                <c:pt idx="371">
                  <c:v>0.45234953703703701</c:v>
                </c:pt>
                <c:pt idx="372">
                  <c:v>0.45236111111111116</c:v>
                </c:pt>
                <c:pt idx="373">
                  <c:v>0.4523726851851852</c:v>
                </c:pt>
                <c:pt idx="374">
                  <c:v>0.45238425925925929</c:v>
                </c:pt>
                <c:pt idx="375">
                  <c:v>0.45239583333333333</c:v>
                </c:pt>
                <c:pt idx="376">
                  <c:v>0.45240740740740742</c:v>
                </c:pt>
                <c:pt idx="377">
                  <c:v>0.45241898148148146</c:v>
                </c:pt>
                <c:pt idx="378">
                  <c:v>0.4524305555555555</c:v>
                </c:pt>
                <c:pt idx="379">
                  <c:v>0.45244212962962965</c:v>
                </c:pt>
                <c:pt idx="380">
                  <c:v>0.45245370370370369</c:v>
                </c:pt>
                <c:pt idx="381">
                  <c:v>0.45246527777777779</c:v>
                </c:pt>
                <c:pt idx="382">
                  <c:v>0.45247685185185182</c:v>
                </c:pt>
                <c:pt idx="383">
                  <c:v>0.45248842592592592</c:v>
                </c:pt>
                <c:pt idx="384">
                  <c:v>0.45249999999999996</c:v>
                </c:pt>
                <c:pt idx="385">
                  <c:v>0.45251157407407411</c:v>
                </c:pt>
                <c:pt idx="386">
                  <c:v>0.45252314814814815</c:v>
                </c:pt>
                <c:pt idx="387">
                  <c:v>0.45253472222222224</c:v>
                </c:pt>
                <c:pt idx="388">
                  <c:v>0.45254629629629628</c:v>
                </c:pt>
                <c:pt idx="389">
                  <c:v>0.45255787037037037</c:v>
                </c:pt>
                <c:pt idx="390">
                  <c:v>0.45256944444444441</c:v>
                </c:pt>
                <c:pt idx="391">
                  <c:v>0.45258101851851856</c:v>
                </c:pt>
                <c:pt idx="392">
                  <c:v>0.4525925925925926</c:v>
                </c:pt>
                <c:pt idx="393">
                  <c:v>0.4526041666666667</c:v>
                </c:pt>
                <c:pt idx="394">
                  <c:v>0.45261574074074074</c:v>
                </c:pt>
                <c:pt idx="395">
                  <c:v>0.45262731481481483</c:v>
                </c:pt>
                <c:pt idx="396">
                  <c:v>0.45263888888888887</c:v>
                </c:pt>
                <c:pt idx="397">
                  <c:v>0.45265046296296302</c:v>
                </c:pt>
                <c:pt idx="398">
                  <c:v>0.45266203703703706</c:v>
                </c:pt>
                <c:pt idx="399">
                  <c:v>0.4526736111111111</c:v>
                </c:pt>
                <c:pt idx="400">
                  <c:v>0.45268518518518519</c:v>
                </c:pt>
                <c:pt idx="401">
                  <c:v>0.45269675925925923</c:v>
                </c:pt>
                <c:pt idx="402">
                  <c:v>0.45270833333333332</c:v>
                </c:pt>
                <c:pt idx="403">
                  <c:v>0.45271990740740736</c:v>
                </c:pt>
                <c:pt idx="404">
                  <c:v>0.45273148148148151</c:v>
                </c:pt>
                <c:pt idx="405">
                  <c:v>0.45274305555555555</c:v>
                </c:pt>
                <c:pt idx="406">
                  <c:v>0.45275462962962965</c:v>
                </c:pt>
                <c:pt idx="407">
                  <c:v>0.45276620370370368</c:v>
                </c:pt>
                <c:pt idx="408">
                  <c:v>0.45277777777777778</c:v>
                </c:pt>
                <c:pt idx="409">
                  <c:v>0.45278935185185182</c:v>
                </c:pt>
                <c:pt idx="410">
                  <c:v>0.45280092592592597</c:v>
                </c:pt>
                <c:pt idx="411">
                  <c:v>0.45281250000000001</c:v>
                </c:pt>
                <c:pt idx="412">
                  <c:v>0.4528240740740741</c:v>
                </c:pt>
                <c:pt idx="413">
                  <c:v>0.45283564814814814</c:v>
                </c:pt>
                <c:pt idx="414">
                  <c:v>0.45284722222222223</c:v>
                </c:pt>
                <c:pt idx="415">
                  <c:v>0.45285879629629627</c:v>
                </c:pt>
                <c:pt idx="416">
                  <c:v>0.45287037037037042</c:v>
                </c:pt>
                <c:pt idx="417">
                  <c:v>0.45288194444444446</c:v>
                </c:pt>
                <c:pt idx="418">
                  <c:v>0.4528935185185185</c:v>
                </c:pt>
                <c:pt idx="419">
                  <c:v>0.4529050925925926</c:v>
                </c:pt>
                <c:pt idx="420">
                  <c:v>0.45291666666666663</c:v>
                </c:pt>
                <c:pt idx="421">
                  <c:v>0.45292824074074073</c:v>
                </c:pt>
                <c:pt idx="422">
                  <c:v>0.45293981481481477</c:v>
                </c:pt>
                <c:pt idx="423">
                  <c:v>0.45295138888888892</c:v>
                </c:pt>
                <c:pt idx="424">
                  <c:v>0.45296296296296296</c:v>
                </c:pt>
                <c:pt idx="425">
                  <c:v>0.45297453703703705</c:v>
                </c:pt>
                <c:pt idx="426">
                  <c:v>0.45298611111111109</c:v>
                </c:pt>
                <c:pt idx="427">
                  <c:v>0.45299768518518518</c:v>
                </c:pt>
                <c:pt idx="428">
                  <c:v>0.45300925925925922</c:v>
                </c:pt>
                <c:pt idx="429">
                  <c:v>0.45302083333333337</c:v>
                </c:pt>
                <c:pt idx="430">
                  <c:v>0.45303240740740741</c:v>
                </c:pt>
                <c:pt idx="431">
                  <c:v>0.45304398148148151</c:v>
                </c:pt>
                <c:pt idx="432">
                  <c:v>0.45305555555555554</c:v>
                </c:pt>
                <c:pt idx="433">
                  <c:v>0.45306712962962964</c:v>
                </c:pt>
                <c:pt idx="434">
                  <c:v>0.45307870370370368</c:v>
                </c:pt>
                <c:pt idx="435">
                  <c:v>0.45309027777777783</c:v>
                </c:pt>
                <c:pt idx="436">
                  <c:v>0.45310185185185187</c:v>
                </c:pt>
                <c:pt idx="437">
                  <c:v>0.45311342592592596</c:v>
                </c:pt>
                <c:pt idx="438">
                  <c:v>0.453125</c:v>
                </c:pt>
                <c:pt idx="439">
                  <c:v>0.45313657407407404</c:v>
                </c:pt>
                <c:pt idx="440">
                  <c:v>0.45314814814814813</c:v>
                </c:pt>
                <c:pt idx="441">
                  <c:v>0.45315972222222217</c:v>
                </c:pt>
                <c:pt idx="442">
                  <c:v>0.45317129629629632</c:v>
                </c:pt>
                <c:pt idx="443">
                  <c:v>0.45318287037037036</c:v>
                </c:pt>
                <c:pt idx="444">
                  <c:v>0.45319444444444446</c:v>
                </c:pt>
                <c:pt idx="445">
                  <c:v>0.45320601851851849</c:v>
                </c:pt>
                <c:pt idx="446">
                  <c:v>0.45321759259259259</c:v>
                </c:pt>
                <c:pt idx="447">
                  <c:v>0.45322916666666663</c:v>
                </c:pt>
                <c:pt idx="448">
                  <c:v>0.45324074074074078</c:v>
                </c:pt>
                <c:pt idx="449">
                  <c:v>0.45325231481481482</c:v>
                </c:pt>
                <c:pt idx="450">
                  <c:v>0.45326388888888891</c:v>
                </c:pt>
                <c:pt idx="451">
                  <c:v>0.45327546296296295</c:v>
                </c:pt>
                <c:pt idx="452">
                  <c:v>0.45328703703703704</c:v>
                </c:pt>
                <c:pt idx="453">
                  <c:v>0.45329861111111108</c:v>
                </c:pt>
                <c:pt idx="454">
                  <c:v>0.45331018518518523</c:v>
                </c:pt>
                <c:pt idx="455">
                  <c:v>0.45332175925925927</c:v>
                </c:pt>
                <c:pt idx="456">
                  <c:v>0.45333333333333337</c:v>
                </c:pt>
                <c:pt idx="457">
                  <c:v>0.4533449074074074</c:v>
                </c:pt>
                <c:pt idx="458">
                  <c:v>0.4533564814814815</c:v>
                </c:pt>
                <c:pt idx="459">
                  <c:v>0.45336805555555554</c:v>
                </c:pt>
                <c:pt idx="460">
                  <c:v>0.45337962962962958</c:v>
                </c:pt>
                <c:pt idx="461">
                  <c:v>0.45339120370370373</c:v>
                </c:pt>
                <c:pt idx="462">
                  <c:v>0.45340277777777777</c:v>
                </c:pt>
                <c:pt idx="463">
                  <c:v>0.45341435185185186</c:v>
                </c:pt>
                <c:pt idx="464">
                  <c:v>0.4534259259259259</c:v>
                </c:pt>
                <c:pt idx="465">
                  <c:v>0.45343749999999999</c:v>
                </c:pt>
                <c:pt idx="466">
                  <c:v>0.45344907407407403</c:v>
                </c:pt>
                <c:pt idx="467">
                  <c:v>0.45346064814814818</c:v>
                </c:pt>
                <c:pt idx="468">
                  <c:v>0.45347222222222222</c:v>
                </c:pt>
                <c:pt idx="469">
                  <c:v>0.45348379629629632</c:v>
                </c:pt>
                <c:pt idx="470">
                  <c:v>0.45349537037037035</c:v>
                </c:pt>
                <c:pt idx="471">
                  <c:v>0.45350694444444445</c:v>
                </c:pt>
                <c:pt idx="472">
                  <c:v>0.45351851851851849</c:v>
                </c:pt>
                <c:pt idx="473">
                  <c:v>0.45353009259259264</c:v>
                </c:pt>
                <c:pt idx="474">
                  <c:v>0.45354166666666668</c:v>
                </c:pt>
                <c:pt idx="475">
                  <c:v>0.45355324074074077</c:v>
                </c:pt>
                <c:pt idx="476">
                  <c:v>0.45356481481481481</c:v>
                </c:pt>
                <c:pt idx="477">
                  <c:v>0.4535763888888889</c:v>
                </c:pt>
                <c:pt idx="478">
                  <c:v>0.45358796296296294</c:v>
                </c:pt>
                <c:pt idx="479">
                  <c:v>0.45359953703703698</c:v>
                </c:pt>
                <c:pt idx="480">
                  <c:v>0.45361111111111113</c:v>
                </c:pt>
                <c:pt idx="481">
                  <c:v>0.45362268518518517</c:v>
                </c:pt>
                <c:pt idx="482">
                  <c:v>0.45363425925925926</c:v>
                </c:pt>
                <c:pt idx="483">
                  <c:v>0.4536458333333333</c:v>
                </c:pt>
                <c:pt idx="484">
                  <c:v>0.4536574074074074</c:v>
                </c:pt>
                <c:pt idx="485">
                  <c:v>0.45366898148148144</c:v>
                </c:pt>
                <c:pt idx="486">
                  <c:v>0.45368055555555559</c:v>
                </c:pt>
                <c:pt idx="487">
                  <c:v>0.45369212962962963</c:v>
                </c:pt>
                <c:pt idx="488">
                  <c:v>0.45370370370370372</c:v>
                </c:pt>
                <c:pt idx="489">
                  <c:v>0.45371527777777776</c:v>
                </c:pt>
                <c:pt idx="490">
                  <c:v>0.45372685185185185</c:v>
                </c:pt>
                <c:pt idx="491">
                  <c:v>0.45373842592592589</c:v>
                </c:pt>
                <c:pt idx="492">
                  <c:v>0.45375000000000004</c:v>
                </c:pt>
                <c:pt idx="493">
                  <c:v>0.45376157407407408</c:v>
                </c:pt>
                <c:pt idx="494">
                  <c:v>0.45377314814814818</c:v>
                </c:pt>
                <c:pt idx="495">
                  <c:v>0.45378472222222221</c:v>
                </c:pt>
                <c:pt idx="496">
                  <c:v>0.45379629629629631</c:v>
                </c:pt>
                <c:pt idx="497">
                  <c:v>0.45380787037037035</c:v>
                </c:pt>
                <c:pt idx="498">
                  <c:v>0.4538194444444445</c:v>
                </c:pt>
                <c:pt idx="499">
                  <c:v>0.45383101851851854</c:v>
                </c:pt>
                <c:pt idx="500">
                  <c:v>0.45384259259259258</c:v>
                </c:pt>
                <c:pt idx="501">
                  <c:v>0.45385416666666667</c:v>
                </c:pt>
                <c:pt idx="502">
                  <c:v>0.45386574074074071</c:v>
                </c:pt>
                <c:pt idx="503">
                  <c:v>0.4538773148148148</c:v>
                </c:pt>
                <c:pt idx="504">
                  <c:v>0.45388888888888884</c:v>
                </c:pt>
                <c:pt idx="505">
                  <c:v>0.45390046296296299</c:v>
                </c:pt>
                <c:pt idx="506">
                  <c:v>0.45391203703703703</c:v>
                </c:pt>
                <c:pt idx="507">
                  <c:v>0.45392361111111112</c:v>
                </c:pt>
                <c:pt idx="508">
                  <c:v>0.45393518518518516</c:v>
                </c:pt>
                <c:pt idx="509">
                  <c:v>0.45394675925925926</c:v>
                </c:pt>
                <c:pt idx="510">
                  <c:v>0.4539583333333333</c:v>
                </c:pt>
                <c:pt idx="511">
                  <c:v>0.45396990740740745</c:v>
                </c:pt>
                <c:pt idx="512">
                  <c:v>0.45398148148148149</c:v>
                </c:pt>
                <c:pt idx="513">
                  <c:v>0.45399305555555558</c:v>
                </c:pt>
                <c:pt idx="514">
                  <c:v>0.45400462962962962</c:v>
                </c:pt>
                <c:pt idx="515">
                  <c:v>0.45401620370370371</c:v>
                </c:pt>
                <c:pt idx="516">
                  <c:v>0.45402777777777775</c:v>
                </c:pt>
                <c:pt idx="517">
                  <c:v>0.4540393518518519</c:v>
                </c:pt>
                <c:pt idx="518">
                  <c:v>0.45405092592592594</c:v>
                </c:pt>
                <c:pt idx="519">
                  <c:v>0.45406250000000004</c:v>
                </c:pt>
                <c:pt idx="520">
                  <c:v>0.45407407407407407</c:v>
                </c:pt>
                <c:pt idx="521">
                  <c:v>0.45408564814814811</c:v>
                </c:pt>
                <c:pt idx="522">
                  <c:v>0.45409722222222221</c:v>
                </c:pt>
                <c:pt idx="523">
                  <c:v>0.45410879629629625</c:v>
                </c:pt>
                <c:pt idx="524">
                  <c:v>0.4541203703703704</c:v>
                </c:pt>
                <c:pt idx="525">
                  <c:v>0.45413194444444444</c:v>
                </c:pt>
                <c:pt idx="526">
                  <c:v>0.45414351851851853</c:v>
                </c:pt>
                <c:pt idx="527">
                  <c:v>0.45415509259259257</c:v>
                </c:pt>
                <c:pt idx="528">
                  <c:v>0.45416666666666666</c:v>
                </c:pt>
                <c:pt idx="529">
                  <c:v>0.4541782407407407</c:v>
                </c:pt>
                <c:pt idx="530">
                  <c:v>0.45418981481481485</c:v>
                </c:pt>
                <c:pt idx="531">
                  <c:v>0.45420138888888889</c:v>
                </c:pt>
                <c:pt idx="532">
                  <c:v>0.45421296296296299</c:v>
                </c:pt>
                <c:pt idx="533">
                  <c:v>0.45422453703703702</c:v>
                </c:pt>
                <c:pt idx="534">
                  <c:v>0.45423611111111112</c:v>
                </c:pt>
                <c:pt idx="535">
                  <c:v>0.45424768518518516</c:v>
                </c:pt>
                <c:pt idx="536">
                  <c:v>0.45425925925925931</c:v>
                </c:pt>
                <c:pt idx="537">
                  <c:v>0.45427083333333335</c:v>
                </c:pt>
                <c:pt idx="538">
                  <c:v>0.45428240740740744</c:v>
                </c:pt>
                <c:pt idx="539">
                  <c:v>0.45429398148148148</c:v>
                </c:pt>
                <c:pt idx="540">
                  <c:v>0.45430555555555557</c:v>
                </c:pt>
                <c:pt idx="541">
                  <c:v>0.45431712962962961</c:v>
                </c:pt>
                <c:pt idx="542">
                  <c:v>0.45432870370370365</c:v>
                </c:pt>
                <c:pt idx="543">
                  <c:v>0.4543402777777778</c:v>
                </c:pt>
                <c:pt idx="544">
                  <c:v>0.45435185185185184</c:v>
                </c:pt>
                <c:pt idx="545">
                  <c:v>0.45436342592592593</c:v>
                </c:pt>
                <c:pt idx="546">
                  <c:v>0.45437499999999997</c:v>
                </c:pt>
                <c:pt idx="547">
                  <c:v>0.45438657407407407</c:v>
                </c:pt>
                <c:pt idx="548">
                  <c:v>0.45439814814814811</c:v>
                </c:pt>
                <c:pt idx="549">
                  <c:v>0.45440972222222226</c:v>
                </c:pt>
                <c:pt idx="550">
                  <c:v>0.4544212962962963</c:v>
                </c:pt>
                <c:pt idx="551">
                  <c:v>0.45443287037037039</c:v>
                </c:pt>
                <c:pt idx="552">
                  <c:v>0.45444444444444443</c:v>
                </c:pt>
                <c:pt idx="553">
                  <c:v>0.45445601851851852</c:v>
                </c:pt>
                <c:pt idx="554">
                  <c:v>0.45446759259259256</c:v>
                </c:pt>
                <c:pt idx="555">
                  <c:v>0.45447916666666671</c:v>
                </c:pt>
                <c:pt idx="556">
                  <c:v>0.45449074074074075</c:v>
                </c:pt>
                <c:pt idx="557">
                  <c:v>0.45450231481481485</c:v>
                </c:pt>
                <c:pt idx="558">
                  <c:v>0.45451388888888888</c:v>
                </c:pt>
                <c:pt idx="559">
                  <c:v>0.45452546296296298</c:v>
                </c:pt>
                <c:pt idx="560">
                  <c:v>0.45453703703703702</c:v>
                </c:pt>
                <c:pt idx="561">
                  <c:v>0.45454861111111106</c:v>
                </c:pt>
                <c:pt idx="562">
                  <c:v>0.45456018518518521</c:v>
                </c:pt>
                <c:pt idx="563">
                  <c:v>0.45457175925925924</c:v>
                </c:pt>
                <c:pt idx="564">
                  <c:v>0.45458333333333334</c:v>
                </c:pt>
                <c:pt idx="565">
                  <c:v>0.45459490740740738</c:v>
                </c:pt>
                <c:pt idx="566">
                  <c:v>0.45460648148148147</c:v>
                </c:pt>
                <c:pt idx="567">
                  <c:v>0.45461805555555551</c:v>
                </c:pt>
                <c:pt idx="568">
                  <c:v>0.45462962962962966</c:v>
                </c:pt>
                <c:pt idx="569">
                  <c:v>0.4546412037037037</c:v>
                </c:pt>
                <c:pt idx="570">
                  <c:v>0.45465277777777779</c:v>
                </c:pt>
                <c:pt idx="571">
                  <c:v>0.45466435185185183</c:v>
                </c:pt>
                <c:pt idx="572">
                  <c:v>0.45467592592592593</c:v>
                </c:pt>
                <c:pt idx="573">
                  <c:v>0.45468749999999997</c:v>
                </c:pt>
                <c:pt idx="574">
                  <c:v>0.45469907407407412</c:v>
                </c:pt>
                <c:pt idx="575">
                  <c:v>0.45471064814814816</c:v>
                </c:pt>
                <c:pt idx="576">
                  <c:v>0.45472222222222225</c:v>
                </c:pt>
                <c:pt idx="577">
                  <c:v>0.45473379629629629</c:v>
                </c:pt>
                <c:pt idx="578">
                  <c:v>0.45474537037037038</c:v>
                </c:pt>
                <c:pt idx="579">
                  <c:v>0.45475694444444442</c:v>
                </c:pt>
                <c:pt idx="580">
                  <c:v>0.45476851851851857</c:v>
                </c:pt>
                <c:pt idx="581">
                  <c:v>0.45478009259259261</c:v>
                </c:pt>
                <c:pt idx="582">
                  <c:v>0.45479166666666665</c:v>
                </c:pt>
                <c:pt idx="583">
                  <c:v>0.45480324074074074</c:v>
                </c:pt>
                <c:pt idx="584">
                  <c:v>0.45481481481481478</c:v>
                </c:pt>
                <c:pt idx="585">
                  <c:v>0.45482638888888888</c:v>
                </c:pt>
                <c:pt idx="586">
                  <c:v>0.45483796296296292</c:v>
                </c:pt>
                <c:pt idx="587">
                  <c:v>0.45484953703703707</c:v>
                </c:pt>
                <c:pt idx="588">
                  <c:v>0.4548611111111111</c:v>
                </c:pt>
                <c:pt idx="589">
                  <c:v>0.4548726851851852</c:v>
                </c:pt>
                <c:pt idx="590">
                  <c:v>0.45488425925925924</c:v>
                </c:pt>
                <c:pt idx="591">
                  <c:v>0.45489583333333333</c:v>
                </c:pt>
                <c:pt idx="592">
                  <c:v>0.45490740740740737</c:v>
                </c:pt>
                <c:pt idx="593">
                  <c:v>0.45491898148148152</c:v>
                </c:pt>
                <c:pt idx="594">
                  <c:v>0.45493055555555556</c:v>
                </c:pt>
                <c:pt idx="595">
                  <c:v>0.45494212962962965</c:v>
                </c:pt>
                <c:pt idx="596">
                  <c:v>0.45495370370370369</c:v>
                </c:pt>
                <c:pt idx="597">
                  <c:v>0.45496527777777779</c:v>
                </c:pt>
                <c:pt idx="598">
                  <c:v>0.45497685185185183</c:v>
                </c:pt>
                <c:pt idx="599">
                  <c:v>0.45498842592592598</c:v>
                </c:pt>
                <c:pt idx="600">
                  <c:v>0.45500000000000002</c:v>
                </c:pt>
              </c:numCache>
            </c:numRef>
          </c:cat>
          <c:val>
            <c:numRef>
              <c:f>'Gráficas escalón negativo (2)'!$F$25:$F$625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0-4817-94C4-CA4AB67A3845}"/>
            </c:ext>
          </c:extLst>
        </c:ser>
        <c:ser>
          <c:idx val="2"/>
          <c:order val="2"/>
          <c:tx>
            <c:strRef>
              <c:f>'Gráficas escalón negativo (2)'!$G$24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(2)'!$B$25:$B$625</c:f>
              <c:numCache>
                <c:formatCode>h:mm:ss</c:formatCode>
                <c:ptCount val="601"/>
                <c:pt idx="0">
                  <c:v>0.4480555555555556</c:v>
                </c:pt>
                <c:pt idx="1">
                  <c:v>0.44806712962962963</c:v>
                </c:pt>
                <c:pt idx="2">
                  <c:v>0.44807870370370373</c:v>
                </c:pt>
                <c:pt idx="3">
                  <c:v>0.44809027777777777</c:v>
                </c:pt>
                <c:pt idx="4">
                  <c:v>0.44810185185185186</c:v>
                </c:pt>
                <c:pt idx="5">
                  <c:v>0.4481134259259259</c:v>
                </c:pt>
                <c:pt idx="6">
                  <c:v>0.44812500000000005</c:v>
                </c:pt>
                <c:pt idx="7">
                  <c:v>0.44813657407407409</c:v>
                </c:pt>
                <c:pt idx="8">
                  <c:v>0.44814814814814818</c:v>
                </c:pt>
                <c:pt idx="9">
                  <c:v>0.44815972222222222</c:v>
                </c:pt>
                <c:pt idx="10">
                  <c:v>0.44817129629629626</c:v>
                </c:pt>
                <c:pt idx="11">
                  <c:v>0.44818287037037036</c:v>
                </c:pt>
                <c:pt idx="12">
                  <c:v>0.4481944444444444</c:v>
                </c:pt>
                <c:pt idx="13">
                  <c:v>0.44820601851851855</c:v>
                </c:pt>
                <c:pt idx="14">
                  <c:v>0.44821759259259258</c:v>
                </c:pt>
                <c:pt idx="15">
                  <c:v>0.44822916666666668</c:v>
                </c:pt>
                <c:pt idx="16">
                  <c:v>0.44824074074074072</c:v>
                </c:pt>
                <c:pt idx="17">
                  <c:v>0.44825231481481481</c:v>
                </c:pt>
                <c:pt idx="18">
                  <c:v>0.44826388888888885</c:v>
                </c:pt>
                <c:pt idx="19">
                  <c:v>0.448275462962963</c:v>
                </c:pt>
                <c:pt idx="20">
                  <c:v>0.44828703703703704</c:v>
                </c:pt>
                <c:pt idx="21">
                  <c:v>0.44829861111111113</c:v>
                </c:pt>
                <c:pt idx="22">
                  <c:v>0.44831018518518517</c:v>
                </c:pt>
                <c:pt idx="23">
                  <c:v>0.44832175925925927</c:v>
                </c:pt>
                <c:pt idx="24">
                  <c:v>0.44833333333333331</c:v>
                </c:pt>
                <c:pt idx="25">
                  <c:v>0.44834490740740746</c:v>
                </c:pt>
                <c:pt idx="26">
                  <c:v>0.44835648148148149</c:v>
                </c:pt>
                <c:pt idx="27">
                  <c:v>0.44836805555555559</c:v>
                </c:pt>
                <c:pt idx="28">
                  <c:v>0.44837962962962963</c:v>
                </c:pt>
                <c:pt idx="29">
                  <c:v>0.44839120370370367</c:v>
                </c:pt>
                <c:pt idx="30">
                  <c:v>0.44840277777777776</c:v>
                </c:pt>
                <c:pt idx="31">
                  <c:v>0.4484143518518518</c:v>
                </c:pt>
                <c:pt idx="32">
                  <c:v>0.44842592592592595</c:v>
                </c:pt>
                <c:pt idx="33">
                  <c:v>0.44843749999999999</c:v>
                </c:pt>
                <c:pt idx="34">
                  <c:v>0.44844907407407408</c:v>
                </c:pt>
                <c:pt idx="35">
                  <c:v>0.44846064814814812</c:v>
                </c:pt>
                <c:pt idx="36">
                  <c:v>0.44847222222222222</c:v>
                </c:pt>
                <c:pt idx="37">
                  <c:v>0.44848379629629626</c:v>
                </c:pt>
                <c:pt idx="38">
                  <c:v>0.44849537037037041</c:v>
                </c:pt>
                <c:pt idx="39">
                  <c:v>0.44850694444444444</c:v>
                </c:pt>
                <c:pt idx="40">
                  <c:v>0.44851851851851854</c:v>
                </c:pt>
                <c:pt idx="41">
                  <c:v>0.44853009259259258</c:v>
                </c:pt>
                <c:pt idx="42">
                  <c:v>0.44854166666666667</c:v>
                </c:pt>
                <c:pt idx="43">
                  <c:v>0.44855324074074071</c:v>
                </c:pt>
                <c:pt idx="44">
                  <c:v>0.44856481481481486</c:v>
                </c:pt>
                <c:pt idx="45">
                  <c:v>0.4485763888888889</c:v>
                </c:pt>
                <c:pt idx="46">
                  <c:v>0.44858796296296299</c:v>
                </c:pt>
                <c:pt idx="47">
                  <c:v>0.44859953703703703</c:v>
                </c:pt>
                <c:pt idx="48">
                  <c:v>0.44861111111111113</c:v>
                </c:pt>
                <c:pt idx="49">
                  <c:v>0.44862268518518517</c:v>
                </c:pt>
                <c:pt idx="50">
                  <c:v>0.4486342592592592</c:v>
                </c:pt>
                <c:pt idx="51">
                  <c:v>0.44864583333333335</c:v>
                </c:pt>
                <c:pt idx="52">
                  <c:v>0.44865740740740739</c:v>
                </c:pt>
                <c:pt idx="53">
                  <c:v>0.44866898148148149</c:v>
                </c:pt>
                <c:pt idx="54">
                  <c:v>0.44868055555555553</c:v>
                </c:pt>
                <c:pt idx="55">
                  <c:v>0.44869212962962962</c:v>
                </c:pt>
                <c:pt idx="56">
                  <c:v>0.44870370370370366</c:v>
                </c:pt>
                <c:pt idx="57">
                  <c:v>0.44871527777777781</c:v>
                </c:pt>
                <c:pt idx="58">
                  <c:v>0.44872685185185185</c:v>
                </c:pt>
                <c:pt idx="59">
                  <c:v>0.44873842592592594</c:v>
                </c:pt>
                <c:pt idx="60">
                  <c:v>0.44874999999999998</c:v>
                </c:pt>
                <c:pt idx="61">
                  <c:v>0.44876157407407408</c:v>
                </c:pt>
                <c:pt idx="62">
                  <c:v>0.44877314814814812</c:v>
                </c:pt>
                <c:pt idx="63">
                  <c:v>0.44878472222222227</c:v>
                </c:pt>
                <c:pt idx="64">
                  <c:v>0.4487962962962963</c:v>
                </c:pt>
                <c:pt idx="65">
                  <c:v>0.4488078703703704</c:v>
                </c:pt>
                <c:pt idx="66">
                  <c:v>0.44881944444444444</c:v>
                </c:pt>
                <c:pt idx="67">
                  <c:v>0.44883101851851853</c:v>
                </c:pt>
                <c:pt idx="68">
                  <c:v>0.44884259259259257</c:v>
                </c:pt>
                <c:pt idx="69">
                  <c:v>0.44885416666666672</c:v>
                </c:pt>
                <c:pt idx="70">
                  <c:v>0.44886574074074076</c:v>
                </c:pt>
                <c:pt idx="71">
                  <c:v>0.4488773148148148</c:v>
                </c:pt>
                <c:pt idx="72">
                  <c:v>0.44888888888888889</c:v>
                </c:pt>
                <c:pt idx="73">
                  <c:v>0.44890046296296293</c:v>
                </c:pt>
                <c:pt idx="74">
                  <c:v>0.44891203703703703</c:v>
                </c:pt>
                <c:pt idx="75">
                  <c:v>0.44892361111111106</c:v>
                </c:pt>
                <c:pt idx="76">
                  <c:v>0.44893518518518521</c:v>
                </c:pt>
                <c:pt idx="77">
                  <c:v>0.44894675925925925</c:v>
                </c:pt>
                <c:pt idx="78">
                  <c:v>0.44895833333333335</c:v>
                </c:pt>
                <c:pt idx="79">
                  <c:v>0.44896990740740739</c:v>
                </c:pt>
                <c:pt idx="80">
                  <c:v>0.44898148148148148</c:v>
                </c:pt>
                <c:pt idx="81">
                  <c:v>0.44899305555555552</c:v>
                </c:pt>
                <c:pt idx="82">
                  <c:v>0.44900462962962967</c:v>
                </c:pt>
                <c:pt idx="83">
                  <c:v>0.44901620370370371</c:v>
                </c:pt>
                <c:pt idx="84">
                  <c:v>0.4490277777777778</c:v>
                </c:pt>
                <c:pt idx="85">
                  <c:v>0.44903935185185184</c:v>
                </c:pt>
                <c:pt idx="86">
                  <c:v>0.44905092592592594</c:v>
                </c:pt>
                <c:pt idx="87">
                  <c:v>0.44906249999999998</c:v>
                </c:pt>
                <c:pt idx="88">
                  <c:v>0.44907407407407413</c:v>
                </c:pt>
                <c:pt idx="89">
                  <c:v>0.44908564814814816</c:v>
                </c:pt>
                <c:pt idx="90">
                  <c:v>0.44909722222222226</c:v>
                </c:pt>
                <c:pt idx="91">
                  <c:v>0.4491087962962963</c:v>
                </c:pt>
                <c:pt idx="92">
                  <c:v>0.44912037037037034</c:v>
                </c:pt>
                <c:pt idx="93">
                  <c:v>0.44913194444444443</c:v>
                </c:pt>
                <c:pt idx="94">
                  <c:v>0.44914351851851847</c:v>
                </c:pt>
                <c:pt idx="95">
                  <c:v>0.44915509259259262</c:v>
                </c:pt>
                <c:pt idx="96">
                  <c:v>0.44916666666666666</c:v>
                </c:pt>
                <c:pt idx="97">
                  <c:v>0.44917824074074075</c:v>
                </c:pt>
                <c:pt idx="98">
                  <c:v>0.44918981481481479</c:v>
                </c:pt>
                <c:pt idx="99">
                  <c:v>0.44920138888888889</c:v>
                </c:pt>
                <c:pt idx="100">
                  <c:v>0.44921296296296293</c:v>
                </c:pt>
                <c:pt idx="101">
                  <c:v>0.44922453703703707</c:v>
                </c:pt>
                <c:pt idx="102">
                  <c:v>0.44923611111111111</c:v>
                </c:pt>
                <c:pt idx="103">
                  <c:v>0.44924768518518521</c:v>
                </c:pt>
                <c:pt idx="104">
                  <c:v>0.44925925925925925</c:v>
                </c:pt>
                <c:pt idx="105">
                  <c:v>0.44927083333333334</c:v>
                </c:pt>
                <c:pt idx="106">
                  <c:v>0.44928240740740738</c:v>
                </c:pt>
                <c:pt idx="107">
                  <c:v>0.44929398148148153</c:v>
                </c:pt>
                <c:pt idx="108">
                  <c:v>0.44930555555555557</c:v>
                </c:pt>
                <c:pt idx="109">
                  <c:v>0.44931712962962966</c:v>
                </c:pt>
                <c:pt idx="110">
                  <c:v>0.4493287037037037</c:v>
                </c:pt>
                <c:pt idx="111">
                  <c:v>0.44934027777777774</c:v>
                </c:pt>
                <c:pt idx="112">
                  <c:v>0.44935185185185184</c:v>
                </c:pt>
                <c:pt idx="113">
                  <c:v>0.44936342592592587</c:v>
                </c:pt>
                <c:pt idx="114">
                  <c:v>0.44937500000000002</c:v>
                </c:pt>
                <c:pt idx="115">
                  <c:v>0.44938657407407406</c:v>
                </c:pt>
                <c:pt idx="116">
                  <c:v>0.44939814814814816</c:v>
                </c:pt>
                <c:pt idx="117">
                  <c:v>0.4494097222222222</c:v>
                </c:pt>
                <c:pt idx="118">
                  <c:v>0.44942129629629629</c:v>
                </c:pt>
                <c:pt idx="119">
                  <c:v>0.44943287037037033</c:v>
                </c:pt>
                <c:pt idx="120">
                  <c:v>0.44944444444444448</c:v>
                </c:pt>
                <c:pt idx="121">
                  <c:v>0.44945601851851852</c:v>
                </c:pt>
                <c:pt idx="122">
                  <c:v>0.44946759259259261</c:v>
                </c:pt>
                <c:pt idx="123">
                  <c:v>0.44947916666666665</c:v>
                </c:pt>
                <c:pt idx="124">
                  <c:v>0.44949074074074075</c:v>
                </c:pt>
                <c:pt idx="125">
                  <c:v>0.44950231481481479</c:v>
                </c:pt>
                <c:pt idx="126">
                  <c:v>0.44951388888888894</c:v>
                </c:pt>
                <c:pt idx="127">
                  <c:v>0.44952546296296297</c:v>
                </c:pt>
                <c:pt idx="128">
                  <c:v>0.44953703703703707</c:v>
                </c:pt>
                <c:pt idx="129">
                  <c:v>0.44954861111111111</c:v>
                </c:pt>
                <c:pt idx="130">
                  <c:v>0.4495601851851852</c:v>
                </c:pt>
                <c:pt idx="131">
                  <c:v>0.44957175925925924</c:v>
                </c:pt>
                <c:pt idx="132">
                  <c:v>0.44958333333333328</c:v>
                </c:pt>
                <c:pt idx="133">
                  <c:v>0.44959490740740743</c:v>
                </c:pt>
                <c:pt idx="134">
                  <c:v>0.44960648148148147</c:v>
                </c:pt>
                <c:pt idx="135">
                  <c:v>0.44961805555555556</c:v>
                </c:pt>
                <c:pt idx="136">
                  <c:v>0.4496296296296296</c:v>
                </c:pt>
                <c:pt idx="137">
                  <c:v>0.4496412037037037</c:v>
                </c:pt>
                <c:pt idx="138">
                  <c:v>0.44965277777777773</c:v>
                </c:pt>
                <c:pt idx="139">
                  <c:v>0.44966435185185188</c:v>
                </c:pt>
                <c:pt idx="140">
                  <c:v>0.44967592592592592</c:v>
                </c:pt>
                <c:pt idx="141">
                  <c:v>0.44968750000000002</c:v>
                </c:pt>
                <c:pt idx="142">
                  <c:v>0.44969907407407406</c:v>
                </c:pt>
                <c:pt idx="143">
                  <c:v>0.44971064814814815</c:v>
                </c:pt>
                <c:pt idx="144">
                  <c:v>0.44972222222222219</c:v>
                </c:pt>
                <c:pt idx="145">
                  <c:v>0.44973379629629634</c:v>
                </c:pt>
                <c:pt idx="146">
                  <c:v>0.44974537037037038</c:v>
                </c:pt>
                <c:pt idx="147">
                  <c:v>0.44975694444444447</c:v>
                </c:pt>
                <c:pt idx="148">
                  <c:v>0.44976851851851851</c:v>
                </c:pt>
                <c:pt idx="149">
                  <c:v>0.44978009259259261</c:v>
                </c:pt>
                <c:pt idx="150">
                  <c:v>0.44979166666666665</c:v>
                </c:pt>
                <c:pt idx="151">
                  <c:v>0.4498032407407408</c:v>
                </c:pt>
                <c:pt idx="152">
                  <c:v>0.44981481481481483</c:v>
                </c:pt>
                <c:pt idx="153">
                  <c:v>0.44982638888888887</c:v>
                </c:pt>
                <c:pt idx="154">
                  <c:v>0.44983796296296297</c:v>
                </c:pt>
                <c:pt idx="155">
                  <c:v>0.44984953703703701</c:v>
                </c:pt>
                <c:pt idx="156">
                  <c:v>0.4498611111111111</c:v>
                </c:pt>
                <c:pt idx="157">
                  <c:v>0.44987268518518514</c:v>
                </c:pt>
                <c:pt idx="158">
                  <c:v>0.44988425925925929</c:v>
                </c:pt>
                <c:pt idx="159">
                  <c:v>0.44989583333333333</c:v>
                </c:pt>
                <c:pt idx="160">
                  <c:v>0.44990740740740742</c:v>
                </c:pt>
                <c:pt idx="161">
                  <c:v>0.44991898148148146</c:v>
                </c:pt>
                <c:pt idx="162">
                  <c:v>0.44993055555555556</c:v>
                </c:pt>
                <c:pt idx="163">
                  <c:v>0.44994212962962959</c:v>
                </c:pt>
                <c:pt idx="164">
                  <c:v>0.44995370370370374</c:v>
                </c:pt>
                <c:pt idx="165">
                  <c:v>0.44996527777777778</c:v>
                </c:pt>
                <c:pt idx="166">
                  <c:v>0.44997685185185188</c:v>
                </c:pt>
                <c:pt idx="167">
                  <c:v>0.44998842592592592</c:v>
                </c:pt>
                <c:pt idx="168">
                  <c:v>0.45</c:v>
                </c:pt>
                <c:pt idx="169">
                  <c:v>0.45001157407407405</c:v>
                </c:pt>
                <c:pt idx="170">
                  <c:v>0.4500231481481482</c:v>
                </c:pt>
                <c:pt idx="171">
                  <c:v>0.45003472222222224</c:v>
                </c:pt>
                <c:pt idx="172">
                  <c:v>0.45004629629629633</c:v>
                </c:pt>
                <c:pt idx="173">
                  <c:v>0.45005787037037037</c:v>
                </c:pt>
                <c:pt idx="174">
                  <c:v>0.45006944444444441</c:v>
                </c:pt>
                <c:pt idx="175">
                  <c:v>0.45008101851851851</c:v>
                </c:pt>
                <c:pt idx="176">
                  <c:v>0.45009259259259254</c:v>
                </c:pt>
                <c:pt idx="177">
                  <c:v>0.45010416666666669</c:v>
                </c:pt>
                <c:pt idx="178">
                  <c:v>0.45011574074074073</c:v>
                </c:pt>
                <c:pt idx="179">
                  <c:v>0.45012731481481483</c:v>
                </c:pt>
                <c:pt idx="180">
                  <c:v>0.45013888888888887</c:v>
                </c:pt>
                <c:pt idx="181">
                  <c:v>0.45015046296296296</c:v>
                </c:pt>
                <c:pt idx="182">
                  <c:v>0.450162037037037</c:v>
                </c:pt>
                <c:pt idx="183">
                  <c:v>0.45017361111111115</c:v>
                </c:pt>
                <c:pt idx="184">
                  <c:v>0.45018518518518519</c:v>
                </c:pt>
                <c:pt idx="185">
                  <c:v>0.45019675925925928</c:v>
                </c:pt>
                <c:pt idx="186">
                  <c:v>0.45020833333333332</c:v>
                </c:pt>
                <c:pt idx="187">
                  <c:v>0.45021990740740742</c:v>
                </c:pt>
                <c:pt idx="188">
                  <c:v>0.45023148148148145</c:v>
                </c:pt>
                <c:pt idx="189">
                  <c:v>0.4502430555555556</c:v>
                </c:pt>
                <c:pt idx="190">
                  <c:v>0.45025462962962964</c:v>
                </c:pt>
                <c:pt idx="191">
                  <c:v>0.45026620370370374</c:v>
                </c:pt>
                <c:pt idx="192">
                  <c:v>0.45027777777777778</c:v>
                </c:pt>
                <c:pt idx="193">
                  <c:v>0.45028935185185182</c:v>
                </c:pt>
                <c:pt idx="194">
                  <c:v>0.45030092592592591</c:v>
                </c:pt>
                <c:pt idx="195">
                  <c:v>0.45031249999999995</c:v>
                </c:pt>
                <c:pt idx="196">
                  <c:v>0.4503240740740741</c:v>
                </c:pt>
                <c:pt idx="197">
                  <c:v>0.45033564814814814</c:v>
                </c:pt>
                <c:pt idx="198">
                  <c:v>0.45034722222222223</c:v>
                </c:pt>
                <c:pt idx="199">
                  <c:v>0.45035879629629627</c:v>
                </c:pt>
                <c:pt idx="200">
                  <c:v>0.45037037037037037</c:v>
                </c:pt>
                <c:pt idx="201">
                  <c:v>0.4503819444444444</c:v>
                </c:pt>
                <c:pt idx="202">
                  <c:v>0.45039351851851855</c:v>
                </c:pt>
                <c:pt idx="203">
                  <c:v>0.45040509259259259</c:v>
                </c:pt>
                <c:pt idx="204">
                  <c:v>0.45041666666666669</c:v>
                </c:pt>
                <c:pt idx="205">
                  <c:v>0.45042824074074073</c:v>
                </c:pt>
                <c:pt idx="206">
                  <c:v>0.45043981481481482</c:v>
                </c:pt>
                <c:pt idx="207">
                  <c:v>0.45045138888888886</c:v>
                </c:pt>
                <c:pt idx="208">
                  <c:v>0.45046296296296301</c:v>
                </c:pt>
                <c:pt idx="209">
                  <c:v>0.45047453703703705</c:v>
                </c:pt>
                <c:pt idx="210">
                  <c:v>0.45048611111111114</c:v>
                </c:pt>
                <c:pt idx="211">
                  <c:v>0.45049768518518518</c:v>
                </c:pt>
                <c:pt idx="212">
                  <c:v>0.45050925925925928</c:v>
                </c:pt>
                <c:pt idx="213">
                  <c:v>0.45052083333333331</c:v>
                </c:pt>
                <c:pt idx="214">
                  <c:v>0.45053240740740735</c:v>
                </c:pt>
                <c:pt idx="215">
                  <c:v>0.4505439814814815</c:v>
                </c:pt>
                <c:pt idx="216">
                  <c:v>0.45055555555555554</c:v>
                </c:pt>
                <c:pt idx="217">
                  <c:v>0.45056712962962964</c:v>
                </c:pt>
                <c:pt idx="218">
                  <c:v>0.45057870370370368</c:v>
                </c:pt>
                <c:pt idx="219">
                  <c:v>0.45059027777777777</c:v>
                </c:pt>
                <c:pt idx="220">
                  <c:v>0.45060185185185181</c:v>
                </c:pt>
                <c:pt idx="221">
                  <c:v>0.45061342592592596</c:v>
                </c:pt>
                <c:pt idx="222">
                  <c:v>0.450625</c:v>
                </c:pt>
                <c:pt idx="223">
                  <c:v>0.45063657407407409</c:v>
                </c:pt>
                <c:pt idx="224">
                  <c:v>0.45064814814814813</c:v>
                </c:pt>
                <c:pt idx="225">
                  <c:v>0.45065972222222223</c:v>
                </c:pt>
                <c:pt idx="226">
                  <c:v>0.45067129629629626</c:v>
                </c:pt>
                <c:pt idx="227">
                  <c:v>0.45068287037037041</c:v>
                </c:pt>
                <c:pt idx="228">
                  <c:v>0.45069444444444445</c:v>
                </c:pt>
                <c:pt idx="229">
                  <c:v>0.45070601851851855</c:v>
                </c:pt>
                <c:pt idx="230">
                  <c:v>0.45071759259259259</c:v>
                </c:pt>
                <c:pt idx="231">
                  <c:v>0.45072916666666668</c:v>
                </c:pt>
                <c:pt idx="232">
                  <c:v>0.45074074074074072</c:v>
                </c:pt>
                <c:pt idx="233">
                  <c:v>0.45075231481481487</c:v>
                </c:pt>
                <c:pt idx="234">
                  <c:v>0.45076388888888891</c:v>
                </c:pt>
                <c:pt idx="235">
                  <c:v>0.45077546296296295</c:v>
                </c:pt>
                <c:pt idx="236">
                  <c:v>0.45078703703703704</c:v>
                </c:pt>
                <c:pt idx="237">
                  <c:v>0.45079861111111108</c:v>
                </c:pt>
                <c:pt idx="238">
                  <c:v>0.45081018518518517</c:v>
                </c:pt>
                <c:pt idx="239">
                  <c:v>0.45082175925925921</c:v>
                </c:pt>
                <c:pt idx="240">
                  <c:v>0.45083333333333336</c:v>
                </c:pt>
                <c:pt idx="241">
                  <c:v>0.4508449074074074</c:v>
                </c:pt>
                <c:pt idx="242">
                  <c:v>0.4508564814814815</c:v>
                </c:pt>
                <c:pt idx="243">
                  <c:v>0.45086805555555554</c:v>
                </c:pt>
                <c:pt idx="244">
                  <c:v>0.45087962962962963</c:v>
                </c:pt>
                <c:pt idx="245">
                  <c:v>0.45089120370370367</c:v>
                </c:pt>
                <c:pt idx="246">
                  <c:v>0.45090277777777782</c:v>
                </c:pt>
                <c:pt idx="247">
                  <c:v>0.45091435185185186</c:v>
                </c:pt>
                <c:pt idx="248">
                  <c:v>0.45092592592592595</c:v>
                </c:pt>
                <c:pt idx="249">
                  <c:v>0.45093749999999999</c:v>
                </c:pt>
                <c:pt idx="250">
                  <c:v>0.45094907407407409</c:v>
                </c:pt>
                <c:pt idx="251">
                  <c:v>0.45096064814814812</c:v>
                </c:pt>
                <c:pt idx="252">
                  <c:v>0.45097222222222227</c:v>
                </c:pt>
                <c:pt idx="253">
                  <c:v>0.45098379629629631</c:v>
                </c:pt>
                <c:pt idx="254">
                  <c:v>0.45099537037037035</c:v>
                </c:pt>
                <c:pt idx="255">
                  <c:v>0.45100694444444445</c:v>
                </c:pt>
                <c:pt idx="256">
                  <c:v>0.45101851851851849</c:v>
                </c:pt>
                <c:pt idx="257">
                  <c:v>0.45103009259259258</c:v>
                </c:pt>
                <c:pt idx="258">
                  <c:v>0.45104166666666662</c:v>
                </c:pt>
                <c:pt idx="259">
                  <c:v>0.45105324074074077</c:v>
                </c:pt>
                <c:pt idx="260">
                  <c:v>0.45106481481481481</c:v>
                </c:pt>
                <c:pt idx="261">
                  <c:v>0.4510763888888889</c:v>
                </c:pt>
                <c:pt idx="262">
                  <c:v>0.45108796296296294</c:v>
                </c:pt>
                <c:pt idx="263">
                  <c:v>0.45109953703703703</c:v>
                </c:pt>
                <c:pt idx="264">
                  <c:v>0.45111111111111107</c:v>
                </c:pt>
                <c:pt idx="265">
                  <c:v>0.45112268518518522</c:v>
                </c:pt>
                <c:pt idx="266">
                  <c:v>0.45113425925925926</c:v>
                </c:pt>
                <c:pt idx="267">
                  <c:v>0.45114583333333336</c:v>
                </c:pt>
                <c:pt idx="268">
                  <c:v>0.4511574074074074</c:v>
                </c:pt>
                <c:pt idx="269">
                  <c:v>0.45116898148148149</c:v>
                </c:pt>
                <c:pt idx="270">
                  <c:v>0.45118055555555553</c:v>
                </c:pt>
                <c:pt idx="271">
                  <c:v>0.45119212962962968</c:v>
                </c:pt>
                <c:pt idx="272">
                  <c:v>0.45120370370370372</c:v>
                </c:pt>
                <c:pt idx="273">
                  <c:v>0.45121527777777781</c:v>
                </c:pt>
                <c:pt idx="274">
                  <c:v>0.45122685185185185</c:v>
                </c:pt>
                <c:pt idx="275">
                  <c:v>0.45123842592592589</c:v>
                </c:pt>
                <c:pt idx="276">
                  <c:v>0.45124999999999998</c:v>
                </c:pt>
                <c:pt idx="277">
                  <c:v>0.45126157407407402</c:v>
                </c:pt>
                <c:pt idx="278">
                  <c:v>0.45127314814814817</c:v>
                </c:pt>
                <c:pt idx="279">
                  <c:v>0.45128472222222221</c:v>
                </c:pt>
                <c:pt idx="280">
                  <c:v>0.45129629629629631</c:v>
                </c:pt>
                <c:pt idx="281">
                  <c:v>0.45130787037037035</c:v>
                </c:pt>
                <c:pt idx="282">
                  <c:v>0.45131944444444444</c:v>
                </c:pt>
                <c:pt idx="283">
                  <c:v>0.45133101851851848</c:v>
                </c:pt>
                <c:pt idx="284">
                  <c:v>0.45134259259259263</c:v>
                </c:pt>
                <c:pt idx="285">
                  <c:v>0.45135416666666667</c:v>
                </c:pt>
                <c:pt idx="286">
                  <c:v>0.45136574074074076</c:v>
                </c:pt>
                <c:pt idx="287">
                  <c:v>0.4513773148148148</c:v>
                </c:pt>
                <c:pt idx="288">
                  <c:v>0.4513888888888889</c:v>
                </c:pt>
                <c:pt idx="289">
                  <c:v>0.45140046296296293</c:v>
                </c:pt>
                <c:pt idx="290">
                  <c:v>0.45141203703703708</c:v>
                </c:pt>
                <c:pt idx="291">
                  <c:v>0.45142361111111112</c:v>
                </c:pt>
                <c:pt idx="292">
                  <c:v>0.45143518518518522</c:v>
                </c:pt>
                <c:pt idx="293">
                  <c:v>0.45144675925925926</c:v>
                </c:pt>
                <c:pt idx="294">
                  <c:v>0.45145833333333335</c:v>
                </c:pt>
                <c:pt idx="295">
                  <c:v>0.45146990740740739</c:v>
                </c:pt>
                <c:pt idx="296">
                  <c:v>0.45148148148148143</c:v>
                </c:pt>
                <c:pt idx="297">
                  <c:v>0.45149305555555558</c:v>
                </c:pt>
                <c:pt idx="298">
                  <c:v>0.45150462962962962</c:v>
                </c:pt>
                <c:pt idx="299">
                  <c:v>0.45151620370370371</c:v>
                </c:pt>
                <c:pt idx="300">
                  <c:v>0.45152777777777775</c:v>
                </c:pt>
                <c:pt idx="301">
                  <c:v>0.45153935185185184</c:v>
                </c:pt>
                <c:pt idx="302">
                  <c:v>0.45155092592592588</c:v>
                </c:pt>
                <c:pt idx="303">
                  <c:v>0.45156250000000003</c:v>
                </c:pt>
                <c:pt idx="304">
                  <c:v>0.45157407407407407</c:v>
                </c:pt>
                <c:pt idx="305">
                  <c:v>0.45158564814814817</c:v>
                </c:pt>
                <c:pt idx="306">
                  <c:v>0.45159722222222221</c:v>
                </c:pt>
                <c:pt idx="307">
                  <c:v>0.4516087962962963</c:v>
                </c:pt>
                <c:pt idx="308">
                  <c:v>0.45162037037037034</c:v>
                </c:pt>
                <c:pt idx="309">
                  <c:v>0.45163194444444449</c:v>
                </c:pt>
                <c:pt idx="310">
                  <c:v>0.45164351851851853</c:v>
                </c:pt>
                <c:pt idx="311">
                  <c:v>0.45165509259259262</c:v>
                </c:pt>
                <c:pt idx="312">
                  <c:v>0.45166666666666666</c:v>
                </c:pt>
                <c:pt idx="313">
                  <c:v>0.45167824074074076</c:v>
                </c:pt>
                <c:pt idx="314">
                  <c:v>0.45168981481481479</c:v>
                </c:pt>
                <c:pt idx="315">
                  <c:v>0.45170138888888894</c:v>
                </c:pt>
                <c:pt idx="316">
                  <c:v>0.45171296296296298</c:v>
                </c:pt>
                <c:pt idx="317">
                  <c:v>0.45172453703703702</c:v>
                </c:pt>
                <c:pt idx="318">
                  <c:v>0.45173611111111112</c:v>
                </c:pt>
                <c:pt idx="319">
                  <c:v>0.45174768518518515</c:v>
                </c:pt>
                <c:pt idx="320">
                  <c:v>0.45175925925925925</c:v>
                </c:pt>
                <c:pt idx="321">
                  <c:v>0.45177083333333329</c:v>
                </c:pt>
                <c:pt idx="322">
                  <c:v>0.45178240740740744</c:v>
                </c:pt>
                <c:pt idx="323">
                  <c:v>0.45179398148148148</c:v>
                </c:pt>
                <c:pt idx="324">
                  <c:v>0.45180555555555557</c:v>
                </c:pt>
                <c:pt idx="325">
                  <c:v>0.45181712962962961</c:v>
                </c:pt>
                <c:pt idx="326">
                  <c:v>0.4518287037037037</c:v>
                </c:pt>
                <c:pt idx="327">
                  <c:v>0.45184027777777774</c:v>
                </c:pt>
                <c:pt idx="328">
                  <c:v>0.45185185185185189</c:v>
                </c:pt>
                <c:pt idx="329">
                  <c:v>0.45186342592592593</c:v>
                </c:pt>
                <c:pt idx="330">
                  <c:v>0.45187500000000003</c:v>
                </c:pt>
                <c:pt idx="331">
                  <c:v>0.45188657407407407</c:v>
                </c:pt>
                <c:pt idx="332">
                  <c:v>0.45189814814814816</c:v>
                </c:pt>
                <c:pt idx="333">
                  <c:v>0.4519097222222222</c:v>
                </c:pt>
                <c:pt idx="334">
                  <c:v>0.45192129629629635</c:v>
                </c:pt>
                <c:pt idx="335">
                  <c:v>0.45193287037037039</c:v>
                </c:pt>
                <c:pt idx="336">
                  <c:v>0.45194444444444443</c:v>
                </c:pt>
                <c:pt idx="337">
                  <c:v>0.45195601851851852</c:v>
                </c:pt>
                <c:pt idx="338">
                  <c:v>0.45196759259259256</c:v>
                </c:pt>
                <c:pt idx="339">
                  <c:v>0.45197916666666665</c:v>
                </c:pt>
                <c:pt idx="340">
                  <c:v>0.45199074074074069</c:v>
                </c:pt>
                <c:pt idx="341">
                  <c:v>0.45200231481481484</c:v>
                </c:pt>
                <c:pt idx="342">
                  <c:v>0.45201388888888888</c:v>
                </c:pt>
                <c:pt idx="343">
                  <c:v>0.45202546296296298</c:v>
                </c:pt>
                <c:pt idx="344">
                  <c:v>0.45203703703703701</c:v>
                </c:pt>
                <c:pt idx="345">
                  <c:v>0.45204861111111111</c:v>
                </c:pt>
                <c:pt idx="346">
                  <c:v>0.45206018518518515</c:v>
                </c:pt>
                <c:pt idx="347">
                  <c:v>0.4520717592592593</c:v>
                </c:pt>
                <c:pt idx="348">
                  <c:v>0.45208333333333334</c:v>
                </c:pt>
                <c:pt idx="349">
                  <c:v>0.45209490740740743</c:v>
                </c:pt>
                <c:pt idx="350">
                  <c:v>0.45210648148148147</c:v>
                </c:pt>
                <c:pt idx="351">
                  <c:v>0.45211805555555556</c:v>
                </c:pt>
                <c:pt idx="352">
                  <c:v>0.4521296296296296</c:v>
                </c:pt>
                <c:pt idx="353">
                  <c:v>0.45214120370370375</c:v>
                </c:pt>
                <c:pt idx="354">
                  <c:v>0.45215277777777779</c:v>
                </c:pt>
                <c:pt idx="355">
                  <c:v>0.45216435185185189</c:v>
                </c:pt>
                <c:pt idx="356">
                  <c:v>0.45217592592592593</c:v>
                </c:pt>
                <c:pt idx="357">
                  <c:v>0.45218749999999996</c:v>
                </c:pt>
                <c:pt idx="358">
                  <c:v>0.45219907407407406</c:v>
                </c:pt>
                <c:pt idx="359">
                  <c:v>0.4522106481481481</c:v>
                </c:pt>
                <c:pt idx="360">
                  <c:v>0.45222222222222225</c:v>
                </c:pt>
                <c:pt idx="361">
                  <c:v>0.45223379629629629</c:v>
                </c:pt>
                <c:pt idx="362">
                  <c:v>0.45224537037037038</c:v>
                </c:pt>
                <c:pt idx="363">
                  <c:v>0.45225694444444442</c:v>
                </c:pt>
                <c:pt idx="364">
                  <c:v>0.45226851851851851</c:v>
                </c:pt>
                <c:pt idx="365">
                  <c:v>0.45228009259259255</c:v>
                </c:pt>
                <c:pt idx="366">
                  <c:v>0.4522916666666667</c:v>
                </c:pt>
                <c:pt idx="367">
                  <c:v>0.45230324074074074</c:v>
                </c:pt>
                <c:pt idx="368">
                  <c:v>0.45231481481481484</c:v>
                </c:pt>
                <c:pt idx="369">
                  <c:v>0.45232638888888888</c:v>
                </c:pt>
                <c:pt idx="370">
                  <c:v>0.45233796296296297</c:v>
                </c:pt>
                <c:pt idx="371">
                  <c:v>0.45234953703703701</c:v>
                </c:pt>
                <c:pt idx="372">
                  <c:v>0.45236111111111116</c:v>
                </c:pt>
                <c:pt idx="373">
                  <c:v>0.4523726851851852</c:v>
                </c:pt>
                <c:pt idx="374">
                  <c:v>0.45238425925925929</c:v>
                </c:pt>
                <c:pt idx="375">
                  <c:v>0.45239583333333333</c:v>
                </c:pt>
                <c:pt idx="376">
                  <c:v>0.45240740740740742</c:v>
                </c:pt>
                <c:pt idx="377">
                  <c:v>0.45241898148148146</c:v>
                </c:pt>
                <c:pt idx="378">
                  <c:v>0.4524305555555555</c:v>
                </c:pt>
                <c:pt idx="379">
                  <c:v>0.45244212962962965</c:v>
                </c:pt>
                <c:pt idx="380">
                  <c:v>0.45245370370370369</c:v>
                </c:pt>
                <c:pt idx="381">
                  <c:v>0.45246527777777779</c:v>
                </c:pt>
                <c:pt idx="382">
                  <c:v>0.45247685185185182</c:v>
                </c:pt>
                <c:pt idx="383">
                  <c:v>0.45248842592592592</c:v>
                </c:pt>
                <c:pt idx="384">
                  <c:v>0.45249999999999996</c:v>
                </c:pt>
                <c:pt idx="385">
                  <c:v>0.45251157407407411</c:v>
                </c:pt>
                <c:pt idx="386">
                  <c:v>0.45252314814814815</c:v>
                </c:pt>
                <c:pt idx="387">
                  <c:v>0.45253472222222224</c:v>
                </c:pt>
                <c:pt idx="388">
                  <c:v>0.45254629629629628</c:v>
                </c:pt>
                <c:pt idx="389">
                  <c:v>0.45255787037037037</c:v>
                </c:pt>
                <c:pt idx="390">
                  <c:v>0.45256944444444441</c:v>
                </c:pt>
                <c:pt idx="391">
                  <c:v>0.45258101851851856</c:v>
                </c:pt>
                <c:pt idx="392">
                  <c:v>0.4525925925925926</c:v>
                </c:pt>
                <c:pt idx="393">
                  <c:v>0.4526041666666667</c:v>
                </c:pt>
                <c:pt idx="394">
                  <c:v>0.45261574074074074</c:v>
                </c:pt>
                <c:pt idx="395">
                  <c:v>0.45262731481481483</c:v>
                </c:pt>
                <c:pt idx="396">
                  <c:v>0.45263888888888887</c:v>
                </c:pt>
                <c:pt idx="397">
                  <c:v>0.45265046296296302</c:v>
                </c:pt>
                <c:pt idx="398">
                  <c:v>0.45266203703703706</c:v>
                </c:pt>
                <c:pt idx="399">
                  <c:v>0.4526736111111111</c:v>
                </c:pt>
                <c:pt idx="400">
                  <c:v>0.45268518518518519</c:v>
                </c:pt>
                <c:pt idx="401">
                  <c:v>0.45269675925925923</c:v>
                </c:pt>
                <c:pt idx="402">
                  <c:v>0.45270833333333332</c:v>
                </c:pt>
                <c:pt idx="403">
                  <c:v>0.45271990740740736</c:v>
                </c:pt>
                <c:pt idx="404">
                  <c:v>0.45273148148148151</c:v>
                </c:pt>
                <c:pt idx="405">
                  <c:v>0.45274305555555555</c:v>
                </c:pt>
                <c:pt idx="406">
                  <c:v>0.45275462962962965</c:v>
                </c:pt>
                <c:pt idx="407">
                  <c:v>0.45276620370370368</c:v>
                </c:pt>
                <c:pt idx="408">
                  <c:v>0.45277777777777778</c:v>
                </c:pt>
                <c:pt idx="409">
                  <c:v>0.45278935185185182</c:v>
                </c:pt>
                <c:pt idx="410">
                  <c:v>0.45280092592592597</c:v>
                </c:pt>
                <c:pt idx="411">
                  <c:v>0.45281250000000001</c:v>
                </c:pt>
                <c:pt idx="412">
                  <c:v>0.4528240740740741</c:v>
                </c:pt>
                <c:pt idx="413">
                  <c:v>0.45283564814814814</c:v>
                </c:pt>
                <c:pt idx="414">
                  <c:v>0.45284722222222223</c:v>
                </c:pt>
                <c:pt idx="415">
                  <c:v>0.45285879629629627</c:v>
                </c:pt>
                <c:pt idx="416">
                  <c:v>0.45287037037037042</c:v>
                </c:pt>
                <c:pt idx="417">
                  <c:v>0.45288194444444446</c:v>
                </c:pt>
                <c:pt idx="418">
                  <c:v>0.4528935185185185</c:v>
                </c:pt>
                <c:pt idx="419">
                  <c:v>0.4529050925925926</c:v>
                </c:pt>
                <c:pt idx="420">
                  <c:v>0.45291666666666663</c:v>
                </c:pt>
                <c:pt idx="421">
                  <c:v>0.45292824074074073</c:v>
                </c:pt>
                <c:pt idx="422">
                  <c:v>0.45293981481481477</c:v>
                </c:pt>
                <c:pt idx="423">
                  <c:v>0.45295138888888892</c:v>
                </c:pt>
                <c:pt idx="424">
                  <c:v>0.45296296296296296</c:v>
                </c:pt>
                <c:pt idx="425">
                  <c:v>0.45297453703703705</c:v>
                </c:pt>
                <c:pt idx="426">
                  <c:v>0.45298611111111109</c:v>
                </c:pt>
                <c:pt idx="427">
                  <c:v>0.45299768518518518</c:v>
                </c:pt>
                <c:pt idx="428">
                  <c:v>0.45300925925925922</c:v>
                </c:pt>
                <c:pt idx="429">
                  <c:v>0.45302083333333337</c:v>
                </c:pt>
                <c:pt idx="430">
                  <c:v>0.45303240740740741</c:v>
                </c:pt>
                <c:pt idx="431">
                  <c:v>0.45304398148148151</c:v>
                </c:pt>
                <c:pt idx="432">
                  <c:v>0.45305555555555554</c:v>
                </c:pt>
                <c:pt idx="433">
                  <c:v>0.45306712962962964</c:v>
                </c:pt>
                <c:pt idx="434">
                  <c:v>0.45307870370370368</c:v>
                </c:pt>
                <c:pt idx="435">
                  <c:v>0.45309027777777783</c:v>
                </c:pt>
                <c:pt idx="436">
                  <c:v>0.45310185185185187</c:v>
                </c:pt>
                <c:pt idx="437">
                  <c:v>0.45311342592592596</c:v>
                </c:pt>
                <c:pt idx="438">
                  <c:v>0.453125</c:v>
                </c:pt>
                <c:pt idx="439">
                  <c:v>0.45313657407407404</c:v>
                </c:pt>
                <c:pt idx="440">
                  <c:v>0.45314814814814813</c:v>
                </c:pt>
                <c:pt idx="441">
                  <c:v>0.45315972222222217</c:v>
                </c:pt>
                <c:pt idx="442">
                  <c:v>0.45317129629629632</c:v>
                </c:pt>
                <c:pt idx="443">
                  <c:v>0.45318287037037036</c:v>
                </c:pt>
                <c:pt idx="444">
                  <c:v>0.45319444444444446</c:v>
                </c:pt>
                <c:pt idx="445">
                  <c:v>0.45320601851851849</c:v>
                </c:pt>
                <c:pt idx="446">
                  <c:v>0.45321759259259259</c:v>
                </c:pt>
                <c:pt idx="447">
                  <c:v>0.45322916666666663</c:v>
                </c:pt>
                <c:pt idx="448">
                  <c:v>0.45324074074074078</c:v>
                </c:pt>
                <c:pt idx="449">
                  <c:v>0.45325231481481482</c:v>
                </c:pt>
                <c:pt idx="450">
                  <c:v>0.45326388888888891</c:v>
                </c:pt>
                <c:pt idx="451">
                  <c:v>0.45327546296296295</c:v>
                </c:pt>
                <c:pt idx="452">
                  <c:v>0.45328703703703704</c:v>
                </c:pt>
                <c:pt idx="453">
                  <c:v>0.45329861111111108</c:v>
                </c:pt>
                <c:pt idx="454">
                  <c:v>0.45331018518518523</c:v>
                </c:pt>
                <c:pt idx="455">
                  <c:v>0.45332175925925927</c:v>
                </c:pt>
                <c:pt idx="456">
                  <c:v>0.45333333333333337</c:v>
                </c:pt>
                <c:pt idx="457">
                  <c:v>0.4533449074074074</c:v>
                </c:pt>
                <c:pt idx="458">
                  <c:v>0.4533564814814815</c:v>
                </c:pt>
                <c:pt idx="459">
                  <c:v>0.45336805555555554</c:v>
                </c:pt>
                <c:pt idx="460">
                  <c:v>0.45337962962962958</c:v>
                </c:pt>
                <c:pt idx="461">
                  <c:v>0.45339120370370373</c:v>
                </c:pt>
                <c:pt idx="462">
                  <c:v>0.45340277777777777</c:v>
                </c:pt>
                <c:pt idx="463">
                  <c:v>0.45341435185185186</c:v>
                </c:pt>
                <c:pt idx="464">
                  <c:v>0.4534259259259259</c:v>
                </c:pt>
                <c:pt idx="465">
                  <c:v>0.45343749999999999</c:v>
                </c:pt>
                <c:pt idx="466">
                  <c:v>0.45344907407407403</c:v>
                </c:pt>
                <c:pt idx="467">
                  <c:v>0.45346064814814818</c:v>
                </c:pt>
                <c:pt idx="468">
                  <c:v>0.45347222222222222</c:v>
                </c:pt>
                <c:pt idx="469">
                  <c:v>0.45348379629629632</c:v>
                </c:pt>
                <c:pt idx="470">
                  <c:v>0.45349537037037035</c:v>
                </c:pt>
                <c:pt idx="471">
                  <c:v>0.45350694444444445</c:v>
                </c:pt>
                <c:pt idx="472">
                  <c:v>0.45351851851851849</c:v>
                </c:pt>
                <c:pt idx="473">
                  <c:v>0.45353009259259264</c:v>
                </c:pt>
                <c:pt idx="474">
                  <c:v>0.45354166666666668</c:v>
                </c:pt>
                <c:pt idx="475">
                  <c:v>0.45355324074074077</c:v>
                </c:pt>
                <c:pt idx="476">
                  <c:v>0.45356481481481481</c:v>
                </c:pt>
                <c:pt idx="477">
                  <c:v>0.4535763888888889</c:v>
                </c:pt>
                <c:pt idx="478">
                  <c:v>0.45358796296296294</c:v>
                </c:pt>
                <c:pt idx="479">
                  <c:v>0.45359953703703698</c:v>
                </c:pt>
                <c:pt idx="480">
                  <c:v>0.45361111111111113</c:v>
                </c:pt>
                <c:pt idx="481">
                  <c:v>0.45362268518518517</c:v>
                </c:pt>
                <c:pt idx="482">
                  <c:v>0.45363425925925926</c:v>
                </c:pt>
                <c:pt idx="483">
                  <c:v>0.4536458333333333</c:v>
                </c:pt>
                <c:pt idx="484">
                  <c:v>0.4536574074074074</c:v>
                </c:pt>
                <c:pt idx="485">
                  <c:v>0.45366898148148144</c:v>
                </c:pt>
                <c:pt idx="486">
                  <c:v>0.45368055555555559</c:v>
                </c:pt>
                <c:pt idx="487">
                  <c:v>0.45369212962962963</c:v>
                </c:pt>
                <c:pt idx="488">
                  <c:v>0.45370370370370372</c:v>
                </c:pt>
                <c:pt idx="489">
                  <c:v>0.45371527777777776</c:v>
                </c:pt>
                <c:pt idx="490">
                  <c:v>0.45372685185185185</c:v>
                </c:pt>
                <c:pt idx="491">
                  <c:v>0.45373842592592589</c:v>
                </c:pt>
                <c:pt idx="492">
                  <c:v>0.45375000000000004</c:v>
                </c:pt>
                <c:pt idx="493">
                  <c:v>0.45376157407407408</c:v>
                </c:pt>
                <c:pt idx="494">
                  <c:v>0.45377314814814818</c:v>
                </c:pt>
                <c:pt idx="495">
                  <c:v>0.45378472222222221</c:v>
                </c:pt>
                <c:pt idx="496">
                  <c:v>0.45379629629629631</c:v>
                </c:pt>
                <c:pt idx="497">
                  <c:v>0.45380787037037035</c:v>
                </c:pt>
                <c:pt idx="498">
                  <c:v>0.4538194444444445</c:v>
                </c:pt>
                <c:pt idx="499">
                  <c:v>0.45383101851851854</c:v>
                </c:pt>
                <c:pt idx="500">
                  <c:v>0.45384259259259258</c:v>
                </c:pt>
                <c:pt idx="501">
                  <c:v>0.45385416666666667</c:v>
                </c:pt>
                <c:pt idx="502">
                  <c:v>0.45386574074074071</c:v>
                </c:pt>
                <c:pt idx="503">
                  <c:v>0.4538773148148148</c:v>
                </c:pt>
                <c:pt idx="504">
                  <c:v>0.45388888888888884</c:v>
                </c:pt>
                <c:pt idx="505">
                  <c:v>0.45390046296296299</c:v>
                </c:pt>
                <c:pt idx="506">
                  <c:v>0.45391203703703703</c:v>
                </c:pt>
                <c:pt idx="507">
                  <c:v>0.45392361111111112</c:v>
                </c:pt>
                <c:pt idx="508">
                  <c:v>0.45393518518518516</c:v>
                </c:pt>
                <c:pt idx="509">
                  <c:v>0.45394675925925926</c:v>
                </c:pt>
                <c:pt idx="510">
                  <c:v>0.4539583333333333</c:v>
                </c:pt>
                <c:pt idx="511">
                  <c:v>0.45396990740740745</c:v>
                </c:pt>
                <c:pt idx="512">
                  <c:v>0.45398148148148149</c:v>
                </c:pt>
                <c:pt idx="513">
                  <c:v>0.45399305555555558</c:v>
                </c:pt>
                <c:pt idx="514">
                  <c:v>0.45400462962962962</c:v>
                </c:pt>
                <c:pt idx="515">
                  <c:v>0.45401620370370371</c:v>
                </c:pt>
                <c:pt idx="516">
                  <c:v>0.45402777777777775</c:v>
                </c:pt>
                <c:pt idx="517">
                  <c:v>0.4540393518518519</c:v>
                </c:pt>
                <c:pt idx="518">
                  <c:v>0.45405092592592594</c:v>
                </c:pt>
                <c:pt idx="519">
                  <c:v>0.45406250000000004</c:v>
                </c:pt>
                <c:pt idx="520">
                  <c:v>0.45407407407407407</c:v>
                </c:pt>
                <c:pt idx="521">
                  <c:v>0.45408564814814811</c:v>
                </c:pt>
                <c:pt idx="522">
                  <c:v>0.45409722222222221</c:v>
                </c:pt>
                <c:pt idx="523">
                  <c:v>0.45410879629629625</c:v>
                </c:pt>
                <c:pt idx="524">
                  <c:v>0.4541203703703704</c:v>
                </c:pt>
                <c:pt idx="525">
                  <c:v>0.45413194444444444</c:v>
                </c:pt>
                <c:pt idx="526">
                  <c:v>0.45414351851851853</c:v>
                </c:pt>
                <c:pt idx="527">
                  <c:v>0.45415509259259257</c:v>
                </c:pt>
                <c:pt idx="528">
                  <c:v>0.45416666666666666</c:v>
                </c:pt>
                <c:pt idx="529">
                  <c:v>0.4541782407407407</c:v>
                </c:pt>
                <c:pt idx="530">
                  <c:v>0.45418981481481485</c:v>
                </c:pt>
                <c:pt idx="531">
                  <c:v>0.45420138888888889</c:v>
                </c:pt>
                <c:pt idx="532">
                  <c:v>0.45421296296296299</c:v>
                </c:pt>
                <c:pt idx="533">
                  <c:v>0.45422453703703702</c:v>
                </c:pt>
                <c:pt idx="534">
                  <c:v>0.45423611111111112</c:v>
                </c:pt>
                <c:pt idx="535">
                  <c:v>0.45424768518518516</c:v>
                </c:pt>
                <c:pt idx="536">
                  <c:v>0.45425925925925931</c:v>
                </c:pt>
                <c:pt idx="537">
                  <c:v>0.45427083333333335</c:v>
                </c:pt>
                <c:pt idx="538">
                  <c:v>0.45428240740740744</c:v>
                </c:pt>
                <c:pt idx="539">
                  <c:v>0.45429398148148148</c:v>
                </c:pt>
                <c:pt idx="540">
                  <c:v>0.45430555555555557</c:v>
                </c:pt>
                <c:pt idx="541">
                  <c:v>0.45431712962962961</c:v>
                </c:pt>
                <c:pt idx="542">
                  <c:v>0.45432870370370365</c:v>
                </c:pt>
                <c:pt idx="543">
                  <c:v>0.4543402777777778</c:v>
                </c:pt>
                <c:pt idx="544">
                  <c:v>0.45435185185185184</c:v>
                </c:pt>
                <c:pt idx="545">
                  <c:v>0.45436342592592593</c:v>
                </c:pt>
                <c:pt idx="546">
                  <c:v>0.45437499999999997</c:v>
                </c:pt>
                <c:pt idx="547">
                  <c:v>0.45438657407407407</c:v>
                </c:pt>
                <c:pt idx="548">
                  <c:v>0.45439814814814811</c:v>
                </c:pt>
                <c:pt idx="549">
                  <c:v>0.45440972222222226</c:v>
                </c:pt>
                <c:pt idx="550">
                  <c:v>0.4544212962962963</c:v>
                </c:pt>
                <c:pt idx="551">
                  <c:v>0.45443287037037039</c:v>
                </c:pt>
                <c:pt idx="552">
                  <c:v>0.45444444444444443</c:v>
                </c:pt>
                <c:pt idx="553">
                  <c:v>0.45445601851851852</c:v>
                </c:pt>
                <c:pt idx="554">
                  <c:v>0.45446759259259256</c:v>
                </c:pt>
                <c:pt idx="555">
                  <c:v>0.45447916666666671</c:v>
                </c:pt>
                <c:pt idx="556">
                  <c:v>0.45449074074074075</c:v>
                </c:pt>
                <c:pt idx="557">
                  <c:v>0.45450231481481485</c:v>
                </c:pt>
                <c:pt idx="558">
                  <c:v>0.45451388888888888</c:v>
                </c:pt>
                <c:pt idx="559">
                  <c:v>0.45452546296296298</c:v>
                </c:pt>
                <c:pt idx="560">
                  <c:v>0.45453703703703702</c:v>
                </c:pt>
                <c:pt idx="561">
                  <c:v>0.45454861111111106</c:v>
                </c:pt>
                <c:pt idx="562">
                  <c:v>0.45456018518518521</c:v>
                </c:pt>
                <c:pt idx="563">
                  <c:v>0.45457175925925924</c:v>
                </c:pt>
                <c:pt idx="564">
                  <c:v>0.45458333333333334</c:v>
                </c:pt>
                <c:pt idx="565">
                  <c:v>0.45459490740740738</c:v>
                </c:pt>
                <c:pt idx="566">
                  <c:v>0.45460648148148147</c:v>
                </c:pt>
                <c:pt idx="567">
                  <c:v>0.45461805555555551</c:v>
                </c:pt>
                <c:pt idx="568">
                  <c:v>0.45462962962962966</c:v>
                </c:pt>
                <c:pt idx="569">
                  <c:v>0.4546412037037037</c:v>
                </c:pt>
                <c:pt idx="570">
                  <c:v>0.45465277777777779</c:v>
                </c:pt>
                <c:pt idx="571">
                  <c:v>0.45466435185185183</c:v>
                </c:pt>
                <c:pt idx="572">
                  <c:v>0.45467592592592593</c:v>
                </c:pt>
                <c:pt idx="573">
                  <c:v>0.45468749999999997</c:v>
                </c:pt>
                <c:pt idx="574">
                  <c:v>0.45469907407407412</c:v>
                </c:pt>
                <c:pt idx="575">
                  <c:v>0.45471064814814816</c:v>
                </c:pt>
                <c:pt idx="576">
                  <c:v>0.45472222222222225</c:v>
                </c:pt>
                <c:pt idx="577">
                  <c:v>0.45473379629629629</c:v>
                </c:pt>
                <c:pt idx="578">
                  <c:v>0.45474537037037038</c:v>
                </c:pt>
                <c:pt idx="579">
                  <c:v>0.45475694444444442</c:v>
                </c:pt>
                <c:pt idx="580">
                  <c:v>0.45476851851851857</c:v>
                </c:pt>
                <c:pt idx="581">
                  <c:v>0.45478009259259261</c:v>
                </c:pt>
                <c:pt idx="582">
                  <c:v>0.45479166666666665</c:v>
                </c:pt>
                <c:pt idx="583">
                  <c:v>0.45480324074074074</c:v>
                </c:pt>
                <c:pt idx="584">
                  <c:v>0.45481481481481478</c:v>
                </c:pt>
                <c:pt idx="585">
                  <c:v>0.45482638888888888</c:v>
                </c:pt>
                <c:pt idx="586">
                  <c:v>0.45483796296296292</c:v>
                </c:pt>
                <c:pt idx="587">
                  <c:v>0.45484953703703707</c:v>
                </c:pt>
                <c:pt idx="588">
                  <c:v>0.4548611111111111</c:v>
                </c:pt>
                <c:pt idx="589">
                  <c:v>0.4548726851851852</c:v>
                </c:pt>
                <c:pt idx="590">
                  <c:v>0.45488425925925924</c:v>
                </c:pt>
                <c:pt idx="591">
                  <c:v>0.45489583333333333</c:v>
                </c:pt>
                <c:pt idx="592">
                  <c:v>0.45490740740740737</c:v>
                </c:pt>
                <c:pt idx="593">
                  <c:v>0.45491898148148152</c:v>
                </c:pt>
                <c:pt idx="594">
                  <c:v>0.45493055555555556</c:v>
                </c:pt>
                <c:pt idx="595">
                  <c:v>0.45494212962962965</c:v>
                </c:pt>
                <c:pt idx="596">
                  <c:v>0.45495370370370369</c:v>
                </c:pt>
                <c:pt idx="597">
                  <c:v>0.45496527777777779</c:v>
                </c:pt>
                <c:pt idx="598">
                  <c:v>0.45497685185185183</c:v>
                </c:pt>
                <c:pt idx="599">
                  <c:v>0.45498842592592598</c:v>
                </c:pt>
                <c:pt idx="600">
                  <c:v>0.45500000000000002</c:v>
                </c:pt>
              </c:numCache>
            </c:numRef>
          </c:cat>
          <c:val>
            <c:numRef>
              <c:f>'Gráficas escalón negativo (2)'!$G$25:$G$625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90-4817-94C4-CA4AB67A3845}"/>
            </c:ext>
          </c:extLst>
        </c:ser>
        <c:ser>
          <c:idx val="3"/>
          <c:order val="3"/>
          <c:tx>
            <c:strRef>
              <c:f>'Gráficas escalón negativo (2)'!$H$24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(2)'!$B$25:$B$625</c:f>
              <c:numCache>
                <c:formatCode>h:mm:ss</c:formatCode>
                <c:ptCount val="601"/>
                <c:pt idx="0">
                  <c:v>0.4480555555555556</c:v>
                </c:pt>
                <c:pt idx="1">
                  <c:v>0.44806712962962963</c:v>
                </c:pt>
                <c:pt idx="2">
                  <c:v>0.44807870370370373</c:v>
                </c:pt>
                <c:pt idx="3">
                  <c:v>0.44809027777777777</c:v>
                </c:pt>
                <c:pt idx="4">
                  <c:v>0.44810185185185186</c:v>
                </c:pt>
                <c:pt idx="5">
                  <c:v>0.4481134259259259</c:v>
                </c:pt>
                <c:pt idx="6">
                  <c:v>0.44812500000000005</c:v>
                </c:pt>
                <c:pt idx="7">
                  <c:v>0.44813657407407409</c:v>
                </c:pt>
                <c:pt idx="8">
                  <c:v>0.44814814814814818</c:v>
                </c:pt>
                <c:pt idx="9">
                  <c:v>0.44815972222222222</c:v>
                </c:pt>
                <c:pt idx="10">
                  <c:v>0.44817129629629626</c:v>
                </c:pt>
                <c:pt idx="11">
                  <c:v>0.44818287037037036</c:v>
                </c:pt>
                <c:pt idx="12">
                  <c:v>0.4481944444444444</c:v>
                </c:pt>
                <c:pt idx="13">
                  <c:v>0.44820601851851855</c:v>
                </c:pt>
                <c:pt idx="14">
                  <c:v>0.44821759259259258</c:v>
                </c:pt>
                <c:pt idx="15">
                  <c:v>0.44822916666666668</c:v>
                </c:pt>
                <c:pt idx="16">
                  <c:v>0.44824074074074072</c:v>
                </c:pt>
                <c:pt idx="17">
                  <c:v>0.44825231481481481</c:v>
                </c:pt>
                <c:pt idx="18">
                  <c:v>0.44826388888888885</c:v>
                </c:pt>
                <c:pt idx="19">
                  <c:v>0.448275462962963</c:v>
                </c:pt>
                <c:pt idx="20">
                  <c:v>0.44828703703703704</c:v>
                </c:pt>
                <c:pt idx="21">
                  <c:v>0.44829861111111113</c:v>
                </c:pt>
                <c:pt idx="22">
                  <c:v>0.44831018518518517</c:v>
                </c:pt>
                <c:pt idx="23">
                  <c:v>0.44832175925925927</c:v>
                </c:pt>
                <c:pt idx="24">
                  <c:v>0.44833333333333331</c:v>
                </c:pt>
                <c:pt idx="25">
                  <c:v>0.44834490740740746</c:v>
                </c:pt>
                <c:pt idx="26">
                  <c:v>0.44835648148148149</c:v>
                </c:pt>
                <c:pt idx="27">
                  <c:v>0.44836805555555559</c:v>
                </c:pt>
                <c:pt idx="28">
                  <c:v>0.44837962962962963</c:v>
                </c:pt>
                <c:pt idx="29">
                  <c:v>0.44839120370370367</c:v>
                </c:pt>
                <c:pt idx="30">
                  <c:v>0.44840277777777776</c:v>
                </c:pt>
                <c:pt idx="31">
                  <c:v>0.4484143518518518</c:v>
                </c:pt>
                <c:pt idx="32">
                  <c:v>0.44842592592592595</c:v>
                </c:pt>
                <c:pt idx="33">
                  <c:v>0.44843749999999999</c:v>
                </c:pt>
                <c:pt idx="34">
                  <c:v>0.44844907407407408</c:v>
                </c:pt>
                <c:pt idx="35">
                  <c:v>0.44846064814814812</c:v>
                </c:pt>
                <c:pt idx="36">
                  <c:v>0.44847222222222222</c:v>
                </c:pt>
                <c:pt idx="37">
                  <c:v>0.44848379629629626</c:v>
                </c:pt>
                <c:pt idx="38">
                  <c:v>0.44849537037037041</c:v>
                </c:pt>
                <c:pt idx="39">
                  <c:v>0.44850694444444444</c:v>
                </c:pt>
                <c:pt idx="40">
                  <c:v>0.44851851851851854</c:v>
                </c:pt>
                <c:pt idx="41">
                  <c:v>0.44853009259259258</c:v>
                </c:pt>
                <c:pt idx="42">
                  <c:v>0.44854166666666667</c:v>
                </c:pt>
                <c:pt idx="43">
                  <c:v>0.44855324074074071</c:v>
                </c:pt>
                <c:pt idx="44">
                  <c:v>0.44856481481481486</c:v>
                </c:pt>
                <c:pt idx="45">
                  <c:v>0.4485763888888889</c:v>
                </c:pt>
                <c:pt idx="46">
                  <c:v>0.44858796296296299</c:v>
                </c:pt>
                <c:pt idx="47">
                  <c:v>0.44859953703703703</c:v>
                </c:pt>
                <c:pt idx="48">
                  <c:v>0.44861111111111113</c:v>
                </c:pt>
                <c:pt idx="49">
                  <c:v>0.44862268518518517</c:v>
                </c:pt>
                <c:pt idx="50">
                  <c:v>0.4486342592592592</c:v>
                </c:pt>
                <c:pt idx="51">
                  <c:v>0.44864583333333335</c:v>
                </c:pt>
                <c:pt idx="52">
                  <c:v>0.44865740740740739</c:v>
                </c:pt>
                <c:pt idx="53">
                  <c:v>0.44866898148148149</c:v>
                </c:pt>
                <c:pt idx="54">
                  <c:v>0.44868055555555553</c:v>
                </c:pt>
                <c:pt idx="55">
                  <c:v>0.44869212962962962</c:v>
                </c:pt>
                <c:pt idx="56">
                  <c:v>0.44870370370370366</c:v>
                </c:pt>
                <c:pt idx="57">
                  <c:v>0.44871527777777781</c:v>
                </c:pt>
                <c:pt idx="58">
                  <c:v>0.44872685185185185</c:v>
                </c:pt>
                <c:pt idx="59">
                  <c:v>0.44873842592592594</c:v>
                </c:pt>
                <c:pt idx="60">
                  <c:v>0.44874999999999998</c:v>
                </c:pt>
                <c:pt idx="61">
                  <c:v>0.44876157407407408</c:v>
                </c:pt>
                <c:pt idx="62">
                  <c:v>0.44877314814814812</c:v>
                </c:pt>
                <c:pt idx="63">
                  <c:v>0.44878472222222227</c:v>
                </c:pt>
                <c:pt idx="64">
                  <c:v>0.4487962962962963</c:v>
                </c:pt>
                <c:pt idx="65">
                  <c:v>0.4488078703703704</c:v>
                </c:pt>
                <c:pt idx="66">
                  <c:v>0.44881944444444444</c:v>
                </c:pt>
                <c:pt idx="67">
                  <c:v>0.44883101851851853</c:v>
                </c:pt>
                <c:pt idx="68">
                  <c:v>0.44884259259259257</c:v>
                </c:pt>
                <c:pt idx="69">
                  <c:v>0.44885416666666672</c:v>
                </c:pt>
                <c:pt idx="70">
                  <c:v>0.44886574074074076</c:v>
                </c:pt>
                <c:pt idx="71">
                  <c:v>0.4488773148148148</c:v>
                </c:pt>
                <c:pt idx="72">
                  <c:v>0.44888888888888889</c:v>
                </c:pt>
                <c:pt idx="73">
                  <c:v>0.44890046296296293</c:v>
                </c:pt>
                <c:pt idx="74">
                  <c:v>0.44891203703703703</c:v>
                </c:pt>
                <c:pt idx="75">
                  <c:v>0.44892361111111106</c:v>
                </c:pt>
                <c:pt idx="76">
                  <c:v>0.44893518518518521</c:v>
                </c:pt>
                <c:pt idx="77">
                  <c:v>0.44894675925925925</c:v>
                </c:pt>
                <c:pt idx="78">
                  <c:v>0.44895833333333335</c:v>
                </c:pt>
                <c:pt idx="79">
                  <c:v>0.44896990740740739</c:v>
                </c:pt>
                <c:pt idx="80">
                  <c:v>0.44898148148148148</c:v>
                </c:pt>
                <c:pt idx="81">
                  <c:v>0.44899305555555552</c:v>
                </c:pt>
                <c:pt idx="82">
                  <c:v>0.44900462962962967</c:v>
                </c:pt>
                <c:pt idx="83">
                  <c:v>0.44901620370370371</c:v>
                </c:pt>
                <c:pt idx="84">
                  <c:v>0.4490277777777778</c:v>
                </c:pt>
                <c:pt idx="85">
                  <c:v>0.44903935185185184</c:v>
                </c:pt>
                <c:pt idx="86">
                  <c:v>0.44905092592592594</c:v>
                </c:pt>
                <c:pt idx="87">
                  <c:v>0.44906249999999998</c:v>
                </c:pt>
                <c:pt idx="88">
                  <c:v>0.44907407407407413</c:v>
                </c:pt>
                <c:pt idx="89">
                  <c:v>0.44908564814814816</c:v>
                </c:pt>
                <c:pt idx="90">
                  <c:v>0.44909722222222226</c:v>
                </c:pt>
                <c:pt idx="91">
                  <c:v>0.4491087962962963</c:v>
                </c:pt>
                <c:pt idx="92">
                  <c:v>0.44912037037037034</c:v>
                </c:pt>
                <c:pt idx="93">
                  <c:v>0.44913194444444443</c:v>
                </c:pt>
                <c:pt idx="94">
                  <c:v>0.44914351851851847</c:v>
                </c:pt>
                <c:pt idx="95">
                  <c:v>0.44915509259259262</c:v>
                </c:pt>
                <c:pt idx="96">
                  <c:v>0.44916666666666666</c:v>
                </c:pt>
                <c:pt idx="97">
                  <c:v>0.44917824074074075</c:v>
                </c:pt>
                <c:pt idx="98">
                  <c:v>0.44918981481481479</c:v>
                </c:pt>
                <c:pt idx="99">
                  <c:v>0.44920138888888889</c:v>
                </c:pt>
                <c:pt idx="100">
                  <c:v>0.44921296296296293</c:v>
                </c:pt>
                <c:pt idx="101">
                  <c:v>0.44922453703703707</c:v>
                </c:pt>
                <c:pt idx="102">
                  <c:v>0.44923611111111111</c:v>
                </c:pt>
                <c:pt idx="103">
                  <c:v>0.44924768518518521</c:v>
                </c:pt>
                <c:pt idx="104">
                  <c:v>0.44925925925925925</c:v>
                </c:pt>
                <c:pt idx="105">
                  <c:v>0.44927083333333334</c:v>
                </c:pt>
                <c:pt idx="106">
                  <c:v>0.44928240740740738</c:v>
                </c:pt>
                <c:pt idx="107">
                  <c:v>0.44929398148148153</c:v>
                </c:pt>
                <c:pt idx="108">
                  <c:v>0.44930555555555557</c:v>
                </c:pt>
                <c:pt idx="109">
                  <c:v>0.44931712962962966</c:v>
                </c:pt>
                <c:pt idx="110">
                  <c:v>0.4493287037037037</c:v>
                </c:pt>
                <c:pt idx="111">
                  <c:v>0.44934027777777774</c:v>
                </c:pt>
                <c:pt idx="112">
                  <c:v>0.44935185185185184</c:v>
                </c:pt>
                <c:pt idx="113">
                  <c:v>0.44936342592592587</c:v>
                </c:pt>
                <c:pt idx="114">
                  <c:v>0.44937500000000002</c:v>
                </c:pt>
                <c:pt idx="115">
                  <c:v>0.44938657407407406</c:v>
                </c:pt>
                <c:pt idx="116">
                  <c:v>0.44939814814814816</c:v>
                </c:pt>
                <c:pt idx="117">
                  <c:v>0.4494097222222222</c:v>
                </c:pt>
                <c:pt idx="118">
                  <c:v>0.44942129629629629</c:v>
                </c:pt>
                <c:pt idx="119">
                  <c:v>0.44943287037037033</c:v>
                </c:pt>
                <c:pt idx="120">
                  <c:v>0.44944444444444448</c:v>
                </c:pt>
                <c:pt idx="121">
                  <c:v>0.44945601851851852</c:v>
                </c:pt>
                <c:pt idx="122">
                  <c:v>0.44946759259259261</c:v>
                </c:pt>
                <c:pt idx="123">
                  <c:v>0.44947916666666665</c:v>
                </c:pt>
                <c:pt idx="124">
                  <c:v>0.44949074074074075</c:v>
                </c:pt>
                <c:pt idx="125">
                  <c:v>0.44950231481481479</c:v>
                </c:pt>
                <c:pt idx="126">
                  <c:v>0.44951388888888894</c:v>
                </c:pt>
                <c:pt idx="127">
                  <c:v>0.44952546296296297</c:v>
                </c:pt>
                <c:pt idx="128">
                  <c:v>0.44953703703703707</c:v>
                </c:pt>
                <c:pt idx="129">
                  <c:v>0.44954861111111111</c:v>
                </c:pt>
                <c:pt idx="130">
                  <c:v>0.4495601851851852</c:v>
                </c:pt>
                <c:pt idx="131">
                  <c:v>0.44957175925925924</c:v>
                </c:pt>
                <c:pt idx="132">
                  <c:v>0.44958333333333328</c:v>
                </c:pt>
                <c:pt idx="133">
                  <c:v>0.44959490740740743</c:v>
                </c:pt>
                <c:pt idx="134">
                  <c:v>0.44960648148148147</c:v>
                </c:pt>
                <c:pt idx="135">
                  <c:v>0.44961805555555556</c:v>
                </c:pt>
                <c:pt idx="136">
                  <c:v>0.4496296296296296</c:v>
                </c:pt>
                <c:pt idx="137">
                  <c:v>0.4496412037037037</c:v>
                </c:pt>
                <c:pt idx="138">
                  <c:v>0.44965277777777773</c:v>
                </c:pt>
                <c:pt idx="139">
                  <c:v>0.44966435185185188</c:v>
                </c:pt>
                <c:pt idx="140">
                  <c:v>0.44967592592592592</c:v>
                </c:pt>
                <c:pt idx="141">
                  <c:v>0.44968750000000002</c:v>
                </c:pt>
                <c:pt idx="142">
                  <c:v>0.44969907407407406</c:v>
                </c:pt>
                <c:pt idx="143">
                  <c:v>0.44971064814814815</c:v>
                </c:pt>
                <c:pt idx="144">
                  <c:v>0.44972222222222219</c:v>
                </c:pt>
                <c:pt idx="145">
                  <c:v>0.44973379629629634</c:v>
                </c:pt>
                <c:pt idx="146">
                  <c:v>0.44974537037037038</c:v>
                </c:pt>
                <c:pt idx="147">
                  <c:v>0.44975694444444447</c:v>
                </c:pt>
                <c:pt idx="148">
                  <c:v>0.44976851851851851</c:v>
                </c:pt>
                <c:pt idx="149">
                  <c:v>0.44978009259259261</c:v>
                </c:pt>
                <c:pt idx="150">
                  <c:v>0.44979166666666665</c:v>
                </c:pt>
                <c:pt idx="151">
                  <c:v>0.4498032407407408</c:v>
                </c:pt>
                <c:pt idx="152">
                  <c:v>0.44981481481481483</c:v>
                </c:pt>
                <c:pt idx="153">
                  <c:v>0.44982638888888887</c:v>
                </c:pt>
                <c:pt idx="154">
                  <c:v>0.44983796296296297</c:v>
                </c:pt>
                <c:pt idx="155">
                  <c:v>0.44984953703703701</c:v>
                </c:pt>
                <c:pt idx="156">
                  <c:v>0.4498611111111111</c:v>
                </c:pt>
                <c:pt idx="157">
                  <c:v>0.44987268518518514</c:v>
                </c:pt>
                <c:pt idx="158">
                  <c:v>0.44988425925925929</c:v>
                </c:pt>
                <c:pt idx="159">
                  <c:v>0.44989583333333333</c:v>
                </c:pt>
                <c:pt idx="160">
                  <c:v>0.44990740740740742</c:v>
                </c:pt>
                <c:pt idx="161">
                  <c:v>0.44991898148148146</c:v>
                </c:pt>
                <c:pt idx="162">
                  <c:v>0.44993055555555556</c:v>
                </c:pt>
                <c:pt idx="163">
                  <c:v>0.44994212962962959</c:v>
                </c:pt>
                <c:pt idx="164">
                  <c:v>0.44995370370370374</c:v>
                </c:pt>
                <c:pt idx="165">
                  <c:v>0.44996527777777778</c:v>
                </c:pt>
                <c:pt idx="166">
                  <c:v>0.44997685185185188</c:v>
                </c:pt>
                <c:pt idx="167">
                  <c:v>0.44998842592592592</c:v>
                </c:pt>
                <c:pt idx="168">
                  <c:v>0.45</c:v>
                </c:pt>
                <c:pt idx="169">
                  <c:v>0.45001157407407405</c:v>
                </c:pt>
                <c:pt idx="170">
                  <c:v>0.4500231481481482</c:v>
                </c:pt>
                <c:pt idx="171">
                  <c:v>0.45003472222222224</c:v>
                </c:pt>
                <c:pt idx="172">
                  <c:v>0.45004629629629633</c:v>
                </c:pt>
                <c:pt idx="173">
                  <c:v>0.45005787037037037</c:v>
                </c:pt>
                <c:pt idx="174">
                  <c:v>0.45006944444444441</c:v>
                </c:pt>
                <c:pt idx="175">
                  <c:v>0.45008101851851851</c:v>
                </c:pt>
                <c:pt idx="176">
                  <c:v>0.45009259259259254</c:v>
                </c:pt>
                <c:pt idx="177">
                  <c:v>0.45010416666666669</c:v>
                </c:pt>
                <c:pt idx="178">
                  <c:v>0.45011574074074073</c:v>
                </c:pt>
                <c:pt idx="179">
                  <c:v>0.45012731481481483</c:v>
                </c:pt>
                <c:pt idx="180">
                  <c:v>0.45013888888888887</c:v>
                </c:pt>
                <c:pt idx="181">
                  <c:v>0.45015046296296296</c:v>
                </c:pt>
                <c:pt idx="182">
                  <c:v>0.450162037037037</c:v>
                </c:pt>
                <c:pt idx="183">
                  <c:v>0.45017361111111115</c:v>
                </c:pt>
                <c:pt idx="184">
                  <c:v>0.45018518518518519</c:v>
                </c:pt>
                <c:pt idx="185">
                  <c:v>0.45019675925925928</c:v>
                </c:pt>
                <c:pt idx="186">
                  <c:v>0.45020833333333332</c:v>
                </c:pt>
                <c:pt idx="187">
                  <c:v>0.45021990740740742</c:v>
                </c:pt>
                <c:pt idx="188">
                  <c:v>0.45023148148148145</c:v>
                </c:pt>
                <c:pt idx="189">
                  <c:v>0.4502430555555556</c:v>
                </c:pt>
                <c:pt idx="190">
                  <c:v>0.45025462962962964</c:v>
                </c:pt>
                <c:pt idx="191">
                  <c:v>0.45026620370370374</c:v>
                </c:pt>
                <c:pt idx="192">
                  <c:v>0.45027777777777778</c:v>
                </c:pt>
                <c:pt idx="193">
                  <c:v>0.45028935185185182</c:v>
                </c:pt>
                <c:pt idx="194">
                  <c:v>0.45030092592592591</c:v>
                </c:pt>
                <c:pt idx="195">
                  <c:v>0.45031249999999995</c:v>
                </c:pt>
                <c:pt idx="196">
                  <c:v>0.4503240740740741</c:v>
                </c:pt>
                <c:pt idx="197">
                  <c:v>0.45033564814814814</c:v>
                </c:pt>
                <c:pt idx="198">
                  <c:v>0.45034722222222223</c:v>
                </c:pt>
                <c:pt idx="199">
                  <c:v>0.45035879629629627</c:v>
                </c:pt>
                <c:pt idx="200">
                  <c:v>0.45037037037037037</c:v>
                </c:pt>
                <c:pt idx="201">
                  <c:v>0.4503819444444444</c:v>
                </c:pt>
                <c:pt idx="202">
                  <c:v>0.45039351851851855</c:v>
                </c:pt>
                <c:pt idx="203">
                  <c:v>0.45040509259259259</c:v>
                </c:pt>
                <c:pt idx="204">
                  <c:v>0.45041666666666669</c:v>
                </c:pt>
                <c:pt idx="205">
                  <c:v>0.45042824074074073</c:v>
                </c:pt>
                <c:pt idx="206">
                  <c:v>0.45043981481481482</c:v>
                </c:pt>
                <c:pt idx="207">
                  <c:v>0.45045138888888886</c:v>
                </c:pt>
                <c:pt idx="208">
                  <c:v>0.45046296296296301</c:v>
                </c:pt>
                <c:pt idx="209">
                  <c:v>0.45047453703703705</c:v>
                </c:pt>
                <c:pt idx="210">
                  <c:v>0.45048611111111114</c:v>
                </c:pt>
                <c:pt idx="211">
                  <c:v>0.45049768518518518</c:v>
                </c:pt>
                <c:pt idx="212">
                  <c:v>0.45050925925925928</c:v>
                </c:pt>
                <c:pt idx="213">
                  <c:v>0.45052083333333331</c:v>
                </c:pt>
                <c:pt idx="214">
                  <c:v>0.45053240740740735</c:v>
                </c:pt>
                <c:pt idx="215">
                  <c:v>0.4505439814814815</c:v>
                </c:pt>
                <c:pt idx="216">
                  <c:v>0.45055555555555554</c:v>
                </c:pt>
                <c:pt idx="217">
                  <c:v>0.45056712962962964</c:v>
                </c:pt>
                <c:pt idx="218">
                  <c:v>0.45057870370370368</c:v>
                </c:pt>
                <c:pt idx="219">
                  <c:v>0.45059027777777777</c:v>
                </c:pt>
                <c:pt idx="220">
                  <c:v>0.45060185185185181</c:v>
                </c:pt>
                <c:pt idx="221">
                  <c:v>0.45061342592592596</c:v>
                </c:pt>
                <c:pt idx="222">
                  <c:v>0.450625</c:v>
                </c:pt>
                <c:pt idx="223">
                  <c:v>0.45063657407407409</c:v>
                </c:pt>
                <c:pt idx="224">
                  <c:v>0.45064814814814813</c:v>
                </c:pt>
                <c:pt idx="225">
                  <c:v>0.45065972222222223</c:v>
                </c:pt>
                <c:pt idx="226">
                  <c:v>0.45067129629629626</c:v>
                </c:pt>
                <c:pt idx="227">
                  <c:v>0.45068287037037041</c:v>
                </c:pt>
                <c:pt idx="228">
                  <c:v>0.45069444444444445</c:v>
                </c:pt>
                <c:pt idx="229">
                  <c:v>0.45070601851851855</c:v>
                </c:pt>
                <c:pt idx="230">
                  <c:v>0.45071759259259259</c:v>
                </c:pt>
                <c:pt idx="231">
                  <c:v>0.45072916666666668</c:v>
                </c:pt>
                <c:pt idx="232">
                  <c:v>0.45074074074074072</c:v>
                </c:pt>
                <c:pt idx="233">
                  <c:v>0.45075231481481487</c:v>
                </c:pt>
                <c:pt idx="234">
                  <c:v>0.45076388888888891</c:v>
                </c:pt>
                <c:pt idx="235">
                  <c:v>0.45077546296296295</c:v>
                </c:pt>
                <c:pt idx="236">
                  <c:v>0.45078703703703704</c:v>
                </c:pt>
                <c:pt idx="237">
                  <c:v>0.45079861111111108</c:v>
                </c:pt>
                <c:pt idx="238">
                  <c:v>0.45081018518518517</c:v>
                </c:pt>
                <c:pt idx="239">
                  <c:v>0.45082175925925921</c:v>
                </c:pt>
                <c:pt idx="240">
                  <c:v>0.45083333333333336</c:v>
                </c:pt>
                <c:pt idx="241">
                  <c:v>0.4508449074074074</c:v>
                </c:pt>
                <c:pt idx="242">
                  <c:v>0.4508564814814815</c:v>
                </c:pt>
                <c:pt idx="243">
                  <c:v>0.45086805555555554</c:v>
                </c:pt>
                <c:pt idx="244">
                  <c:v>0.45087962962962963</c:v>
                </c:pt>
                <c:pt idx="245">
                  <c:v>0.45089120370370367</c:v>
                </c:pt>
                <c:pt idx="246">
                  <c:v>0.45090277777777782</c:v>
                </c:pt>
                <c:pt idx="247">
                  <c:v>0.45091435185185186</c:v>
                </c:pt>
                <c:pt idx="248">
                  <c:v>0.45092592592592595</c:v>
                </c:pt>
                <c:pt idx="249">
                  <c:v>0.45093749999999999</c:v>
                </c:pt>
                <c:pt idx="250">
                  <c:v>0.45094907407407409</c:v>
                </c:pt>
                <c:pt idx="251">
                  <c:v>0.45096064814814812</c:v>
                </c:pt>
                <c:pt idx="252">
                  <c:v>0.45097222222222227</c:v>
                </c:pt>
                <c:pt idx="253">
                  <c:v>0.45098379629629631</c:v>
                </c:pt>
                <c:pt idx="254">
                  <c:v>0.45099537037037035</c:v>
                </c:pt>
                <c:pt idx="255">
                  <c:v>0.45100694444444445</c:v>
                </c:pt>
                <c:pt idx="256">
                  <c:v>0.45101851851851849</c:v>
                </c:pt>
                <c:pt idx="257">
                  <c:v>0.45103009259259258</c:v>
                </c:pt>
                <c:pt idx="258">
                  <c:v>0.45104166666666662</c:v>
                </c:pt>
                <c:pt idx="259">
                  <c:v>0.45105324074074077</c:v>
                </c:pt>
                <c:pt idx="260">
                  <c:v>0.45106481481481481</c:v>
                </c:pt>
                <c:pt idx="261">
                  <c:v>0.4510763888888889</c:v>
                </c:pt>
                <c:pt idx="262">
                  <c:v>0.45108796296296294</c:v>
                </c:pt>
                <c:pt idx="263">
                  <c:v>0.45109953703703703</c:v>
                </c:pt>
                <c:pt idx="264">
                  <c:v>0.45111111111111107</c:v>
                </c:pt>
                <c:pt idx="265">
                  <c:v>0.45112268518518522</c:v>
                </c:pt>
                <c:pt idx="266">
                  <c:v>0.45113425925925926</c:v>
                </c:pt>
                <c:pt idx="267">
                  <c:v>0.45114583333333336</c:v>
                </c:pt>
                <c:pt idx="268">
                  <c:v>0.4511574074074074</c:v>
                </c:pt>
                <c:pt idx="269">
                  <c:v>0.45116898148148149</c:v>
                </c:pt>
                <c:pt idx="270">
                  <c:v>0.45118055555555553</c:v>
                </c:pt>
                <c:pt idx="271">
                  <c:v>0.45119212962962968</c:v>
                </c:pt>
                <c:pt idx="272">
                  <c:v>0.45120370370370372</c:v>
                </c:pt>
                <c:pt idx="273">
                  <c:v>0.45121527777777781</c:v>
                </c:pt>
                <c:pt idx="274">
                  <c:v>0.45122685185185185</c:v>
                </c:pt>
                <c:pt idx="275">
                  <c:v>0.45123842592592589</c:v>
                </c:pt>
                <c:pt idx="276">
                  <c:v>0.45124999999999998</c:v>
                </c:pt>
                <c:pt idx="277">
                  <c:v>0.45126157407407402</c:v>
                </c:pt>
                <c:pt idx="278">
                  <c:v>0.45127314814814817</c:v>
                </c:pt>
                <c:pt idx="279">
                  <c:v>0.45128472222222221</c:v>
                </c:pt>
                <c:pt idx="280">
                  <c:v>0.45129629629629631</c:v>
                </c:pt>
                <c:pt idx="281">
                  <c:v>0.45130787037037035</c:v>
                </c:pt>
                <c:pt idx="282">
                  <c:v>0.45131944444444444</c:v>
                </c:pt>
                <c:pt idx="283">
                  <c:v>0.45133101851851848</c:v>
                </c:pt>
                <c:pt idx="284">
                  <c:v>0.45134259259259263</c:v>
                </c:pt>
                <c:pt idx="285">
                  <c:v>0.45135416666666667</c:v>
                </c:pt>
                <c:pt idx="286">
                  <c:v>0.45136574074074076</c:v>
                </c:pt>
                <c:pt idx="287">
                  <c:v>0.4513773148148148</c:v>
                </c:pt>
                <c:pt idx="288">
                  <c:v>0.4513888888888889</c:v>
                </c:pt>
                <c:pt idx="289">
                  <c:v>0.45140046296296293</c:v>
                </c:pt>
                <c:pt idx="290">
                  <c:v>0.45141203703703708</c:v>
                </c:pt>
                <c:pt idx="291">
                  <c:v>0.45142361111111112</c:v>
                </c:pt>
                <c:pt idx="292">
                  <c:v>0.45143518518518522</c:v>
                </c:pt>
                <c:pt idx="293">
                  <c:v>0.45144675925925926</c:v>
                </c:pt>
                <c:pt idx="294">
                  <c:v>0.45145833333333335</c:v>
                </c:pt>
                <c:pt idx="295">
                  <c:v>0.45146990740740739</c:v>
                </c:pt>
                <c:pt idx="296">
                  <c:v>0.45148148148148143</c:v>
                </c:pt>
                <c:pt idx="297">
                  <c:v>0.45149305555555558</c:v>
                </c:pt>
                <c:pt idx="298">
                  <c:v>0.45150462962962962</c:v>
                </c:pt>
                <c:pt idx="299">
                  <c:v>0.45151620370370371</c:v>
                </c:pt>
                <c:pt idx="300">
                  <c:v>0.45152777777777775</c:v>
                </c:pt>
                <c:pt idx="301">
                  <c:v>0.45153935185185184</c:v>
                </c:pt>
                <c:pt idx="302">
                  <c:v>0.45155092592592588</c:v>
                </c:pt>
                <c:pt idx="303">
                  <c:v>0.45156250000000003</c:v>
                </c:pt>
                <c:pt idx="304">
                  <c:v>0.45157407407407407</c:v>
                </c:pt>
                <c:pt idx="305">
                  <c:v>0.45158564814814817</c:v>
                </c:pt>
                <c:pt idx="306">
                  <c:v>0.45159722222222221</c:v>
                </c:pt>
                <c:pt idx="307">
                  <c:v>0.4516087962962963</c:v>
                </c:pt>
                <c:pt idx="308">
                  <c:v>0.45162037037037034</c:v>
                </c:pt>
                <c:pt idx="309">
                  <c:v>0.45163194444444449</c:v>
                </c:pt>
                <c:pt idx="310">
                  <c:v>0.45164351851851853</c:v>
                </c:pt>
                <c:pt idx="311">
                  <c:v>0.45165509259259262</c:v>
                </c:pt>
                <c:pt idx="312">
                  <c:v>0.45166666666666666</c:v>
                </c:pt>
                <c:pt idx="313">
                  <c:v>0.45167824074074076</c:v>
                </c:pt>
                <c:pt idx="314">
                  <c:v>0.45168981481481479</c:v>
                </c:pt>
                <c:pt idx="315">
                  <c:v>0.45170138888888894</c:v>
                </c:pt>
                <c:pt idx="316">
                  <c:v>0.45171296296296298</c:v>
                </c:pt>
                <c:pt idx="317">
                  <c:v>0.45172453703703702</c:v>
                </c:pt>
                <c:pt idx="318">
                  <c:v>0.45173611111111112</c:v>
                </c:pt>
                <c:pt idx="319">
                  <c:v>0.45174768518518515</c:v>
                </c:pt>
                <c:pt idx="320">
                  <c:v>0.45175925925925925</c:v>
                </c:pt>
                <c:pt idx="321">
                  <c:v>0.45177083333333329</c:v>
                </c:pt>
                <c:pt idx="322">
                  <c:v>0.45178240740740744</c:v>
                </c:pt>
                <c:pt idx="323">
                  <c:v>0.45179398148148148</c:v>
                </c:pt>
                <c:pt idx="324">
                  <c:v>0.45180555555555557</c:v>
                </c:pt>
                <c:pt idx="325">
                  <c:v>0.45181712962962961</c:v>
                </c:pt>
                <c:pt idx="326">
                  <c:v>0.4518287037037037</c:v>
                </c:pt>
                <c:pt idx="327">
                  <c:v>0.45184027777777774</c:v>
                </c:pt>
                <c:pt idx="328">
                  <c:v>0.45185185185185189</c:v>
                </c:pt>
                <c:pt idx="329">
                  <c:v>0.45186342592592593</c:v>
                </c:pt>
                <c:pt idx="330">
                  <c:v>0.45187500000000003</c:v>
                </c:pt>
                <c:pt idx="331">
                  <c:v>0.45188657407407407</c:v>
                </c:pt>
                <c:pt idx="332">
                  <c:v>0.45189814814814816</c:v>
                </c:pt>
                <c:pt idx="333">
                  <c:v>0.4519097222222222</c:v>
                </c:pt>
                <c:pt idx="334">
                  <c:v>0.45192129629629635</c:v>
                </c:pt>
                <c:pt idx="335">
                  <c:v>0.45193287037037039</c:v>
                </c:pt>
                <c:pt idx="336">
                  <c:v>0.45194444444444443</c:v>
                </c:pt>
                <c:pt idx="337">
                  <c:v>0.45195601851851852</c:v>
                </c:pt>
                <c:pt idx="338">
                  <c:v>0.45196759259259256</c:v>
                </c:pt>
                <c:pt idx="339">
                  <c:v>0.45197916666666665</c:v>
                </c:pt>
                <c:pt idx="340">
                  <c:v>0.45199074074074069</c:v>
                </c:pt>
                <c:pt idx="341">
                  <c:v>0.45200231481481484</c:v>
                </c:pt>
                <c:pt idx="342">
                  <c:v>0.45201388888888888</c:v>
                </c:pt>
                <c:pt idx="343">
                  <c:v>0.45202546296296298</c:v>
                </c:pt>
                <c:pt idx="344">
                  <c:v>0.45203703703703701</c:v>
                </c:pt>
                <c:pt idx="345">
                  <c:v>0.45204861111111111</c:v>
                </c:pt>
                <c:pt idx="346">
                  <c:v>0.45206018518518515</c:v>
                </c:pt>
                <c:pt idx="347">
                  <c:v>0.4520717592592593</c:v>
                </c:pt>
                <c:pt idx="348">
                  <c:v>0.45208333333333334</c:v>
                </c:pt>
                <c:pt idx="349">
                  <c:v>0.45209490740740743</c:v>
                </c:pt>
                <c:pt idx="350">
                  <c:v>0.45210648148148147</c:v>
                </c:pt>
                <c:pt idx="351">
                  <c:v>0.45211805555555556</c:v>
                </c:pt>
                <c:pt idx="352">
                  <c:v>0.4521296296296296</c:v>
                </c:pt>
                <c:pt idx="353">
                  <c:v>0.45214120370370375</c:v>
                </c:pt>
                <c:pt idx="354">
                  <c:v>0.45215277777777779</c:v>
                </c:pt>
                <c:pt idx="355">
                  <c:v>0.45216435185185189</c:v>
                </c:pt>
                <c:pt idx="356">
                  <c:v>0.45217592592592593</c:v>
                </c:pt>
                <c:pt idx="357">
                  <c:v>0.45218749999999996</c:v>
                </c:pt>
                <c:pt idx="358">
                  <c:v>0.45219907407407406</c:v>
                </c:pt>
                <c:pt idx="359">
                  <c:v>0.4522106481481481</c:v>
                </c:pt>
                <c:pt idx="360">
                  <c:v>0.45222222222222225</c:v>
                </c:pt>
                <c:pt idx="361">
                  <c:v>0.45223379629629629</c:v>
                </c:pt>
                <c:pt idx="362">
                  <c:v>0.45224537037037038</c:v>
                </c:pt>
                <c:pt idx="363">
                  <c:v>0.45225694444444442</c:v>
                </c:pt>
                <c:pt idx="364">
                  <c:v>0.45226851851851851</c:v>
                </c:pt>
                <c:pt idx="365">
                  <c:v>0.45228009259259255</c:v>
                </c:pt>
                <c:pt idx="366">
                  <c:v>0.4522916666666667</c:v>
                </c:pt>
                <c:pt idx="367">
                  <c:v>0.45230324074074074</c:v>
                </c:pt>
                <c:pt idx="368">
                  <c:v>0.45231481481481484</c:v>
                </c:pt>
                <c:pt idx="369">
                  <c:v>0.45232638888888888</c:v>
                </c:pt>
                <c:pt idx="370">
                  <c:v>0.45233796296296297</c:v>
                </c:pt>
                <c:pt idx="371">
                  <c:v>0.45234953703703701</c:v>
                </c:pt>
                <c:pt idx="372">
                  <c:v>0.45236111111111116</c:v>
                </c:pt>
                <c:pt idx="373">
                  <c:v>0.4523726851851852</c:v>
                </c:pt>
                <c:pt idx="374">
                  <c:v>0.45238425925925929</c:v>
                </c:pt>
                <c:pt idx="375">
                  <c:v>0.45239583333333333</c:v>
                </c:pt>
                <c:pt idx="376">
                  <c:v>0.45240740740740742</c:v>
                </c:pt>
                <c:pt idx="377">
                  <c:v>0.45241898148148146</c:v>
                </c:pt>
                <c:pt idx="378">
                  <c:v>0.4524305555555555</c:v>
                </c:pt>
                <c:pt idx="379">
                  <c:v>0.45244212962962965</c:v>
                </c:pt>
                <c:pt idx="380">
                  <c:v>0.45245370370370369</c:v>
                </c:pt>
                <c:pt idx="381">
                  <c:v>0.45246527777777779</c:v>
                </c:pt>
                <c:pt idx="382">
                  <c:v>0.45247685185185182</c:v>
                </c:pt>
                <c:pt idx="383">
                  <c:v>0.45248842592592592</c:v>
                </c:pt>
                <c:pt idx="384">
                  <c:v>0.45249999999999996</c:v>
                </c:pt>
                <c:pt idx="385">
                  <c:v>0.45251157407407411</c:v>
                </c:pt>
                <c:pt idx="386">
                  <c:v>0.45252314814814815</c:v>
                </c:pt>
                <c:pt idx="387">
                  <c:v>0.45253472222222224</c:v>
                </c:pt>
                <c:pt idx="388">
                  <c:v>0.45254629629629628</c:v>
                </c:pt>
                <c:pt idx="389">
                  <c:v>0.45255787037037037</c:v>
                </c:pt>
                <c:pt idx="390">
                  <c:v>0.45256944444444441</c:v>
                </c:pt>
                <c:pt idx="391">
                  <c:v>0.45258101851851856</c:v>
                </c:pt>
                <c:pt idx="392">
                  <c:v>0.4525925925925926</c:v>
                </c:pt>
                <c:pt idx="393">
                  <c:v>0.4526041666666667</c:v>
                </c:pt>
                <c:pt idx="394">
                  <c:v>0.45261574074074074</c:v>
                </c:pt>
                <c:pt idx="395">
                  <c:v>0.45262731481481483</c:v>
                </c:pt>
                <c:pt idx="396">
                  <c:v>0.45263888888888887</c:v>
                </c:pt>
                <c:pt idx="397">
                  <c:v>0.45265046296296302</c:v>
                </c:pt>
                <c:pt idx="398">
                  <c:v>0.45266203703703706</c:v>
                </c:pt>
                <c:pt idx="399">
                  <c:v>0.4526736111111111</c:v>
                </c:pt>
                <c:pt idx="400">
                  <c:v>0.45268518518518519</c:v>
                </c:pt>
                <c:pt idx="401">
                  <c:v>0.45269675925925923</c:v>
                </c:pt>
                <c:pt idx="402">
                  <c:v>0.45270833333333332</c:v>
                </c:pt>
                <c:pt idx="403">
                  <c:v>0.45271990740740736</c:v>
                </c:pt>
                <c:pt idx="404">
                  <c:v>0.45273148148148151</c:v>
                </c:pt>
                <c:pt idx="405">
                  <c:v>0.45274305555555555</c:v>
                </c:pt>
                <c:pt idx="406">
                  <c:v>0.45275462962962965</c:v>
                </c:pt>
                <c:pt idx="407">
                  <c:v>0.45276620370370368</c:v>
                </c:pt>
                <c:pt idx="408">
                  <c:v>0.45277777777777778</c:v>
                </c:pt>
                <c:pt idx="409">
                  <c:v>0.45278935185185182</c:v>
                </c:pt>
                <c:pt idx="410">
                  <c:v>0.45280092592592597</c:v>
                </c:pt>
                <c:pt idx="411">
                  <c:v>0.45281250000000001</c:v>
                </c:pt>
                <c:pt idx="412">
                  <c:v>0.4528240740740741</c:v>
                </c:pt>
                <c:pt idx="413">
                  <c:v>0.45283564814814814</c:v>
                </c:pt>
                <c:pt idx="414">
                  <c:v>0.45284722222222223</c:v>
                </c:pt>
                <c:pt idx="415">
                  <c:v>0.45285879629629627</c:v>
                </c:pt>
                <c:pt idx="416">
                  <c:v>0.45287037037037042</c:v>
                </c:pt>
                <c:pt idx="417">
                  <c:v>0.45288194444444446</c:v>
                </c:pt>
                <c:pt idx="418">
                  <c:v>0.4528935185185185</c:v>
                </c:pt>
                <c:pt idx="419">
                  <c:v>0.4529050925925926</c:v>
                </c:pt>
                <c:pt idx="420">
                  <c:v>0.45291666666666663</c:v>
                </c:pt>
                <c:pt idx="421">
                  <c:v>0.45292824074074073</c:v>
                </c:pt>
                <c:pt idx="422">
                  <c:v>0.45293981481481477</c:v>
                </c:pt>
                <c:pt idx="423">
                  <c:v>0.45295138888888892</c:v>
                </c:pt>
                <c:pt idx="424">
                  <c:v>0.45296296296296296</c:v>
                </c:pt>
                <c:pt idx="425">
                  <c:v>0.45297453703703705</c:v>
                </c:pt>
                <c:pt idx="426">
                  <c:v>0.45298611111111109</c:v>
                </c:pt>
                <c:pt idx="427">
                  <c:v>0.45299768518518518</c:v>
                </c:pt>
                <c:pt idx="428">
                  <c:v>0.45300925925925922</c:v>
                </c:pt>
                <c:pt idx="429">
                  <c:v>0.45302083333333337</c:v>
                </c:pt>
                <c:pt idx="430">
                  <c:v>0.45303240740740741</c:v>
                </c:pt>
                <c:pt idx="431">
                  <c:v>0.45304398148148151</c:v>
                </c:pt>
                <c:pt idx="432">
                  <c:v>0.45305555555555554</c:v>
                </c:pt>
                <c:pt idx="433">
                  <c:v>0.45306712962962964</c:v>
                </c:pt>
                <c:pt idx="434">
                  <c:v>0.45307870370370368</c:v>
                </c:pt>
                <c:pt idx="435">
                  <c:v>0.45309027777777783</c:v>
                </c:pt>
                <c:pt idx="436">
                  <c:v>0.45310185185185187</c:v>
                </c:pt>
                <c:pt idx="437">
                  <c:v>0.45311342592592596</c:v>
                </c:pt>
                <c:pt idx="438">
                  <c:v>0.453125</c:v>
                </c:pt>
                <c:pt idx="439">
                  <c:v>0.45313657407407404</c:v>
                </c:pt>
                <c:pt idx="440">
                  <c:v>0.45314814814814813</c:v>
                </c:pt>
                <c:pt idx="441">
                  <c:v>0.45315972222222217</c:v>
                </c:pt>
                <c:pt idx="442">
                  <c:v>0.45317129629629632</c:v>
                </c:pt>
                <c:pt idx="443">
                  <c:v>0.45318287037037036</c:v>
                </c:pt>
                <c:pt idx="444">
                  <c:v>0.45319444444444446</c:v>
                </c:pt>
                <c:pt idx="445">
                  <c:v>0.45320601851851849</c:v>
                </c:pt>
                <c:pt idx="446">
                  <c:v>0.45321759259259259</c:v>
                </c:pt>
                <c:pt idx="447">
                  <c:v>0.45322916666666663</c:v>
                </c:pt>
                <c:pt idx="448">
                  <c:v>0.45324074074074078</c:v>
                </c:pt>
                <c:pt idx="449">
                  <c:v>0.45325231481481482</c:v>
                </c:pt>
                <c:pt idx="450">
                  <c:v>0.45326388888888891</c:v>
                </c:pt>
                <c:pt idx="451">
                  <c:v>0.45327546296296295</c:v>
                </c:pt>
                <c:pt idx="452">
                  <c:v>0.45328703703703704</c:v>
                </c:pt>
                <c:pt idx="453">
                  <c:v>0.45329861111111108</c:v>
                </c:pt>
                <c:pt idx="454">
                  <c:v>0.45331018518518523</c:v>
                </c:pt>
                <c:pt idx="455">
                  <c:v>0.45332175925925927</c:v>
                </c:pt>
                <c:pt idx="456">
                  <c:v>0.45333333333333337</c:v>
                </c:pt>
                <c:pt idx="457">
                  <c:v>0.4533449074074074</c:v>
                </c:pt>
                <c:pt idx="458">
                  <c:v>0.4533564814814815</c:v>
                </c:pt>
                <c:pt idx="459">
                  <c:v>0.45336805555555554</c:v>
                </c:pt>
                <c:pt idx="460">
                  <c:v>0.45337962962962958</c:v>
                </c:pt>
                <c:pt idx="461">
                  <c:v>0.45339120370370373</c:v>
                </c:pt>
                <c:pt idx="462">
                  <c:v>0.45340277777777777</c:v>
                </c:pt>
                <c:pt idx="463">
                  <c:v>0.45341435185185186</c:v>
                </c:pt>
                <c:pt idx="464">
                  <c:v>0.4534259259259259</c:v>
                </c:pt>
                <c:pt idx="465">
                  <c:v>0.45343749999999999</c:v>
                </c:pt>
                <c:pt idx="466">
                  <c:v>0.45344907407407403</c:v>
                </c:pt>
                <c:pt idx="467">
                  <c:v>0.45346064814814818</c:v>
                </c:pt>
                <c:pt idx="468">
                  <c:v>0.45347222222222222</c:v>
                </c:pt>
                <c:pt idx="469">
                  <c:v>0.45348379629629632</c:v>
                </c:pt>
                <c:pt idx="470">
                  <c:v>0.45349537037037035</c:v>
                </c:pt>
                <c:pt idx="471">
                  <c:v>0.45350694444444445</c:v>
                </c:pt>
                <c:pt idx="472">
                  <c:v>0.45351851851851849</c:v>
                </c:pt>
                <c:pt idx="473">
                  <c:v>0.45353009259259264</c:v>
                </c:pt>
                <c:pt idx="474">
                  <c:v>0.45354166666666668</c:v>
                </c:pt>
                <c:pt idx="475">
                  <c:v>0.45355324074074077</c:v>
                </c:pt>
                <c:pt idx="476">
                  <c:v>0.45356481481481481</c:v>
                </c:pt>
                <c:pt idx="477">
                  <c:v>0.4535763888888889</c:v>
                </c:pt>
                <c:pt idx="478">
                  <c:v>0.45358796296296294</c:v>
                </c:pt>
                <c:pt idx="479">
                  <c:v>0.45359953703703698</c:v>
                </c:pt>
                <c:pt idx="480">
                  <c:v>0.45361111111111113</c:v>
                </c:pt>
                <c:pt idx="481">
                  <c:v>0.45362268518518517</c:v>
                </c:pt>
                <c:pt idx="482">
                  <c:v>0.45363425925925926</c:v>
                </c:pt>
                <c:pt idx="483">
                  <c:v>0.4536458333333333</c:v>
                </c:pt>
                <c:pt idx="484">
                  <c:v>0.4536574074074074</c:v>
                </c:pt>
                <c:pt idx="485">
                  <c:v>0.45366898148148144</c:v>
                </c:pt>
                <c:pt idx="486">
                  <c:v>0.45368055555555559</c:v>
                </c:pt>
                <c:pt idx="487">
                  <c:v>0.45369212962962963</c:v>
                </c:pt>
                <c:pt idx="488">
                  <c:v>0.45370370370370372</c:v>
                </c:pt>
                <c:pt idx="489">
                  <c:v>0.45371527777777776</c:v>
                </c:pt>
                <c:pt idx="490">
                  <c:v>0.45372685185185185</c:v>
                </c:pt>
                <c:pt idx="491">
                  <c:v>0.45373842592592589</c:v>
                </c:pt>
                <c:pt idx="492">
                  <c:v>0.45375000000000004</c:v>
                </c:pt>
                <c:pt idx="493">
                  <c:v>0.45376157407407408</c:v>
                </c:pt>
                <c:pt idx="494">
                  <c:v>0.45377314814814818</c:v>
                </c:pt>
                <c:pt idx="495">
                  <c:v>0.45378472222222221</c:v>
                </c:pt>
                <c:pt idx="496">
                  <c:v>0.45379629629629631</c:v>
                </c:pt>
                <c:pt idx="497">
                  <c:v>0.45380787037037035</c:v>
                </c:pt>
                <c:pt idx="498">
                  <c:v>0.4538194444444445</c:v>
                </c:pt>
                <c:pt idx="499">
                  <c:v>0.45383101851851854</c:v>
                </c:pt>
                <c:pt idx="500">
                  <c:v>0.45384259259259258</c:v>
                </c:pt>
                <c:pt idx="501">
                  <c:v>0.45385416666666667</c:v>
                </c:pt>
                <c:pt idx="502">
                  <c:v>0.45386574074074071</c:v>
                </c:pt>
                <c:pt idx="503">
                  <c:v>0.4538773148148148</c:v>
                </c:pt>
                <c:pt idx="504">
                  <c:v>0.45388888888888884</c:v>
                </c:pt>
                <c:pt idx="505">
                  <c:v>0.45390046296296299</c:v>
                </c:pt>
                <c:pt idx="506">
                  <c:v>0.45391203703703703</c:v>
                </c:pt>
                <c:pt idx="507">
                  <c:v>0.45392361111111112</c:v>
                </c:pt>
                <c:pt idx="508">
                  <c:v>0.45393518518518516</c:v>
                </c:pt>
                <c:pt idx="509">
                  <c:v>0.45394675925925926</c:v>
                </c:pt>
                <c:pt idx="510">
                  <c:v>0.4539583333333333</c:v>
                </c:pt>
                <c:pt idx="511">
                  <c:v>0.45396990740740745</c:v>
                </c:pt>
                <c:pt idx="512">
                  <c:v>0.45398148148148149</c:v>
                </c:pt>
                <c:pt idx="513">
                  <c:v>0.45399305555555558</c:v>
                </c:pt>
                <c:pt idx="514">
                  <c:v>0.45400462962962962</c:v>
                </c:pt>
                <c:pt idx="515">
                  <c:v>0.45401620370370371</c:v>
                </c:pt>
                <c:pt idx="516">
                  <c:v>0.45402777777777775</c:v>
                </c:pt>
                <c:pt idx="517">
                  <c:v>0.4540393518518519</c:v>
                </c:pt>
                <c:pt idx="518">
                  <c:v>0.45405092592592594</c:v>
                </c:pt>
                <c:pt idx="519">
                  <c:v>0.45406250000000004</c:v>
                </c:pt>
                <c:pt idx="520">
                  <c:v>0.45407407407407407</c:v>
                </c:pt>
                <c:pt idx="521">
                  <c:v>0.45408564814814811</c:v>
                </c:pt>
                <c:pt idx="522">
                  <c:v>0.45409722222222221</c:v>
                </c:pt>
                <c:pt idx="523">
                  <c:v>0.45410879629629625</c:v>
                </c:pt>
                <c:pt idx="524">
                  <c:v>0.4541203703703704</c:v>
                </c:pt>
                <c:pt idx="525">
                  <c:v>0.45413194444444444</c:v>
                </c:pt>
                <c:pt idx="526">
                  <c:v>0.45414351851851853</c:v>
                </c:pt>
                <c:pt idx="527">
                  <c:v>0.45415509259259257</c:v>
                </c:pt>
                <c:pt idx="528">
                  <c:v>0.45416666666666666</c:v>
                </c:pt>
                <c:pt idx="529">
                  <c:v>0.4541782407407407</c:v>
                </c:pt>
                <c:pt idx="530">
                  <c:v>0.45418981481481485</c:v>
                </c:pt>
                <c:pt idx="531">
                  <c:v>0.45420138888888889</c:v>
                </c:pt>
                <c:pt idx="532">
                  <c:v>0.45421296296296299</c:v>
                </c:pt>
                <c:pt idx="533">
                  <c:v>0.45422453703703702</c:v>
                </c:pt>
                <c:pt idx="534">
                  <c:v>0.45423611111111112</c:v>
                </c:pt>
                <c:pt idx="535">
                  <c:v>0.45424768518518516</c:v>
                </c:pt>
                <c:pt idx="536">
                  <c:v>0.45425925925925931</c:v>
                </c:pt>
                <c:pt idx="537">
                  <c:v>0.45427083333333335</c:v>
                </c:pt>
                <c:pt idx="538">
                  <c:v>0.45428240740740744</c:v>
                </c:pt>
                <c:pt idx="539">
                  <c:v>0.45429398148148148</c:v>
                </c:pt>
                <c:pt idx="540">
                  <c:v>0.45430555555555557</c:v>
                </c:pt>
                <c:pt idx="541">
                  <c:v>0.45431712962962961</c:v>
                </c:pt>
                <c:pt idx="542">
                  <c:v>0.45432870370370365</c:v>
                </c:pt>
                <c:pt idx="543">
                  <c:v>0.4543402777777778</c:v>
                </c:pt>
                <c:pt idx="544">
                  <c:v>0.45435185185185184</c:v>
                </c:pt>
                <c:pt idx="545">
                  <c:v>0.45436342592592593</c:v>
                </c:pt>
                <c:pt idx="546">
                  <c:v>0.45437499999999997</c:v>
                </c:pt>
                <c:pt idx="547">
                  <c:v>0.45438657407407407</c:v>
                </c:pt>
                <c:pt idx="548">
                  <c:v>0.45439814814814811</c:v>
                </c:pt>
                <c:pt idx="549">
                  <c:v>0.45440972222222226</c:v>
                </c:pt>
                <c:pt idx="550">
                  <c:v>0.4544212962962963</c:v>
                </c:pt>
                <c:pt idx="551">
                  <c:v>0.45443287037037039</c:v>
                </c:pt>
                <c:pt idx="552">
                  <c:v>0.45444444444444443</c:v>
                </c:pt>
                <c:pt idx="553">
                  <c:v>0.45445601851851852</c:v>
                </c:pt>
                <c:pt idx="554">
                  <c:v>0.45446759259259256</c:v>
                </c:pt>
                <c:pt idx="555">
                  <c:v>0.45447916666666671</c:v>
                </c:pt>
                <c:pt idx="556">
                  <c:v>0.45449074074074075</c:v>
                </c:pt>
                <c:pt idx="557">
                  <c:v>0.45450231481481485</c:v>
                </c:pt>
                <c:pt idx="558">
                  <c:v>0.45451388888888888</c:v>
                </c:pt>
                <c:pt idx="559">
                  <c:v>0.45452546296296298</c:v>
                </c:pt>
                <c:pt idx="560">
                  <c:v>0.45453703703703702</c:v>
                </c:pt>
                <c:pt idx="561">
                  <c:v>0.45454861111111106</c:v>
                </c:pt>
                <c:pt idx="562">
                  <c:v>0.45456018518518521</c:v>
                </c:pt>
                <c:pt idx="563">
                  <c:v>0.45457175925925924</c:v>
                </c:pt>
                <c:pt idx="564">
                  <c:v>0.45458333333333334</c:v>
                </c:pt>
                <c:pt idx="565">
                  <c:v>0.45459490740740738</c:v>
                </c:pt>
                <c:pt idx="566">
                  <c:v>0.45460648148148147</c:v>
                </c:pt>
                <c:pt idx="567">
                  <c:v>0.45461805555555551</c:v>
                </c:pt>
                <c:pt idx="568">
                  <c:v>0.45462962962962966</c:v>
                </c:pt>
                <c:pt idx="569">
                  <c:v>0.4546412037037037</c:v>
                </c:pt>
                <c:pt idx="570">
                  <c:v>0.45465277777777779</c:v>
                </c:pt>
                <c:pt idx="571">
                  <c:v>0.45466435185185183</c:v>
                </c:pt>
                <c:pt idx="572">
                  <c:v>0.45467592592592593</c:v>
                </c:pt>
                <c:pt idx="573">
                  <c:v>0.45468749999999997</c:v>
                </c:pt>
                <c:pt idx="574">
                  <c:v>0.45469907407407412</c:v>
                </c:pt>
                <c:pt idx="575">
                  <c:v>0.45471064814814816</c:v>
                </c:pt>
                <c:pt idx="576">
                  <c:v>0.45472222222222225</c:v>
                </c:pt>
                <c:pt idx="577">
                  <c:v>0.45473379629629629</c:v>
                </c:pt>
                <c:pt idx="578">
                  <c:v>0.45474537037037038</c:v>
                </c:pt>
                <c:pt idx="579">
                  <c:v>0.45475694444444442</c:v>
                </c:pt>
                <c:pt idx="580">
                  <c:v>0.45476851851851857</c:v>
                </c:pt>
                <c:pt idx="581">
                  <c:v>0.45478009259259261</c:v>
                </c:pt>
                <c:pt idx="582">
                  <c:v>0.45479166666666665</c:v>
                </c:pt>
                <c:pt idx="583">
                  <c:v>0.45480324074074074</c:v>
                </c:pt>
                <c:pt idx="584">
                  <c:v>0.45481481481481478</c:v>
                </c:pt>
                <c:pt idx="585">
                  <c:v>0.45482638888888888</c:v>
                </c:pt>
                <c:pt idx="586">
                  <c:v>0.45483796296296292</c:v>
                </c:pt>
                <c:pt idx="587">
                  <c:v>0.45484953703703707</c:v>
                </c:pt>
                <c:pt idx="588">
                  <c:v>0.4548611111111111</c:v>
                </c:pt>
                <c:pt idx="589">
                  <c:v>0.4548726851851852</c:v>
                </c:pt>
                <c:pt idx="590">
                  <c:v>0.45488425925925924</c:v>
                </c:pt>
                <c:pt idx="591">
                  <c:v>0.45489583333333333</c:v>
                </c:pt>
                <c:pt idx="592">
                  <c:v>0.45490740740740737</c:v>
                </c:pt>
                <c:pt idx="593">
                  <c:v>0.45491898148148152</c:v>
                </c:pt>
                <c:pt idx="594">
                  <c:v>0.45493055555555556</c:v>
                </c:pt>
                <c:pt idx="595">
                  <c:v>0.45494212962962965</c:v>
                </c:pt>
                <c:pt idx="596">
                  <c:v>0.45495370370370369</c:v>
                </c:pt>
                <c:pt idx="597">
                  <c:v>0.45496527777777779</c:v>
                </c:pt>
                <c:pt idx="598">
                  <c:v>0.45497685185185183</c:v>
                </c:pt>
                <c:pt idx="599">
                  <c:v>0.45498842592592598</c:v>
                </c:pt>
                <c:pt idx="600">
                  <c:v>0.45500000000000002</c:v>
                </c:pt>
              </c:numCache>
            </c:numRef>
          </c:cat>
          <c:val>
            <c:numRef>
              <c:f>'Gráficas escalón negativo (2)'!$H$25:$H$625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90-4817-94C4-CA4AB67A3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(2)'!$C$24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(2)'!$B$25:$B$625</c:f>
              <c:numCache>
                <c:formatCode>h:mm:ss</c:formatCode>
                <c:ptCount val="601"/>
                <c:pt idx="0">
                  <c:v>0.4480555555555556</c:v>
                </c:pt>
                <c:pt idx="1">
                  <c:v>0.44806712962962963</c:v>
                </c:pt>
                <c:pt idx="2">
                  <c:v>0.44807870370370373</c:v>
                </c:pt>
                <c:pt idx="3">
                  <c:v>0.44809027777777777</c:v>
                </c:pt>
                <c:pt idx="4">
                  <c:v>0.44810185185185186</c:v>
                </c:pt>
                <c:pt idx="5">
                  <c:v>0.4481134259259259</c:v>
                </c:pt>
                <c:pt idx="6">
                  <c:v>0.44812500000000005</c:v>
                </c:pt>
                <c:pt idx="7">
                  <c:v>0.44813657407407409</c:v>
                </c:pt>
                <c:pt idx="8">
                  <c:v>0.44814814814814818</c:v>
                </c:pt>
                <c:pt idx="9">
                  <c:v>0.44815972222222222</c:v>
                </c:pt>
                <c:pt idx="10">
                  <c:v>0.44817129629629626</c:v>
                </c:pt>
                <c:pt idx="11">
                  <c:v>0.44818287037037036</c:v>
                </c:pt>
                <c:pt idx="12">
                  <c:v>0.4481944444444444</c:v>
                </c:pt>
                <c:pt idx="13">
                  <c:v>0.44820601851851855</c:v>
                </c:pt>
                <c:pt idx="14">
                  <c:v>0.44821759259259258</c:v>
                </c:pt>
                <c:pt idx="15">
                  <c:v>0.44822916666666668</c:v>
                </c:pt>
                <c:pt idx="16">
                  <c:v>0.44824074074074072</c:v>
                </c:pt>
                <c:pt idx="17">
                  <c:v>0.44825231481481481</c:v>
                </c:pt>
                <c:pt idx="18">
                  <c:v>0.44826388888888885</c:v>
                </c:pt>
                <c:pt idx="19">
                  <c:v>0.448275462962963</c:v>
                </c:pt>
                <c:pt idx="20">
                  <c:v>0.44828703703703704</c:v>
                </c:pt>
                <c:pt idx="21">
                  <c:v>0.44829861111111113</c:v>
                </c:pt>
                <c:pt idx="22">
                  <c:v>0.44831018518518517</c:v>
                </c:pt>
                <c:pt idx="23">
                  <c:v>0.44832175925925927</c:v>
                </c:pt>
                <c:pt idx="24">
                  <c:v>0.44833333333333331</c:v>
                </c:pt>
                <c:pt idx="25">
                  <c:v>0.44834490740740746</c:v>
                </c:pt>
                <c:pt idx="26">
                  <c:v>0.44835648148148149</c:v>
                </c:pt>
                <c:pt idx="27">
                  <c:v>0.44836805555555559</c:v>
                </c:pt>
                <c:pt idx="28">
                  <c:v>0.44837962962962963</c:v>
                </c:pt>
                <c:pt idx="29">
                  <c:v>0.44839120370370367</c:v>
                </c:pt>
                <c:pt idx="30">
                  <c:v>0.44840277777777776</c:v>
                </c:pt>
                <c:pt idx="31">
                  <c:v>0.4484143518518518</c:v>
                </c:pt>
                <c:pt idx="32">
                  <c:v>0.44842592592592595</c:v>
                </c:pt>
                <c:pt idx="33">
                  <c:v>0.44843749999999999</c:v>
                </c:pt>
                <c:pt idx="34">
                  <c:v>0.44844907407407408</c:v>
                </c:pt>
                <c:pt idx="35">
                  <c:v>0.44846064814814812</c:v>
                </c:pt>
                <c:pt idx="36">
                  <c:v>0.44847222222222222</c:v>
                </c:pt>
                <c:pt idx="37">
                  <c:v>0.44848379629629626</c:v>
                </c:pt>
                <c:pt idx="38">
                  <c:v>0.44849537037037041</c:v>
                </c:pt>
                <c:pt idx="39">
                  <c:v>0.44850694444444444</c:v>
                </c:pt>
                <c:pt idx="40">
                  <c:v>0.44851851851851854</c:v>
                </c:pt>
                <c:pt idx="41">
                  <c:v>0.44853009259259258</c:v>
                </c:pt>
                <c:pt idx="42">
                  <c:v>0.44854166666666667</c:v>
                </c:pt>
                <c:pt idx="43">
                  <c:v>0.44855324074074071</c:v>
                </c:pt>
                <c:pt idx="44">
                  <c:v>0.44856481481481486</c:v>
                </c:pt>
                <c:pt idx="45">
                  <c:v>0.4485763888888889</c:v>
                </c:pt>
                <c:pt idx="46">
                  <c:v>0.44858796296296299</c:v>
                </c:pt>
                <c:pt idx="47">
                  <c:v>0.44859953703703703</c:v>
                </c:pt>
                <c:pt idx="48">
                  <c:v>0.44861111111111113</c:v>
                </c:pt>
                <c:pt idx="49">
                  <c:v>0.44862268518518517</c:v>
                </c:pt>
                <c:pt idx="50">
                  <c:v>0.4486342592592592</c:v>
                </c:pt>
                <c:pt idx="51">
                  <c:v>0.44864583333333335</c:v>
                </c:pt>
                <c:pt idx="52">
                  <c:v>0.44865740740740739</c:v>
                </c:pt>
                <c:pt idx="53">
                  <c:v>0.44866898148148149</c:v>
                </c:pt>
                <c:pt idx="54">
                  <c:v>0.44868055555555553</c:v>
                </c:pt>
                <c:pt idx="55">
                  <c:v>0.44869212962962962</c:v>
                </c:pt>
                <c:pt idx="56">
                  <c:v>0.44870370370370366</c:v>
                </c:pt>
                <c:pt idx="57">
                  <c:v>0.44871527777777781</c:v>
                </c:pt>
                <c:pt idx="58">
                  <c:v>0.44872685185185185</c:v>
                </c:pt>
                <c:pt idx="59">
                  <c:v>0.44873842592592594</c:v>
                </c:pt>
                <c:pt idx="60">
                  <c:v>0.44874999999999998</c:v>
                </c:pt>
                <c:pt idx="61">
                  <c:v>0.44876157407407408</c:v>
                </c:pt>
                <c:pt idx="62">
                  <c:v>0.44877314814814812</c:v>
                </c:pt>
                <c:pt idx="63">
                  <c:v>0.44878472222222227</c:v>
                </c:pt>
                <c:pt idx="64">
                  <c:v>0.4487962962962963</c:v>
                </c:pt>
                <c:pt idx="65">
                  <c:v>0.4488078703703704</c:v>
                </c:pt>
                <c:pt idx="66">
                  <c:v>0.44881944444444444</c:v>
                </c:pt>
                <c:pt idx="67">
                  <c:v>0.44883101851851853</c:v>
                </c:pt>
                <c:pt idx="68">
                  <c:v>0.44884259259259257</c:v>
                </c:pt>
                <c:pt idx="69">
                  <c:v>0.44885416666666672</c:v>
                </c:pt>
                <c:pt idx="70">
                  <c:v>0.44886574074074076</c:v>
                </c:pt>
                <c:pt idx="71">
                  <c:v>0.4488773148148148</c:v>
                </c:pt>
                <c:pt idx="72">
                  <c:v>0.44888888888888889</c:v>
                </c:pt>
                <c:pt idx="73">
                  <c:v>0.44890046296296293</c:v>
                </c:pt>
                <c:pt idx="74">
                  <c:v>0.44891203703703703</c:v>
                </c:pt>
                <c:pt idx="75">
                  <c:v>0.44892361111111106</c:v>
                </c:pt>
                <c:pt idx="76">
                  <c:v>0.44893518518518521</c:v>
                </c:pt>
                <c:pt idx="77">
                  <c:v>0.44894675925925925</c:v>
                </c:pt>
                <c:pt idx="78">
                  <c:v>0.44895833333333335</c:v>
                </c:pt>
                <c:pt idx="79">
                  <c:v>0.44896990740740739</c:v>
                </c:pt>
                <c:pt idx="80">
                  <c:v>0.44898148148148148</c:v>
                </c:pt>
                <c:pt idx="81">
                  <c:v>0.44899305555555552</c:v>
                </c:pt>
                <c:pt idx="82">
                  <c:v>0.44900462962962967</c:v>
                </c:pt>
                <c:pt idx="83">
                  <c:v>0.44901620370370371</c:v>
                </c:pt>
                <c:pt idx="84">
                  <c:v>0.4490277777777778</c:v>
                </c:pt>
                <c:pt idx="85">
                  <c:v>0.44903935185185184</c:v>
                </c:pt>
                <c:pt idx="86">
                  <c:v>0.44905092592592594</c:v>
                </c:pt>
                <c:pt idx="87">
                  <c:v>0.44906249999999998</c:v>
                </c:pt>
                <c:pt idx="88">
                  <c:v>0.44907407407407413</c:v>
                </c:pt>
                <c:pt idx="89">
                  <c:v>0.44908564814814816</c:v>
                </c:pt>
                <c:pt idx="90">
                  <c:v>0.44909722222222226</c:v>
                </c:pt>
                <c:pt idx="91">
                  <c:v>0.4491087962962963</c:v>
                </c:pt>
                <c:pt idx="92">
                  <c:v>0.44912037037037034</c:v>
                </c:pt>
                <c:pt idx="93">
                  <c:v>0.44913194444444443</c:v>
                </c:pt>
                <c:pt idx="94">
                  <c:v>0.44914351851851847</c:v>
                </c:pt>
                <c:pt idx="95">
                  <c:v>0.44915509259259262</c:v>
                </c:pt>
                <c:pt idx="96">
                  <c:v>0.44916666666666666</c:v>
                </c:pt>
                <c:pt idx="97">
                  <c:v>0.44917824074074075</c:v>
                </c:pt>
                <c:pt idx="98">
                  <c:v>0.44918981481481479</c:v>
                </c:pt>
                <c:pt idx="99">
                  <c:v>0.44920138888888889</c:v>
                </c:pt>
                <c:pt idx="100">
                  <c:v>0.44921296296296293</c:v>
                </c:pt>
                <c:pt idx="101">
                  <c:v>0.44922453703703707</c:v>
                </c:pt>
                <c:pt idx="102">
                  <c:v>0.44923611111111111</c:v>
                </c:pt>
                <c:pt idx="103">
                  <c:v>0.44924768518518521</c:v>
                </c:pt>
                <c:pt idx="104">
                  <c:v>0.44925925925925925</c:v>
                </c:pt>
                <c:pt idx="105">
                  <c:v>0.44927083333333334</c:v>
                </c:pt>
                <c:pt idx="106">
                  <c:v>0.44928240740740738</c:v>
                </c:pt>
                <c:pt idx="107">
                  <c:v>0.44929398148148153</c:v>
                </c:pt>
                <c:pt idx="108">
                  <c:v>0.44930555555555557</c:v>
                </c:pt>
                <c:pt idx="109">
                  <c:v>0.44931712962962966</c:v>
                </c:pt>
                <c:pt idx="110">
                  <c:v>0.4493287037037037</c:v>
                </c:pt>
                <c:pt idx="111">
                  <c:v>0.44934027777777774</c:v>
                </c:pt>
                <c:pt idx="112">
                  <c:v>0.44935185185185184</c:v>
                </c:pt>
                <c:pt idx="113">
                  <c:v>0.44936342592592587</c:v>
                </c:pt>
                <c:pt idx="114">
                  <c:v>0.44937500000000002</c:v>
                </c:pt>
                <c:pt idx="115">
                  <c:v>0.44938657407407406</c:v>
                </c:pt>
                <c:pt idx="116">
                  <c:v>0.44939814814814816</c:v>
                </c:pt>
                <c:pt idx="117">
                  <c:v>0.4494097222222222</c:v>
                </c:pt>
                <c:pt idx="118">
                  <c:v>0.44942129629629629</c:v>
                </c:pt>
                <c:pt idx="119">
                  <c:v>0.44943287037037033</c:v>
                </c:pt>
                <c:pt idx="120">
                  <c:v>0.44944444444444448</c:v>
                </c:pt>
                <c:pt idx="121">
                  <c:v>0.44945601851851852</c:v>
                </c:pt>
                <c:pt idx="122">
                  <c:v>0.44946759259259261</c:v>
                </c:pt>
                <c:pt idx="123">
                  <c:v>0.44947916666666665</c:v>
                </c:pt>
                <c:pt idx="124">
                  <c:v>0.44949074074074075</c:v>
                </c:pt>
                <c:pt idx="125">
                  <c:v>0.44950231481481479</c:v>
                </c:pt>
                <c:pt idx="126">
                  <c:v>0.44951388888888894</c:v>
                </c:pt>
                <c:pt idx="127">
                  <c:v>0.44952546296296297</c:v>
                </c:pt>
                <c:pt idx="128">
                  <c:v>0.44953703703703707</c:v>
                </c:pt>
                <c:pt idx="129">
                  <c:v>0.44954861111111111</c:v>
                </c:pt>
                <c:pt idx="130">
                  <c:v>0.4495601851851852</c:v>
                </c:pt>
                <c:pt idx="131">
                  <c:v>0.44957175925925924</c:v>
                </c:pt>
                <c:pt idx="132">
                  <c:v>0.44958333333333328</c:v>
                </c:pt>
                <c:pt idx="133">
                  <c:v>0.44959490740740743</c:v>
                </c:pt>
                <c:pt idx="134">
                  <c:v>0.44960648148148147</c:v>
                </c:pt>
                <c:pt idx="135">
                  <c:v>0.44961805555555556</c:v>
                </c:pt>
                <c:pt idx="136">
                  <c:v>0.4496296296296296</c:v>
                </c:pt>
                <c:pt idx="137">
                  <c:v>0.4496412037037037</c:v>
                </c:pt>
                <c:pt idx="138">
                  <c:v>0.44965277777777773</c:v>
                </c:pt>
                <c:pt idx="139">
                  <c:v>0.44966435185185188</c:v>
                </c:pt>
                <c:pt idx="140">
                  <c:v>0.44967592592592592</c:v>
                </c:pt>
                <c:pt idx="141">
                  <c:v>0.44968750000000002</c:v>
                </c:pt>
                <c:pt idx="142">
                  <c:v>0.44969907407407406</c:v>
                </c:pt>
                <c:pt idx="143">
                  <c:v>0.44971064814814815</c:v>
                </c:pt>
                <c:pt idx="144">
                  <c:v>0.44972222222222219</c:v>
                </c:pt>
                <c:pt idx="145">
                  <c:v>0.44973379629629634</c:v>
                </c:pt>
                <c:pt idx="146">
                  <c:v>0.44974537037037038</c:v>
                </c:pt>
                <c:pt idx="147">
                  <c:v>0.44975694444444447</c:v>
                </c:pt>
                <c:pt idx="148">
                  <c:v>0.44976851851851851</c:v>
                </c:pt>
                <c:pt idx="149">
                  <c:v>0.44978009259259261</c:v>
                </c:pt>
                <c:pt idx="150">
                  <c:v>0.44979166666666665</c:v>
                </c:pt>
                <c:pt idx="151">
                  <c:v>0.4498032407407408</c:v>
                </c:pt>
                <c:pt idx="152">
                  <c:v>0.44981481481481483</c:v>
                </c:pt>
                <c:pt idx="153">
                  <c:v>0.44982638888888887</c:v>
                </c:pt>
                <c:pt idx="154">
                  <c:v>0.44983796296296297</c:v>
                </c:pt>
                <c:pt idx="155">
                  <c:v>0.44984953703703701</c:v>
                </c:pt>
                <c:pt idx="156">
                  <c:v>0.4498611111111111</c:v>
                </c:pt>
                <c:pt idx="157">
                  <c:v>0.44987268518518514</c:v>
                </c:pt>
                <c:pt idx="158">
                  <c:v>0.44988425925925929</c:v>
                </c:pt>
                <c:pt idx="159">
                  <c:v>0.44989583333333333</c:v>
                </c:pt>
                <c:pt idx="160">
                  <c:v>0.44990740740740742</c:v>
                </c:pt>
                <c:pt idx="161">
                  <c:v>0.44991898148148146</c:v>
                </c:pt>
                <c:pt idx="162">
                  <c:v>0.44993055555555556</c:v>
                </c:pt>
                <c:pt idx="163">
                  <c:v>0.44994212962962959</c:v>
                </c:pt>
                <c:pt idx="164">
                  <c:v>0.44995370370370374</c:v>
                </c:pt>
                <c:pt idx="165">
                  <c:v>0.44996527777777778</c:v>
                </c:pt>
                <c:pt idx="166">
                  <c:v>0.44997685185185188</c:v>
                </c:pt>
                <c:pt idx="167">
                  <c:v>0.44998842592592592</c:v>
                </c:pt>
                <c:pt idx="168">
                  <c:v>0.45</c:v>
                </c:pt>
                <c:pt idx="169">
                  <c:v>0.45001157407407405</c:v>
                </c:pt>
                <c:pt idx="170">
                  <c:v>0.4500231481481482</c:v>
                </c:pt>
                <c:pt idx="171">
                  <c:v>0.45003472222222224</c:v>
                </c:pt>
                <c:pt idx="172">
                  <c:v>0.45004629629629633</c:v>
                </c:pt>
                <c:pt idx="173">
                  <c:v>0.45005787037037037</c:v>
                </c:pt>
                <c:pt idx="174">
                  <c:v>0.45006944444444441</c:v>
                </c:pt>
                <c:pt idx="175">
                  <c:v>0.45008101851851851</c:v>
                </c:pt>
                <c:pt idx="176">
                  <c:v>0.45009259259259254</c:v>
                </c:pt>
                <c:pt idx="177">
                  <c:v>0.45010416666666669</c:v>
                </c:pt>
                <c:pt idx="178">
                  <c:v>0.45011574074074073</c:v>
                </c:pt>
                <c:pt idx="179">
                  <c:v>0.45012731481481483</c:v>
                </c:pt>
                <c:pt idx="180">
                  <c:v>0.45013888888888887</c:v>
                </c:pt>
                <c:pt idx="181">
                  <c:v>0.45015046296296296</c:v>
                </c:pt>
                <c:pt idx="182">
                  <c:v>0.450162037037037</c:v>
                </c:pt>
                <c:pt idx="183">
                  <c:v>0.45017361111111115</c:v>
                </c:pt>
                <c:pt idx="184">
                  <c:v>0.45018518518518519</c:v>
                </c:pt>
                <c:pt idx="185">
                  <c:v>0.45019675925925928</c:v>
                </c:pt>
                <c:pt idx="186">
                  <c:v>0.45020833333333332</c:v>
                </c:pt>
                <c:pt idx="187">
                  <c:v>0.45021990740740742</c:v>
                </c:pt>
                <c:pt idx="188">
                  <c:v>0.45023148148148145</c:v>
                </c:pt>
                <c:pt idx="189">
                  <c:v>0.4502430555555556</c:v>
                </c:pt>
                <c:pt idx="190">
                  <c:v>0.45025462962962964</c:v>
                </c:pt>
                <c:pt idx="191">
                  <c:v>0.45026620370370374</c:v>
                </c:pt>
                <c:pt idx="192">
                  <c:v>0.45027777777777778</c:v>
                </c:pt>
                <c:pt idx="193">
                  <c:v>0.45028935185185182</c:v>
                </c:pt>
                <c:pt idx="194">
                  <c:v>0.45030092592592591</c:v>
                </c:pt>
                <c:pt idx="195">
                  <c:v>0.45031249999999995</c:v>
                </c:pt>
                <c:pt idx="196">
                  <c:v>0.4503240740740741</c:v>
                </c:pt>
                <c:pt idx="197">
                  <c:v>0.45033564814814814</c:v>
                </c:pt>
                <c:pt idx="198">
                  <c:v>0.45034722222222223</c:v>
                </c:pt>
                <c:pt idx="199">
                  <c:v>0.45035879629629627</c:v>
                </c:pt>
                <c:pt idx="200">
                  <c:v>0.45037037037037037</c:v>
                </c:pt>
                <c:pt idx="201">
                  <c:v>0.4503819444444444</c:v>
                </c:pt>
                <c:pt idx="202">
                  <c:v>0.45039351851851855</c:v>
                </c:pt>
                <c:pt idx="203">
                  <c:v>0.45040509259259259</c:v>
                </c:pt>
                <c:pt idx="204">
                  <c:v>0.45041666666666669</c:v>
                </c:pt>
                <c:pt idx="205">
                  <c:v>0.45042824074074073</c:v>
                </c:pt>
                <c:pt idx="206">
                  <c:v>0.45043981481481482</c:v>
                </c:pt>
                <c:pt idx="207">
                  <c:v>0.45045138888888886</c:v>
                </c:pt>
                <c:pt idx="208">
                  <c:v>0.45046296296296301</c:v>
                </c:pt>
                <c:pt idx="209">
                  <c:v>0.45047453703703705</c:v>
                </c:pt>
                <c:pt idx="210">
                  <c:v>0.45048611111111114</c:v>
                </c:pt>
                <c:pt idx="211">
                  <c:v>0.45049768518518518</c:v>
                </c:pt>
                <c:pt idx="212">
                  <c:v>0.45050925925925928</c:v>
                </c:pt>
                <c:pt idx="213">
                  <c:v>0.45052083333333331</c:v>
                </c:pt>
                <c:pt idx="214">
                  <c:v>0.45053240740740735</c:v>
                </c:pt>
                <c:pt idx="215">
                  <c:v>0.4505439814814815</c:v>
                </c:pt>
                <c:pt idx="216">
                  <c:v>0.45055555555555554</c:v>
                </c:pt>
                <c:pt idx="217">
                  <c:v>0.45056712962962964</c:v>
                </c:pt>
                <c:pt idx="218">
                  <c:v>0.45057870370370368</c:v>
                </c:pt>
                <c:pt idx="219">
                  <c:v>0.45059027777777777</c:v>
                </c:pt>
                <c:pt idx="220">
                  <c:v>0.45060185185185181</c:v>
                </c:pt>
                <c:pt idx="221">
                  <c:v>0.45061342592592596</c:v>
                </c:pt>
                <c:pt idx="222">
                  <c:v>0.450625</c:v>
                </c:pt>
                <c:pt idx="223">
                  <c:v>0.45063657407407409</c:v>
                </c:pt>
                <c:pt idx="224">
                  <c:v>0.45064814814814813</c:v>
                </c:pt>
                <c:pt idx="225">
                  <c:v>0.45065972222222223</c:v>
                </c:pt>
                <c:pt idx="226">
                  <c:v>0.45067129629629626</c:v>
                </c:pt>
                <c:pt idx="227">
                  <c:v>0.45068287037037041</c:v>
                </c:pt>
                <c:pt idx="228">
                  <c:v>0.45069444444444445</c:v>
                </c:pt>
                <c:pt idx="229">
                  <c:v>0.45070601851851855</c:v>
                </c:pt>
                <c:pt idx="230">
                  <c:v>0.45071759259259259</c:v>
                </c:pt>
                <c:pt idx="231">
                  <c:v>0.45072916666666668</c:v>
                </c:pt>
                <c:pt idx="232">
                  <c:v>0.45074074074074072</c:v>
                </c:pt>
                <c:pt idx="233">
                  <c:v>0.45075231481481487</c:v>
                </c:pt>
                <c:pt idx="234">
                  <c:v>0.45076388888888891</c:v>
                </c:pt>
                <c:pt idx="235">
                  <c:v>0.45077546296296295</c:v>
                </c:pt>
                <c:pt idx="236">
                  <c:v>0.45078703703703704</c:v>
                </c:pt>
                <c:pt idx="237">
                  <c:v>0.45079861111111108</c:v>
                </c:pt>
                <c:pt idx="238">
                  <c:v>0.45081018518518517</c:v>
                </c:pt>
                <c:pt idx="239">
                  <c:v>0.45082175925925921</c:v>
                </c:pt>
                <c:pt idx="240">
                  <c:v>0.45083333333333336</c:v>
                </c:pt>
                <c:pt idx="241">
                  <c:v>0.4508449074074074</c:v>
                </c:pt>
                <c:pt idx="242">
                  <c:v>0.4508564814814815</c:v>
                </c:pt>
                <c:pt idx="243">
                  <c:v>0.45086805555555554</c:v>
                </c:pt>
                <c:pt idx="244">
                  <c:v>0.45087962962962963</c:v>
                </c:pt>
                <c:pt idx="245">
                  <c:v>0.45089120370370367</c:v>
                </c:pt>
                <c:pt idx="246">
                  <c:v>0.45090277777777782</c:v>
                </c:pt>
                <c:pt idx="247">
                  <c:v>0.45091435185185186</c:v>
                </c:pt>
                <c:pt idx="248">
                  <c:v>0.45092592592592595</c:v>
                </c:pt>
                <c:pt idx="249">
                  <c:v>0.45093749999999999</c:v>
                </c:pt>
                <c:pt idx="250">
                  <c:v>0.45094907407407409</c:v>
                </c:pt>
                <c:pt idx="251">
                  <c:v>0.45096064814814812</c:v>
                </c:pt>
                <c:pt idx="252">
                  <c:v>0.45097222222222227</c:v>
                </c:pt>
                <c:pt idx="253">
                  <c:v>0.45098379629629631</c:v>
                </c:pt>
                <c:pt idx="254">
                  <c:v>0.45099537037037035</c:v>
                </c:pt>
                <c:pt idx="255">
                  <c:v>0.45100694444444445</c:v>
                </c:pt>
                <c:pt idx="256">
                  <c:v>0.45101851851851849</c:v>
                </c:pt>
                <c:pt idx="257">
                  <c:v>0.45103009259259258</c:v>
                </c:pt>
                <c:pt idx="258">
                  <c:v>0.45104166666666662</c:v>
                </c:pt>
                <c:pt idx="259">
                  <c:v>0.45105324074074077</c:v>
                </c:pt>
                <c:pt idx="260">
                  <c:v>0.45106481481481481</c:v>
                </c:pt>
                <c:pt idx="261">
                  <c:v>0.4510763888888889</c:v>
                </c:pt>
                <c:pt idx="262">
                  <c:v>0.45108796296296294</c:v>
                </c:pt>
                <c:pt idx="263">
                  <c:v>0.45109953703703703</c:v>
                </c:pt>
                <c:pt idx="264">
                  <c:v>0.45111111111111107</c:v>
                </c:pt>
                <c:pt idx="265">
                  <c:v>0.45112268518518522</c:v>
                </c:pt>
                <c:pt idx="266">
                  <c:v>0.45113425925925926</c:v>
                </c:pt>
                <c:pt idx="267">
                  <c:v>0.45114583333333336</c:v>
                </c:pt>
                <c:pt idx="268">
                  <c:v>0.4511574074074074</c:v>
                </c:pt>
                <c:pt idx="269">
                  <c:v>0.45116898148148149</c:v>
                </c:pt>
                <c:pt idx="270">
                  <c:v>0.45118055555555553</c:v>
                </c:pt>
                <c:pt idx="271">
                  <c:v>0.45119212962962968</c:v>
                </c:pt>
                <c:pt idx="272">
                  <c:v>0.45120370370370372</c:v>
                </c:pt>
                <c:pt idx="273">
                  <c:v>0.45121527777777781</c:v>
                </c:pt>
                <c:pt idx="274">
                  <c:v>0.45122685185185185</c:v>
                </c:pt>
                <c:pt idx="275">
                  <c:v>0.45123842592592589</c:v>
                </c:pt>
                <c:pt idx="276">
                  <c:v>0.45124999999999998</c:v>
                </c:pt>
                <c:pt idx="277">
                  <c:v>0.45126157407407402</c:v>
                </c:pt>
                <c:pt idx="278">
                  <c:v>0.45127314814814817</c:v>
                </c:pt>
                <c:pt idx="279">
                  <c:v>0.45128472222222221</c:v>
                </c:pt>
                <c:pt idx="280">
                  <c:v>0.45129629629629631</c:v>
                </c:pt>
                <c:pt idx="281">
                  <c:v>0.45130787037037035</c:v>
                </c:pt>
                <c:pt idx="282">
                  <c:v>0.45131944444444444</c:v>
                </c:pt>
                <c:pt idx="283">
                  <c:v>0.45133101851851848</c:v>
                </c:pt>
                <c:pt idx="284">
                  <c:v>0.45134259259259263</c:v>
                </c:pt>
                <c:pt idx="285">
                  <c:v>0.45135416666666667</c:v>
                </c:pt>
                <c:pt idx="286">
                  <c:v>0.45136574074074076</c:v>
                </c:pt>
                <c:pt idx="287">
                  <c:v>0.4513773148148148</c:v>
                </c:pt>
                <c:pt idx="288">
                  <c:v>0.4513888888888889</c:v>
                </c:pt>
                <c:pt idx="289">
                  <c:v>0.45140046296296293</c:v>
                </c:pt>
                <c:pt idx="290">
                  <c:v>0.45141203703703708</c:v>
                </c:pt>
                <c:pt idx="291">
                  <c:v>0.45142361111111112</c:v>
                </c:pt>
                <c:pt idx="292">
                  <c:v>0.45143518518518522</c:v>
                </c:pt>
                <c:pt idx="293">
                  <c:v>0.45144675925925926</c:v>
                </c:pt>
                <c:pt idx="294">
                  <c:v>0.45145833333333335</c:v>
                </c:pt>
                <c:pt idx="295">
                  <c:v>0.45146990740740739</c:v>
                </c:pt>
                <c:pt idx="296">
                  <c:v>0.45148148148148143</c:v>
                </c:pt>
                <c:pt idx="297">
                  <c:v>0.45149305555555558</c:v>
                </c:pt>
                <c:pt idx="298">
                  <c:v>0.45150462962962962</c:v>
                </c:pt>
                <c:pt idx="299">
                  <c:v>0.45151620370370371</c:v>
                </c:pt>
                <c:pt idx="300">
                  <c:v>0.45152777777777775</c:v>
                </c:pt>
                <c:pt idx="301">
                  <c:v>0.45153935185185184</c:v>
                </c:pt>
                <c:pt idx="302">
                  <c:v>0.45155092592592588</c:v>
                </c:pt>
                <c:pt idx="303">
                  <c:v>0.45156250000000003</c:v>
                </c:pt>
                <c:pt idx="304">
                  <c:v>0.45157407407407407</c:v>
                </c:pt>
                <c:pt idx="305">
                  <c:v>0.45158564814814817</c:v>
                </c:pt>
                <c:pt idx="306">
                  <c:v>0.45159722222222221</c:v>
                </c:pt>
                <c:pt idx="307">
                  <c:v>0.4516087962962963</c:v>
                </c:pt>
                <c:pt idx="308">
                  <c:v>0.45162037037037034</c:v>
                </c:pt>
                <c:pt idx="309">
                  <c:v>0.45163194444444449</c:v>
                </c:pt>
                <c:pt idx="310">
                  <c:v>0.45164351851851853</c:v>
                </c:pt>
                <c:pt idx="311">
                  <c:v>0.45165509259259262</c:v>
                </c:pt>
                <c:pt idx="312">
                  <c:v>0.45166666666666666</c:v>
                </c:pt>
                <c:pt idx="313">
                  <c:v>0.45167824074074076</c:v>
                </c:pt>
                <c:pt idx="314">
                  <c:v>0.45168981481481479</c:v>
                </c:pt>
                <c:pt idx="315">
                  <c:v>0.45170138888888894</c:v>
                </c:pt>
                <c:pt idx="316">
                  <c:v>0.45171296296296298</c:v>
                </c:pt>
                <c:pt idx="317">
                  <c:v>0.45172453703703702</c:v>
                </c:pt>
                <c:pt idx="318">
                  <c:v>0.45173611111111112</c:v>
                </c:pt>
                <c:pt idx="319">
                  <c:v>0.45174768518518515</c:v>
                </c:pt>
                <c:pt idx="320">
                  <c:v>0.45175925925925925</c:v>
                </c:pt>
                <c:pt idx="321">
                  <c:v>0.45177083333333329</c:v>
                </c:pt>
                <c:pt idx="322">
                  <c:v>0.45178240740740744</c:v>
                </c:pt>
                <c:pt idx="323">
                  <c:v>0.45179398148148148</c:v>
                </c:pt>
                <c:pt idx="324">
                  <c:v>0.45180555555555557</c:v>
                </c:pt>
                <c:pt idx="325">
                  <c:v>0.45181712962962961</c:v>
                </c:pt>
                <c:pt idx="326">
                  <c:v>0.4518287037037037</c:v>
                </c:pt>
                <c:pt idx="327">
                  <c:v>0.45184027777777774</c:v>
                </c:pt>
                <c:pt idx="328">
                  <c:v>0.45185185185185189</c:v>
                </c:pt>
                <c:pt idx="329">
                  <c:v>0.45186342592592593</c:v>
                </c:pt>
                <c:pt idx="330">
                  <c:v>0.45187500000000003</c:v>
                </c:pt>
                <c:pt idx="331">
                  <c:v>0.45188657407407407</c:v>
                </c:pt>
                <c:pt idx="332">
                  <c:v>0.45189814814814816</c:v>
                </c:pt>
                <c:pt idx="333">
                  <c:v>0.4519097222222222</c:v>
                </c:pt>
                <c:pt idx="334">
                  <c:v>0.45192129629629635</c:v>
                </c:pt>
                <c:pt idx="335">
                  <c:v>0.45193287037037039</c:v>
                </c:pt>
                <c:pt idx="336">
                  <c:v>0.45194444444444443</c:v>
                </c:pt>
                <c:pt idx="337">
                  <c:v>0.45195601851851852</c:v>
                </c:pt>
                <c:pt idx="338">
                  <c:v>0.45196759259259256</c:v>
                </c:pt>
                <c:pt idx="339">
                  <c:v>0.45197916666666665</c:v>
                </c:pt>
                <c:pt idx="340">
                  <c:v>0.45199074074074069</c:v>
                </c:pt>
                <c:pt idx="341">
                  <c:v>0.45200231481481484</c:v>
                </c:pt>
                <c:pt idx="342">
                  <c:v>0.45201388888888888</c:v>
                </c:pt>
                <c:pt idx="343">
                  <c:v>0.45202546296296298</c:v>
                </c:pt>
                <c:pt idx="344">
                  <c:v>0.45203703703703701</c:v>
                </c:pt>
                <c:pt idx="345">
                  <c:v>0.45204861111111111</c:v>
                </c:pt>
                <c:pt idx="346">
                  <c:v>0.45206018518518515</c:v>
                </c:pt>
                <c:pt idx="347">
                  <c:v>0.4520717592592593</c:v>
                </c:pt>
                <c:pt idx="348">
                  <c:v>0.45208333333333334</c:v>
                </c:pt>
                <c:pt idx="349">
                  <c:v>0.45209490740740743</c:v>
                </c:pt>
                <c:pt idx="350">
                  <c:v>0.45210648148148147</c:v>
                </c:pt>
                <c:pt idx="351">
                  <c:v>0.45211805555555556</c:v>
                </c:pt>
                <c:pt idx="352">
                  <c:v>0.4521296296296296</c:v>
                </c:pt>
                <c:pt idx="353">
                  <c:v>0.45214120370370375</c:v>
                </c:pt>
                <c:pt idx="354">
                  <c:v>0.45215277777777779</c:v>
                </c:pt>
                <c:pt idx="355">
                  <c:v>0.45216435185185189</c:v>
                </c:pt>
                <c:pt idx="356">
                  <c:v>0.45217592592592593</c:v>
                </c:pt>
                <c:pt idx="357">
                  <c:v>0.45218749999999996</c:v>
                </c:pt>
                <c:pt idx="358">
                  <c:v>0.45219907407407406</c:v>
                </c:pt>
                <c:pt idx="359">
                  <c:v>0.4522106481481481</c:v>
                </c:pt>
                <c:pt idx="360">
                  <c:v>0.45222222222222225</c:v>
                </c:pt>
                <c:pt idx="361">
                  <c:v>0.45223379629629629</c:v>
                </c:pt>
                <c:pt idx="362">
                  <c:v>0.45224537037037038</c:v>
                </c:pt>
                <c:pt idx="363">
                  <c:v>0.45225694444444442</c:v>
                </c:pt>
                <c:pt idx="364">
                  <c:v>0.45226851851851851</c:v>
                </c:pt>
                <c:pt idx="365">
                  <c:v>0.45228009259259255</c:v>
                </c:pt>
                <c:pt idx="366">
                  <c:v>0.4522916666666667</c:v>
                </c:pt>
                <c:pt idx="367">
                  <c:v>0.45230324074074074</c:v>
                </c:pt>
                <c:pt idx="368">
                  <c:v>0.45231481481481484</c:v>
                </c:pt>
                <c:pt idx="369">
                  <c:v>0.45232638888888888</c:v>
                </c:pt>
                <c:pt idx="370">
                  <c:v>0.45233796296296297</c:v>
                </c:pt>
                <c:pt idx="371">
                  <c:v>0.45234953703703701</c:v>
                </c:pt>
                <c:pt idx="372">
                  <c:v>0.45236111111111116</c:v>
                </c:pt>
                <c:pt idx="373">
                  <c:v>0.4523726851851852</c:v>
                </c:pt>
                <c:pt idx="374">
                  <c:v>0.45238425925925929</c:v>
                </c:pt>
                <c:pt idx="375">
                  <c:v>0.45239583333333333</c:v>
                </c:pt>
                <c:pt idx="376">
                  <c:v>0.45240740740740742</c:v>
                </c:pt>
                <c:pt idx="377">
                  <c:v>0.45241898148148146</c:v>
                </c:pt>
                <c:pt idx="378">
                  <c:v>0.4524305555555555</c:v>
                </c:pt>
                <c:pt idx="379">
                  <c:v>0.45244212962962965</c:v>
                </c:pt>
                <c:pt idx="380">
                  <c:v>0.45245370370370369</c:v>
                </c:pt>
                <c:pt idx="381">
                  <c:v>0.45246527777777779</c:v>
                </c:pt>
                <c:pt idx="382">
                  <c:v>0.45247685185185182</c:v>
                </c:pt>
                <c:pt idx="383">
                  <c:v>0.45248842592592592</c:v>
                </c:pt>
                <c:pt idx="384">
                  <c:v>0.45249999999999996</c:v>
                </c:pt>
                <c:pt idx="385">
                  <c:v>0.45251157407407411</c:v>
                </c:pt>
                <c:pt idx="386">
                  <c:v>0.45252314814814815</c:v>
                </c:pt>
                <c:pt idx="387">
                  <c:v>0.45253472222222224</c:v>
                </c:pt>
                <c:pt idx="388">
                  <c:v>0.45254629629629628</c:v>
                </c:pt>
                <c:pt idx="389">
                  <c:v>0.45255787037037037</c:v>
                </c:pt>
                <c:pt idx="390">
                  <c:v>0.45256944444444441</c:v>
                </c:pt>
                <c:pt idx="391">
                  <c:v>0.45258101851851856</c:v>
                </c:pt>
                <c:pt idx="392">
                  <c:v>0.4525925925925926</c:v>
                </c:pt>
                <c:pt idx="393">
                  <c:v>0.4526041666666667</c:v>
                </c:pt>
                <c:pt idx="394">
                  <c:v>0.45261574074074074</c:v>
                </c:pt>
                <c:pt idx="395">
                  <c:v>0.45262731481481483</c:v>
                </c:pt>
                <c:pt idx="396">
                  <c:v>0.45263888888888887</c:v>
                </c:pt>
                <c:pt idx="397">
                  <c:v>0.45265046296296302</c:v>
                </c:pt>
                <c:pt idx="398">
                  <c:v>0.45266203703703706</c:v>
                </c:pt>
                <c:pt idx="399">
                  <c:v>0.4526736111111111</c:v>
                </c:pt>
                <c:pt idx="400">
                  <c:v>0.45268518518518519</c:v>
                </c:pt>
                <c:pt idx="401">
                  <c:v>0.45269675925925923</c:v>
                </c:pt>
                <c:pt idx="402">
                  <c:v>0.45270833333333332</c:v>
                </c:pt>
                <c:pt idx="403">
                  <c:v>0.45271990740740736</c:v>
                </c:pt>
                <c:pt idx="404">
                  <c:v>0.45273148148148151</c:v>
                </c:pt>
                <c:pt idx="405">
                  <c:v>0.45274305555555555</c:v>
                </c:pt>
                <c:pt idx="406">
                  <c:v>0.45275462962962965</c:v>
                </c:pt>
                <c:pt idx="407">
                  <c:v>0.45276620370370368</c:v>
                </c:pt>
                <c:pt idx="408">
                  <c:v>0.45277777777777778</c:v>
                </c:pt>
                <c:pt idx="409">
                  <c:v>0.45278935185185182</c:v>
                </c:pt>
                <c:pt idx="410">
                  <c:v>0.45280092592592597</c:v>
                </c:pt>
                <c:pt idx="411">
                  <c:v>0.45281250000000001</c:v>
                </c:pt>
                <c:pt idx="412">
                  <c:v>0.4528240740740741</c:v>
                </c:pt>
                <c:pt idx="413">
                  <c:v>0.45283564814814814</c:v>
                </c:pt>
                <c:pt idx="414">
                  <c:v>0.45284722222222223</c:v>
                </c:pt>
                <c:pt idx="415">
                  <c:v>0.45285879629629627</c:v>
                </c:pt>
                <c:pt idx="416">
                  <c:v>0.45287037037037042</c:v>
                </c:pt>
                <c:pt idx="417">
                  <c:v>0.45288194444444446</c:v>
                </c:pt>
                <c:pt idx="418">
                  <c:v>0.4528935185185185</c:v>
                </c:pt>
                <c:pt idx="419">
                  <c:v>0.4529050925925926</c:v>
                </c:pt>
                <c:pt idx="420">
                  <c:v>0.45291666666666663</c:v>
                </c:pt>
                <c:pt idx="421">
                  <c:v>0.45292824074074073</c:v>
                </c:pt>
                <c:pt idx="422">
                  <c:v>0.45293981481481477</c:v>
                </c:pt>
                <c:pt idx="423">
                  <c:v>0.45295138888888892</c:v>
                </c:pt>
                <c:pt idx="424">
                  <c:v>0.45296296296296296</c:v>
                </c:pt>
                <c:pt idx="425">
                  <c:v>0.45297453703703705</c:v>
                </c:pt>
                <c:pt idx="426">
                  <c:v>0.45298611111111109</c:v>
                </c:pt>
                <c:pt idx="427">
                  <c:v>0.45299768518518518</c:v>
                </c:pt>
                <c:pt idx="428">
                  <c:v>0.45300925925925922</c:v>
                </c:pt>
                <c:pt idx="429">
                  <c:v>0.45302083333333337</c:v>
                </c:pt>
                <c:pt idx="430">
                  <c:v>0.45303240740740741</c:v>
                </c:pt>
                <c:pt idx="431">
                  <c:v>0.45304398148148151</c:v>
                </c:pt>
                <c:pt idx="432">
                  <c:v>0.45305555555555554</c:v>
                </c:pt>
                <c:pt idx="433">
                  <c:v>0.45306712962962964</c:v>
                </c:pt>
                <c:pt idx="434">
                  <c:v>0.45307870370370368</c:v>
                </c:pt>
                <c:pt idx="435">
                  <c:v>0.45309027777777783</c:v>
                </c:pt>
                <c:pt idx="436">
                  <c:v>0.45310185185185187</c:v>
                </c:pt>
                <c:pt idx="437">
                  <c:v>0.45311342592592596</c:v>
                </c:pt>
                <c:pt idx="438">
                  <c:v>0.453125</c:v>
                </c:pt>
                <c:pt idx="439">
                  <c:v>0.45313657407407404</c:v>
                </c:pt>
                <c:pt idx="440">
                  <c:v>0.45314814814814813</c:v>
                </c:pt>
                <c:pt idx="441">
                  <c:v>0.45315972222222217</c:v>
                </c:pt>
                <c:pt idx="442">
                  <c:v>0.45317129629629632</c:v>
                </c:pt>
                <c:pt idx="443">
                  <c:v>0.45318287037037036</c:v>
                </c:pt>
                <c:pt idx="444">
                  <c:v>0.45319444444444446</c:v>
                </c:pt>
                <c:pt idx="445">
                  <c:v>0.45320601851851849</c:v>
                </c:pt>
                <c:pt idx="446">
                  <c:v>0.45321759259259259</c:v>
                </c:pt>
                <c:pt idx="447">
                  <c:v>0.45322916666666663</c:v>
                </c:pt>
                <c:pt idx="448">
                  <c:v>0.45324074074074078</c:v>
                </c:pt>
                <c:pt idx="449">
                  <c:v>0.45325231481481482</c:v>
                </c:pt>
                <c:pt idx="450">
                  <c:v>0.45326388888888891</c:v>
                </c:pt>
                <c:pt idx="451">
                  <c:v>0.45327546296296295</c:v>
                </c:pt>
                <c:pt idx="452">
                  <c:v>0.45328703703703704</c:v>
                </c:pt>
                <c:pt idx="453">
                  <c:v>0.45329861111111108</c:v>
                </c:pt>
                <c:pt idx="454">
                  <c:v>0.45331018518518523</c:v>
                </c:pt>
                <c:pt idx="455">
                  <c:v>0.45332175925925927</c:v>
                </c:pt>
                <c:pt idx="456">
                  <c:v>0.45333333333333337</c:v>
                </c:pt>
                <c:pt idx="457">
                  <c:v>0.4533449074074074</c:v>
                </c:pt>
                <c:pt idx="458">
                  <c:v>0.4533564814814815</c:v>
                </c:pt>
                <c:pt idx="459">
                  <c:v>0.45336805555555554</c:v>
                </c:pt>
                <c:pt idx="460">
                  <c:v>0.45337962962962958</c:v>
                </c:pt>
                <c:pt idx="461">
                  <c:v>0.45339120370370373</c:v>
                </c:pt>
                <c:pt idx="462">
                  <c:v>0.45340277777777777</c:v>
                </c:pt>
                <c:pt idx="463">
                  <c:v>0.45341435185185186</c:v>
                </c:pt>
                <c:pt idx="464">
                  <c:v>0.4534259259259259</c:v>
                </c:pt>
                <c:pt idx="465">
                  <c:v>0.45343749999999999</c:v>
                </c:pt>
                <c:pt idx="466">
                  <c:v>0.45344907407407403</c:v>
                </c:pt>
                <c:pt idx="467">
                  <c:v>0.45346064814814818</c:v>
                </c:pt>
                <c:pt idx="468">
                  <c:v>0.45347222222222222</c:v>
                </c:pt>
                <c:pt idx="469">
                  <c:v>0.45348379629629632</c:v>
                </c:pt>
                <c:pt idx="470">
                  <c:v>0.45349537037037035</c:v>
                </c:pt>
                <c:pt idx="471">
                  <c:v>0.45350694444444445</c:v>
                </c:pt>
                <c:pt idx="472">
                  <c:v>0.45351851851851849</c:v>
                </c:pt>
                <c:pt idx="473">
                  <c:v>0.45353009259259264</c:v>
                </c:pt>
                <c:pt idx="474">
                  <c:v>0.45354166666666668</c:v>
                </c:pt>
                <c:pt idx="475">
                  <c:v>0.45355324074074077</c:v>
                </c:pt>
                <c:pt idx="476">
                  <c:v>0.45356481481481481</c:v>
                </c:pt>
                <c:pt idx="477">
                  <c:v>0.4535763888888889</c:v>
                </c:pt>
                <c:pt idx="478">
                  <c:v>0.45358796296296294</c:v>
                </c:pt>
                <c:pt idx="479">
                  <c:v>0.45359953703703698</c:v>
                </c:pt>
                <c:pt idx="480">
                  <c:v>0.45361111111111113</c:v>
                </c:pt>
                <c:pt idx="481">
                  <c:v>0.45362268518518517</c:v>
                </c:pt>
                <c:pt idx="482">
                  <c:v>0.45363425925925926</c:v>
                </c:pt>
                <c:pt idx="483">
                  <c:v>0.4536458333333333</c:v>
                </c:pt>
                <c:pt idx="484">
                  <c:v>0.4536574074074074</c:v>
                </c:pt>
                <c:pt idx="485">
                  <c:v>0.45366898148148144</c:v>
                </c:pt>
                <c:pt idx="486">
                  <c:v>0.45368055555555559</c:v>
                </c:pt>
                <c:pt idx="487">
                  <c:v>0.45369212962962963</c:v>
                </c:pt>
                <c:pt idx="488">
                  <c:v>0.45370370370370372</c:v>
                </c:pt>
                <c:pt idx="489">
                  <c:v>0.45371527777777776</c:v>
                </c:pt>
                <c:pt idx="490">
                  <c:v>0.45372685185185185</c:v>
                </c:pt>
                <c:pt idx="491">
                  <c:v>0.45373842592592589</c:v>
                </c:pt>
                <c:pt idx="492">
                  <c:v>0.45375000000000004</c:v>
                </c:pt>
                <c:pt idx="493">
                  <c:v>0.45376157407407408</c:v>
                </c:pt>
                <c:pt idx="494">
                  <c:v>0.45377314814814818</c:v>
                </c:pt>
                <c:pt idx="495">
                  <c:v>0.45378472222222221</c:v>
                </c:pt>
                <c:pt idx="496">
                  <c:v>0.45379629629629631</c:v>
                </c:pt>
                <c:pt idx="497">
                  <c:v>0.45380787037037035</c:v>
                </c:pt>
                <c:pt idx="498">
                  <c:v>0.4538194444444445</c:v>
                </c:pt>
                <c:pt idx="499">
                  <c:v>0.45383101851851854</c:v>
                </c:pt>
                <c:pt idx="500">
                  <c:v>0.45384259259259258</c:v>
                </c:pt>
                <c:pt idx="501">
                  <c:v>0.45385416666666667</c:v>
                </c:pt>
                <c:pt idx="502">
                  <c:v>0.45386574074074071</c:v>
                </c:pt>
                <c:pt idx="503">
                  <c:v>0.4538773148148148</c:v>
                </c:pt>
                <c:pt idx="504">
                  <c:v>0.45388888888888884</c:v>
                </c:pt>
                <c:pt idx="505">
                  <c:v>0.45390046296296299</c:v>
                </c:pt>
                <c:pt idx="506">
                  <c:v>0.45391203703703703</c:v>
                </c:pt>
                <c:pt idx="507">
                  <c:v>0.45392361111111112</c:v>
                </c:pt>
                <c:pt idx="508">
                  <c:v>0.45393518518518516</c:v>
                </c:pt>
                <c:pt idx="509">
                  <c:v>0.45394675925925926</c:v>
                </c:pt>
                <c:pt idx="510">
                  <c:v>0.4539583333333333</c:v>
                </c:pt>
                <c:pt idx="511">
                  <c:v>0.45396990740740745</c:v>
                </c:pt>
                <c:pt idx="512">
                  <c:v>0.45398148148148149</c:v>
                </c:pt>
                <c:pt idx="513">
                  <c:v>0.45399305555555558</c:v>
                </c:pt>
                <c:pt idx="514">
                  <c:v>0.45400462962962962</c:v>
                </c:pt>
                <c:pt idx="515">
                  <c:v>0.45401620370370371</c:v>
                </c:pt>
                <c:pt idx="516">
                  <c:v>0.45402777777777775</c:v>
                </c:pt>
                <c:pt idx="517">
                  <c:v>0.4540393518518519</c:v>
                </c:pt>
                <c:pt idx="518">
                  <c:v>0.45405092592592594</c:v>
                </c:pt>
                <c:pt idx="519">
                  <c:v>0.45406250000000004</c:v>
                </c:pt>
                <c:pt idx="520">
                  <c:v>0.45407407407407407</c:v>
                </c:pt>
                <c:pt idx="521">
                  <c:v>0.45408564814814811</c:v>
                </c:pt>
                <c:pt idx="522">
                  <c:v>0.45409722222222221</c:v>
                </c:pt>
                <c:pt idx="523">
                  <c:v>0.45410879629629625</c:v>
                </c:pt>
                <c:pt idx="524">
                  <c:v>0.4541203703703704</c:v>
                </c:pt>
                <c:pt idx="525">
                  <c:v>0.45413194444444444</c:v>
                </c:pt>
                <c:pt idx="526">
                  <c:v>0.45414351851851853</c:v>
                </c:pt>
                <c:pt idx="527">
                  <c:v>0.45415509259259257</c:v>
                </c:pt>
                <c:pt idx="528">
                  <c:v>0.45416666666666666</c:v>
                </c:pt>
                <c:pt idx="529">
                  <c:v>0.4541782407407407</c:v>
                </c:pt>
                <c:pt idx="530">
                  <c:v>0.45418981481481485</c:v>
                </c:pt>
                <c:pt idx="531">
                  <c:v>0.45420138888888889</c:v>
                </c:pt>
                <c:pt idx="532">
                  <c:v>0.45421296296296299</c:v>
                </c:pt>
                <c:pt idx="533">
                  <c:v>0.45422453703703702</c:v>
                </c:pt>
                <c:pt idx="534">
                  <c:v>0.45423611111111112</c:v>
                </c:pt>
                <c:pt idx="535">
                  <c:v>0.45424768518518516</c:v>
                </c:pt>
                <c:pt idx="536">
                  <c:v>0.45425925925925931</c:v>
                </c:pt>
                <c:pt idx="537">
                  <c:v>0.45427083333333335</c:v>
                </c:pt>
                <c:pt idx="538">
                  <c:v>0.45428240740740744</c:v>
                </c:pt>
                <c:pt idx="539">
                  <c:v>0.45429398148148148</c:v>
                </c:pt>
                <c:pt idx="540">
                  <c:v>0.45430555555555557</c:v>
                </c:pt>
                <c:pt idx="541">
                  <c:v>0.45431712962962961</c:v>
                </c:pt>
                <c:pt idx="542">
                  <c:v>0.45432870370370365</c:v>
                </c:pt>
                <c:pt idx="543">
                  <c:v>0.4543402777777778</c:v>
                </c:pt>
                <c:pt idx="544">
                  <c:v>0.45435185185185184</c:v>
                </c:pt>
                <c:pt idx="545">
                  <c:v>0.45436342592592593</c:v>
                </c:pt>
                <c:pt idx="546">
                  <c:v>0.45437499999999997</c:v>
                </c:pt>
                <c:pt idx="547">
                  <c:v>0.45438657407407407</c:v>
                </c:pt>
                <c:pt idx="548">
                  <c:v>0.45439814814814811</c:v>
                </c:pt>
                <c:pt idx="549">
                  <c:v>0.45440972222222226</c:v>
                </c:pt>
                <c:pt idx="550">
                  <c:v>0.4544212962962963</c:v>
                </c:pt>
                <c:pt idx="551">
                  <c:v>0.45443287037037039</c:v>
                </c:pt>
                <c:pt idx="552">
                  <c:v>0.45444444444444443</c:v>
                </c:pt>
                <c:pt idx="553">
                  <c:v>0.45445601851851852</c:v>
                </c:pt>
                <c:pt idx="554">
                  <c:v>0.45446759259259256</c:v>
                </c:pt>
                <c:pt idx="555">
                  <c:v>0.45447916666666671</c:v>
                </c:pt>
                <c:pt idx="556">
                  <c:v>0.45449074074074075</c:v>
                </c:pt>
                <c:pt idx="557">
                  <c:v>0.45450231481481485</c:v>
                </c:pt>
                <c:pt idx="558">
                  <c:v>0.45451388888888888</c:v>
                </c:pt>
                <c:pt idx="559">
                  <c:v>0.45452546296296298</c:v>
                </c:pt>
                <c:pt idx="560">
                  <c:v>0.45453703703703702</c:v>
                </c:pt>
                <c:pt idx="561">
                  <c:v>0.45454861111111106</c:v>
                </c:pt>
                <c:pt idx="562">
                  <c:v>0.45456018518518521</c:v>
                </c:pt>
                <c:pt idx="563">
                  <c:v>0.45457175925925924</c:v>
                </c:pt>
                <c:pt idx="564">
                  <c:v>0.45458333333333334</c:v>
                </c:pt>
                <c:pt idx="565">
                  <c:v>0.45459490740740738</c:v>
                </c:pt>
                <c:pt idx="566">
                  <c:v>0.45460648148148147</c:v>
                </c:pt>
                <c:pt idx="567">
                  <c:v>0.45461805555555551</c:v>
                </c:pt>
                <c:pt idx="568">
                  <c:v>0.45462962962962966</c:v>
                </c:pt>
                <c:pt idx="569">
                  <c:v>0.4546412037037037</c:v>
                </c:pt>
                <c:pt idx="570">
                  <c:v>0.45465277777777779</c:v>
                </c:pt>
                <c:pt idx="571">
                  <c:v>0.45466435185185183</c:v>
                </c:pt>
                <c:pt idx="572">
                  <c:v>0.45467592592592593</c:v>
                </c:pt>
                <c:pt idx="573">
                  <c:v>0.45468749999999997</c:v>
                </c:pt>
                <c:pt idx="574">
                  <c:v>0.45469907407407412</c:v>
                </c:pt>
                <c:pt idx="575">
                  <c:v>0.45471064814814816</c:v>
                </c:pt>
                <c:pt idx="576">
                  <c:v>0.45472222222222225</c:v>
                </c:pt>
                <c:pt idx="577">
                  <c:v>0.45473379629629629</c:v>
                </c:pt>
                <c:pt idx="578">
                  <c:v>0.45474537037037038</c:v>
                </c:pt>
                <c:pt idx="579">
                  <c:v>0.45475694444444442</c:v>
                </c:pt>
                <c:pt idx="580">
                  <c:v>0.45476851851851857</c:v>
                </c:pt>
                <c:pt idx="581">
                  <c:v>0.45478009259259261</c:v>
                </c:pt>
                <c:pt idx="582">
                  <c:v>0.45479166666666665</c:v>
                </c:pt>
                <c:pt idx="583">
                  <c:v>0.45480324074074074</c:v>
                </c:pt>
                <c:pt idx="584">
                  <c:v>0.45481481481481478</c:v>
                </c:pt>
                <c:pt idx="585">
                  <c:v>0.45482638888888888</c:v>
                </c:pt>
                <c:pt idx="586">
                  <c:v>0.45483796296296292</c:v>
                </c:pt>
                <c:pt idx="587">
                  <c:v>0.45484953703703707</c:v>
                </c:pt>
                <c:pt idx="588">
                  <c:v>0.4548611111111111</c:v>
                </c:pt>
                <c:pt idx="589">
                  <c:v>0.4548726851851852</c:v>
                </c:pt>
                <c:pt idx="590">
                  <c:v>0.45488425925925924</c:v>
                </c:pt>
                <c:pt idx="591">
                  <c:v>0.45489583333333333</c:v>
                </c:pt>
                <c:pt idx="592">
                  <c:v>0.45490740740740737</c:v>
                </c:pt>
                <c:pt idx="593">
                  <c:v>0.45491898148148152</c:v>
                </c:pt>
                <c:pt idx="594">
                  <c:v>0.45493055555555556</c:v>
                </c:pt>
                <c:pt idx="595">
                  <c:v>0.45494212962962965</c:v>
                </c:pt>
                <c:pt idx="596">
                  <c:v>0.45495370370370369</c:v>
                </c:pt>
                <c:pt idx="597">
                  <c:v>0.45496527777777779</c:v>
                </c:pt>
                <c:pt idx="598">
                  <c:v>0.45497685185185183</c:v>
                </c:pt>
                <c:pt idx="599">
                  <c:v>0.45498842592592598</c:v>
                </c:pt>
                <c:pt idx="600">
                  <c:v>0.45500000000000002</c:v>
                </c:pt>
              </c:numCache>
            </c:numRef>
          </c:cat>
          <c:val>
            <c:numRef>
              <c:f>'Gráficas escalón negativo (2)'!$C$25:$C$625</c:f>
              <c:numCache>
                <c:formatCode>0.00</c:formatCode>
                <c:ptCount val="601"/>
                <c:pt idx="0">
                  <c:v>94.3</c:v>
                </c:pt>
                <c:pt idx="1">
                  <c:v>94.3</c:v>
                </c:pt>
                <c:pt idx="2">
                  <c:v>94.3</c:v>
                </c:pt>
                <c:pt idx="3">
                  <c:v>94.1</c:v>
                </c:pt>
                <c:pt idx="4">
                  <c:v>94.2</c:v>
                </c:pt>
                <c:pt idx="5">
                  <c:v>94.3</c:v>
                </c:pt>
                <c:pt idx="6">
                  <c:v>94.1</c:v>
                </c:pt>
                <c:pt idx="7">
                  <c:v>94.1</c:v>
                </c:pt>
                <c:pt idx="8">
                  <c:v>94.2</c:v>
                </c:pt>
                <c:pt idx="9">
                  <c:v>94</c:v>
                </c:pt>
                <c:pt idx="10">
                  <c:v>94.1</c:v>
                </c:pt>
                <c:pt idx="11">
                  <c:v>94.1</c:v>
                </c:pt>
                <c:pt idx="12">
                  <c:v>94.1</c:v>
                </c:pt>
                <c:pt idx="13">
                  <c:v>94</c:v>
                </c:pt>
                <c:pt idx="14">
                  <c:v>93.9</c:v>
                </c:pt>
                <c:pt idx="15">
                  <c:v>93.9</c:v>
                </c:pt>
                <c:pt idx="16">
                  <c:v>93.9</c:v>
                </c:pt>
                <c:pt idx="17">
                  <c:v>93.8</c:v>
                </c:pt>
                <c:pt idx="18">
                  <c:v>93.9</c:v>
                </c:pt>
                <c:pt idx="19">
                  <c:v>93.7</c:v>
                </c:pt>
                <c:pt idx="20">
                  <c:v>93.7</c:v>
                </c:pt>
                <c:pt idx="21">
                  <c:v>93.6</c:v>
                </c:pt>
                <c:pt idx="22">
                  <c:v>93.6</c:v>
                </c:pt>
                <c:pt idx="23">
                  <c:v>93.5</c:v>
                </c:pt>
                <c:pt idx="24">
                  <c:v>93.5</c:v>
                </c:pt>
                <c:pt idx="25">
                  <c:v>93.5</c:v>
                </c:pt>
                <c:pt idx="26">
                  <c:v>93.5</c:v>
                </c:pt>
                <c:pt idx="27">
                  <c:v>93.5</c:v>
                </c:pt>
                <c:pt idx="28">
                  <c:v>93.6</c:v>
                </c:pt>
                <c:pt idx="29">
                  <c:v>93.3</c:v>
                </c:pt>
                <c:pt idx="30">
                  <c:v>93.4</c:v>
                </c:pt>
                <c:pt idx="31">
                  <c:v>93.4</c:v>
                </c:pt>
                <c:pt idx="32">
                  <c:v>93.3</c:v>
                </c:pt>
                <c:pt idx="33">
                  <c:v>93.5</c:v>
                </c:pt>
                <c:pt idx="34">
                  <c:v>93.5</c:v>
                </c:pt>
                <c:pt idx="35">
                  <c:v>93.4</c:v>
                </c:pt>
                <c:pt idx="36">
                  <c:v>93.6</c:v>
                </c:pt>
                <c:pt idx="37">
                  <c:v>93.3</c:v>
                </c:pt>
                <c:pt idx="38">
                  <c:v>93.3</c:v>
                </c:pt>
                <c:pt idx="39">
                  <c:v>93.2</c:v>
                </c:pt>
                <c:pt idx="40">
                  <c:v>93</c:v>
                </c:pt>
                <c:pt idx="41">
                  <c:v>93.1</c:v>
                </c:pt>
                <c:pt idx="42">
                  <c:v>93</c:v>
                </c:pt>
                <c:pt idx="43">
                  <c:v>93</c:v>
                </c:pt>
                <c:pt idx="44">
                  <c:v>93</c:v>
                </c:pt>
                <c:pt idx="45">
                  <c:v>92.9</c:v>
                </c:pt>
                <c:pt idx="46">
                  <c:v>93</c:v>
                </c:pt>
                <c:pt idx="47">
                  <c:v>93</c:v>
                </c:pt>
                <c:pt idx="48">
                  <c:v>92.9</c:v>
                </c:pt>
                <c:pt idx="49">
                  <c:v>93</c:v>
                </c:pt>
                <c:pt idx="50">
                  <c:v>92.9</c:v>
                </c:pt>
                <c:pt idx="51">
                  <c:v>92.9</c:v>
                </c:pt>
                <c:pt idx="52">
                  <c:v>93</c:v>
                </c:pt>
                <c:pt idx="53">
                  <c:v>92.9</c:v>
                </c:pt>
                <c:pt idx="54">
                  <c:v>92.9</c:v>
                </c:pt>
                <c:pt idx="55">
                  <c:v>92.9</c:v>
                </c:pt>
                <c:pt idx="56">
                  <c:v>92.8</c:v>
                </c:pt>
                <c:pt idx="57">
                  <c:v>93</c:v>
                </c:pt>
                <c:pt idx="58">
                  <c:v>92.9</c:v>
                </c:pt>
                <c:pt idx="59">
                  <c:v>92.9</c:v>
                </c:pt>
                <c:pt idx="60">
                  <c:v>93.2</c:v>
                </c:pt>
                <c:pt idx="61">
                  <c:v>93</c:v>
                </c:pt>
                <c:pt idx="62">
                  <c:v>93</c:v>
                </c:pt>
                <c:pt idx="63">
                  <c:v>93.1</c:v>
                </c:pt>
                <c:pt idx="64">
                  <c:v>92.9</c:v>
                </c:pt>
                <c:pt idx="65">
                  <c:v>93.1</c:v>
                </c:pt>
                <c:pt idx="66">
                  <c:v>93.1</c:v>
                </c:pt>
                <c:pt idx="67">
                  <c:v>93</c:v>
                </c:pt>
                <c:pt idx="68">
                  <c:v>93.2</c:v>
                </c:pt>
                <c:pt idx="69">
                  <c:v>93.1</c:v>
                </c:pt>
                <c:pt idx="70">
                  <c:v>93.1</c:v>
                </c:pt>
                <c:pt idx="71">
                  <c:v>93.1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93.1</c:v>
                </c:pt>
                <c:pt idx="80">
                  <c:v>93.1</c:v>
                </c:pt>
                <c:pt idx="81">
                  <c:v>93.1</c:v>
                </c:pt>
                <c:pt idx="82">
                  <c:v>93.1</c:v>
                </c:pt>
                <c:pt idx="83">
                  <c:v>92.9</c:v>
                </c:pt>
                <c:pt idx="84">
                  <c:v>92.9</c:v>
                </c:pt>
                <c:pt idx="85">
                  <c:v>92.9</c:v>
                </c:pt>
                <c:pt idx="86">
                  <c:v>92.9</c:v>
                </c:pt>
                <c:pt idx="87">
                  <c:v>93</c:v>
                </c:pt>
                <c:pt idx="88">
                  <c:v>93.1</c:v>
                </c:pt>
                <c:pt idx="89">
                  <c:v>93.1</c:v>
                </c:pt>
                <c:pt idx="90">
                  <c:v>93.2</c:v>
                </c:pt>
                <c:pt idx="91">
                  <c:v>93.1</c:v>
                </c:pt>
                <c:pt idx="92">
                  <c:v>93.2</c:v>
                </c:pt>
                <c:pt idx="93">
                  <c:v>93.1</c:v>
                </c:pt>
                <c:pt idx="94">
                  <c:v>93.1</c:v>
                </c:pt>
                <c:pt idx="95">
                  <c:v>93.1</c:v>
                </c:pt>
                <c:pt idx="96">
                  <c:v>93</c:v>
                </c:pt>
                <c:pt idx="97">
                  <c:v>93</c:v>
                </c:pt>
                <c:pt idx="98">
                  <c:v>93</c:v>
                </c:pt>
                <c:pt idx="99">
                  <c:v>92.9</c:v>
                </c:pt>
                <c:pt idx="100">
                  <c:v>93</c:v>
                </c:pt>
                <c:pt idx="101">
                  <c:v>93</c:v>
                </c:pt>
                <c:pt idx="102">
                  <c:v>93</c:v>
                </c:pt>
                <c:pt idx="103">
                  <c:v>93</c:v>
                </c:pt>
                <c:pt idx="104">
                  <c:v>93.1</c:v>
                </c:pt>
                <c:pt idx="105">
                  <c:v>93</c:v>
                </c:pt>
                <c:pt idx="106">
                  <c:v>92.8</c:v>
                </c:pt>
                <c:pt idx="107">
                  <c:v>92.9</c:v>
                </c:pt>
                <c:pt idx="108">
                  <c:v>92.9</c:v>
                </c:pt>
                <c:pt idx="109">
                  <c:v>92.9</c:v>
                </c:pt>
                <c:pt idx="110">
                  <c:v>93</c:v>
                </c:pt>
                <c:pt idx="111">
                  <c:v>92.8</c:v>
                </c:pt>
                <c:pt idx="112">
                  <c:v>92.8</c:v>
                </c:pt>
                <c:pt idx="113">
                  <c:v>93</c:v>
                </c:pt>
                <c:pt idx="114">
                  <c:v>92.9</c:v>
                </c:pt>
                <c:pt idx="115">
                  <c:v>93.2</c:v>
                </c:pt>
                <c:pt idx="116">
                  <c:v>93.1</c:v>
                </c:pt>
                <c:pt idx="117">
                  <c:v>93</c:v>
                </c:pt>
                <c:pt idx="118">
                  <c:v>93.1</c:v>
                </c:pt>
                <c:pt idx="119">
                  <c:v>92.9</c:v>
                </c:pt>
                <c:pt idx="120">
                  <c:v>93</c:v>
                </c:pt>
                <c:pt idx="121">
                  <c:v>93</c:v>
                </c:pt>
                <c:pt idx="122">
                  <c:v>93</c:v>
                </c:pt>
                <c:pt idx="123">
                  <c:v>93.1</c:v>
                </c:pt>
                <c:pt idx="124">
                  <c:v>93.1</c:v>
                </c:pt>
                <c:pt idx="125">
                  <c:v>93</c:v>
                </c:pt>
                <c:pt idx="126">
                  <c:v>93.1</c:v>
                </c:pt>
                <c:pt idx="127">
                  <c:v>93.1</c:v>
                </c:pt>
                <c:pt idx="128">
                  <c:v>93</c:v>
                </c:pt>
                <c:pt idx="129">
                  <c:v>93.1</c:v>
                </c:pt>
                <c:pt idx="130">
                  <c:v>93</c:v>
                </c:pt>
                <c:pt idx="131">
                  <c:v>93.1</c:v>
                </c:pt>
                <c:pt idx="132">
                  <c:v>93.1</c:v>
                </c:pt>
                <c:pt idx="133">
                  <c:v>92.8</c:v>
                </c:pt>
                <c:pt idx="134">
                  <c:v>92.8</c:v>
                </c:pt>
                <c:pt idx="135">
                  <c:v>92.8</c:v>
                </c:pt>
                <c:pt idx="136">
                  <c:v>92.8</c:v>
                </c:pt>
                <c:pt idx="137">
                  <c:v>92.9</c:v>
                </c:pt>
                <c:pt idx="138">
                  <c:v>92.9</c:v>
                </c:pt>
                <c:pt idx="139">
                  <c:v>93.1</c:v>
                </c:pt>
                <c:pt idx="140">
                  <c:v>93.1</c:v>
                </c:pt>
                <c:pt idx="141">
                  <c:v>92.9</c:v>
                </c:pt>
                <c:pt idx="142">
                  <c:v>92.9</c:v>
                </c:pt>
                <c:pt idx="143">
                  <c:v>92.8</c:v>
                </c:pt>
                <c:pt idx="144">
                  <c:v>92.7</c:v>
                </c:pt>
                <c:pt idx="145">
                  <c:v>92.9</c:v>
                </c:pt>
                <c:pt idx="146">
                  <c:v>92.9</c:v>
                </c:pt>
                <c:pt idx="147">
                  <c:v>92.9</c:v>
                </c:pt>
                <c:pt idx="148">
                  <c:v>93</c:v>
                </c:pt>
                <c:pt idx="149">
                  <c:v>93</c:v>
                </c:pt>
                <c:pt idx="150">
                  <c:v>93.1</c:v>
                </c:pt>
                <c:pt idx="151">
                  <c:v>93.1</c:v>
                </c:pt>
                <c:pt idx="152">
                  <c:v>93.1</c:v>
                </c:pt>
                <c:pt idx="153">
                  <c:v>93.2</c:v>
                </c:pt>
                <c:pt idx="154">
                  <c:v>93.1</c:v>
                </c:pt>
                <c:pt idx="155">
                  <c:v>93.1</c:v>
                </c:pt>
                <c:pt idx="156">
                  <c:v>93.1</c:v>
                </c:pt>
                <c:pt idx="157">
                  <c:v>93.1</c:v>
                </c:pt>
                <c:pt idx="158">
                  <c:v>93.2</c:v>
                </c:pt>
                <c:pt idx="159">
                  <c:v>93.1</c:v>
                </c:pt>
                <c:pt idx="160">
                  <c:v>93.1</c:v>
                </c:pt>
                <c:pt idx="161">
                  <c:v>93.1</c:v>
                </c:pt>
                <c:pt idx="162">
                  <c:v>92.9</c:v>
                </c:pt>
                <c:pt idx="163">
                  <c:v>92.9</c:v>
                </c:pt>
                <c:pt idx="164">
                  <c:v>92.7</c:v>
                </c:pt>
                <c:pt idx="165">
                  <c:v>92.6</c:v>
                </c:pt>
                <c:pt idx="166">
                  <c:v>92.7</c:v>
                </c:pt>
                <c:pt idx="167">
                  <c:v>92.6</c:v>
                </c:pt>
                <c:pt idx="168">
                  <c:v>92.7</c:v>
                </c:pt>
                <c:pt idx="169">
                  <c:v>92.9</c:v>
                </c:pt>
                <c:pt idx="170">
                  <c:v>93</c:v>
                </c:pt>
                <c:pt idx="171">
                  <c:v>93.2</c:v>
                </c:pt>
                <c:pt idx="172">
                  <c:v>93.4</c:v>
                </c:pt>
                <c:pt idx="173">
                  <c:v>93.4</c:v>
                </c:pt>
                <c:pt idx="174">
                  <c:v>93.5</c:v>
                </c:pt>
                <c:pt idx="175">
                  <c:v>93.3</c:v>
                </c:pt>
                <c:pt idx="176">
                  <c:v>93.2</c:v>
                </c:pt>
                <c:pt idx="177">
                  <c:v>93.2</c:v>
                </c:pt>
                <c:pt idx="178">
                  <c:v>93</c:v>
                </c:pt>
                <c:pt idx="179">
                  <c:v>93</c:v>
                </c:pt>
                <c:pt idx="180">
                  <c:v>92.9</c:v>
                </c:pt>
                <c:pt idx="181">
                  <c:v>92.9</c:v>
                </c:pt>
                <c:pt idx="182">
                  <c:v>93</c:v>
                </c:pt>
                <c:pt idx="183">
                  <c:v>93</c:v>
                </c:pt>
                <c:pt idx="184">
                  <c:v>93.1</c:v>
                </c:pt>
                <c:pt idx="185">
                  <c:v>93.2</c:v>
                </c:pt>
                <c:pt idx="186">
                  <c:v>93.1</c:v>
                </c:pt>
                <c:pt idx="187">
                  <c:v>93.2</c:v>
                </c:pt>
                <c:pt idx="188">
                  <c:v>93.2</c:v>
                </c:pt>
                <c:pt idx="189">
                  <c:v>93</c:v>
                </c:pt>
                <c:pt idx="190">
                  <c:v>93</c:v>
                </c:pt>
                <c:pt idx="191">
                  <c:v>93</c:v>
                </c:pt>
                <c:pt idx="192">
                  <c:v>92.9</c:v>
                </c:pt>
                <c:pt idx="193">
                  <c:v>92.9</c:v>
                </c:pt>
                <c:pt idx="194">
                  <c:v>92.9</c:v>
                </c:pt>
                <c:pt idx="195">
                  <c:v>92.8</c:v>
                </c:pt>
                <c:pt idx="196">
                  <c:v>92.8</c:v>
                </c:pt>
                <c:pt idx="197">
                  <c:v>92.7</c:v>
                </c:pt>
                <c:pt idx="198">
                  <c:v>92.8</c:v>
                </c:pt>
                <c:pt idx="199">
                  <c:v>92.8</c:v>
                </c:pt>
                <c:pt idx="200">
                  <c:v>92.8</c:v>
                </c:pt>
                <c:pt idx="201">
                  <c:v>92.8</c:v>
                </c:pt>
                <c:pt idx="202">
                  <c:v>92.9</c:v>
                </c:pt>
                <c:pt idx="203">
                  <c:v>92.9</c:v>
                </c:pt>
                <c:pt idx="204">
                  <c:v>92.9</c:v>
                </c:pt>
                <c:pt idx="205">
                  <c:v>93</c:v>
                </c:pt>
                <c:pt idx="206">
                  <c:v>93</c:v>
                </c:pt>
                <c:pt idx="207">
                  <c:v>93.2</c:v>
                </c:pt>
                <c:pt idx="208">
                  <c:v>93.1</c:v>
                </c:pt>
                <c:pt idx="209">
                  <c:v>93.1</c:v>
                </c:pt>
                <c:pt idx="210">
                  <c:v>93</c:v>
                </c:pt>
                <c:pt idx="211">
                  <c:v>92.9</c:v>
                </c:pt>
                <c:pt idx="212">
                  <c:v>92.9</c:v>
                </c:pt>
                <c:pt idx="213">
                  <c:v>92.9</c:v>
                </c:pt>
                <c:pt idx="214">
                  <c:v>92.9</c:v>
                </c:pt>
                <c:pt idx="215">
                  <c:v>93</c:v>
                </c:pt>
                <c:pt idx="216">
                  <c:v>93</c:v>
                </c:pt>
                <c:pt idx="217">
                  <c:v>93</c:v>
                </c:pt>
                <c:pt idx="218">
                  <c:v>93</c:v>
                </c:pt>
                <c:pt idx="219">
                  <c:v>93</c:v>
                </c:pt>
                <c:pt idx="220">
                  <c:v>92.9</c:v>
                </c:pt>
                <c:pt idx="221">
                  <c:v>92.9</c:v>
                </c:pt>
                <c:pt idx="222">
                  <c:v>93</c:v>
                </c:pt>
                <c:pt idx="223">
                  <c:v>93</c:v>
                </c:pt>
                <c:pt idx="224">
                  <c:v>93.1</c:v>
                </c:pt>
                <c:pt idx="225">
                  <c:v>93.2</c:v>
                </c:pt>
                <c:pt idx="226">
                  <c:v>93.1</c:v>
                </c:pt>
                <c:pt idx="227">
                  <c:v>93.2</c:v>
                </c:pt>
                <c:pt idx="228">
                  <c:v>93.2</c:v>
                </c:pt>
                <c:pt idx="229">
                  <c:v>93.1</c:v>
                </c:pt>
                <c:pt idx="230">
                  <c:v>93.2</c:v>
                </c:pt>
                <c:pt idx="231">
                  <c:v>93.2</c:v>
                </c:pt>
                <c:pt idx="232">
                  <c:v>94.6</c:v>
                </c:pt>
                <c:pt idx="233">
                  <c:v>97.9</c:v>
                </c:pt>
                <c:pt idx="234">
                  <c:v>99.5</c:v>
                </c:pt>
                <c:pt idx="235">
                  <c:v>100.3</c:v>
                </c:pt>
                <c:pt idx="236">
                  <c:v>101</c:v>
                </c:pt>
                <c:pt idx="237">
                  <c:v>101.7</c:v>
                </c:pt>
                <c:pt idx="238">
                  <c:v>102.3</c:v>
                </c:pt>
                <c:pt idx="239">
                  <c:v>102.7</c:v>
                </c:pt>
                <c:pt idx="240">
                  <c:v>103.2</c:v>
                </c:pt>
                <c:pt idx="241">
                  <c:v>103.6</c:v>
                </c:pt>
                <c:pt idx="242">
                  <c:v>104</c:v>
                </c:pt>
                <c:pt idx="243">
                  <c:v>104.3</c:v>
                </c:pt>
                <c:pt idx="244">
                  <c:v>104.5</c:v>
                </c:pt>
                <c:pt idx="245">
                  <c:v>104.6</c:v>
                </c:pt>
                <c:pt idx="246">
                  <c:v>104.7</c:v>
                </c:pt>
                <c:pt idx="247">
                  <c:v>104.8</c:v>
                </c:pt>
                <c:pt idx="248">
                  <c:v>104.8</c:v>
                </c:pt>
                <c:pt idx="249">
                  <c:v>104.9</c:v>
                </c:pt>
                <c:pt idx="250">
                  <c:v>104.9</c:v>
                </c:pt>
                <c:pt idx="251">
                  <c:v>104.9</c:v>
                </c:pt>
                <c:pt idx="252">
                  <c:v>104.8</c:v>
                </c:pt>
                <c:pt idx="253">
                  <c:v>104.7</c:v>
                </c:pt>
                <c:pt idx="254">
                  <c:v>104.6</c:v>
                </c:pt>
                <c:pt idx="255">
                  <c:v>104.5</c:v>
                </c:pt>
                <c:pt idx="256">
                  <c:v>104.3</c:v>
                </c:pt>
                <c:pt idx="257">
                  <c:v>104.3</c:v>
                </c:pt>
                <c:pt idx="258">
                  <c:v>104.3</c:v>
                </c:pt>
                <c:pt idx="259">
                  <c:v>104.3</c:v>
                </c:pt>
                <c:pt idx="260">
                  <c:v>104.3</c:v>
                </c:pt>
                <c:pt idx="261">
                  <c:v>104.3</c:v>
                </c:pt>
                <c:pt idx="262">
                  <c:v>104.3</c:v>
                </c:pt>
                <c:pt idx="263">
                  <c:v>104.2</c:v>
                </c:pt>
                <c:pt idx="264">
                  <c:v>104.1</c:v>
                </c:pt>
                <c:pt idx="265">
                  <c:v>104</c:v>
                </c:pt>
                <c:pt idx="266">
                  <c:v>103.8</c:v>
                </c:pt>
                <c:pt idx="267">
                  <c:v>103.9</c:v>
                </c:pt>
                <c:pt idx="268">
                  <c:v>103.9</c:v>
                </c:pt>
                <c:pt idx="269">
                  <c:v>103.9</c:v>
                </c:pt>
                <c:pt idx="270">
                  <c:v>103.9</c:v>
                </c:pt>
                <c:pt idx="271">
                  <c:v>103.8</c:v>
                </c:pt>
                <c:pt idx="272">
                  <c:v>103.9</c:v>
                </c:pt>
                <c:pt idx="273">
                  <c:v>103.8</c:v>
                </c:pt>
                <c:pt idx="274">
                  <c:v>103.8</c:v>
                </c:pt>
                <c:pt idx="275">
                  <c:v>103.9</c:v>
                </c:pt>
                <c:pt idx="276">
                  <c:v>103.9</c:v>
                </c:pt>
                <c:pt idx="277">
                  <c:v>103.9</c:v>
                </c:pt>
                <c:pt idx="278">
                  <c:v>103.9</c:v>
                </c:pt>
                <c:pt idx="279">
                  <c:v>103.9</c:v>
                </c:pt>
                <c:pt idx="280">
                  <c:v>103.9</c:v>
                </c:pt>
                <c:pt idx="281">
                  <c:v>103.9</c:v>
                </c:pt>
                <c:pt idx="282">
                  <c:v>103.8</c:v>
                </c:pt>
                <c:pt idx="283">
                  <c:v>103.8</c:v>
                </c:pt>
                <c:pt idx="284">
                  <c:v>103.7</c:v>
                </c:pt>
                <c:pt idx="285">
                  <c:v>103.7</c:v>
                </c:pt>
                <c:pt idx="286">
                  <c:v>103.8</c:v>
                </c:pt>
                <c:pt idx="287">
                  <c:v>103.8</c:v>
                </c:pt>
                <c:pt idx="288">
                  <c:v>103.9</c:v>
                </c:pt>
                <c:pt idx="289">
                  <c:v>103.9</c:v>
                </c:pt>
                <c:pt idx="290">
                  <c:v>103.8</c:v>
                </c:pt>
                <c:pt idx="291">
                  <c:v>103.8</c:v>
                </c:pt>
                <c:pt idx="292">
                  <c:v>103.8</c:v>
                </c:pt>
                <c:pt idx="293">
                  <c:v>103.8</c:v>
                </c:pt>
                <c:pt idx="294">
                  <c:v>103.8</c:v>
                </c:pt>
                <c:pt idx="295">
                  <c:v>103.7</c:v>
                </c:pt>
                <c:pt idx="296">
                  <c:v>103.7</c:v>
                </c:pt>
                <c:pt idx="297">
                  <c:v>103.7</c:v>
                </c:pt>
                <c:pt idx="298">
                  <c:v>103.7</c:v>
                </c:pt>
                <c:pt idx="299">
                  <c:v>103.8</c:v>
                </c:pt>
                <c:pt idx="300">
                  <c:v>103.9</c:v>
                </c:pt>
                <c:pt idx="301">
                  <c:v>103.9</c:v>
                </c:pt>
                <c:pt idx="302">
                  <c:v>103.9</c:v>
                </c:pt>
                <c:pt idx="303">
                  <c:v>103.9</c:v>
                </c:pt>
                <c:pt idx="304">
                  <c:v>103.9</c:v>
                </c:pt>
                <c:pt idx="305">
                  <c:v>103.9</c:v>
                </c:pt>
                <c:pt idx="306">
                  <c:v>103.9</c:v>
                </c:pt>
                <c:pt idx="307">
                  <c:v>103.9</c:v>
                </c:pt>
                <c:pt idx="308">
                  <c:v>103.8</c:v>
                </c:pt>
                <c:pt idx="309">
                  <c:v>103.9</c:v>
                </c:pt>
                <c:pt idx="310">
                  <c:v>103.7</c:v>
                </c:pt>
                <c:pt idx="311">
                  <c:v>103.7</c:v>
                </c:pt>
                <c:pt idx="312">
                  <c:v>103.7</c:v>
                </c:pt>
                <c:pt idx="313">
                  <c:v>103.7</c:v>
                </c:pt>
                <c:pt idx="314">
                  <c:v>103.7</c:v>
                </c:pt>
                <c:pt idx="315">
                  <c:v>103.7</c:v>
                </c:pt>
                <c:pt idx="316">
                  <c:v>103.7</c:v>
                </c:pt>
                <c:pt idx="317">
                  <c:v>103.7</c:v>
                </c:pt>
                <c:pt idx="318">
                  <c:v>103.7</c:v>
                </c:pt>
                <c:pt idx="319">
                  <c:v>103.7</c:v>
                </c:pt>
                <c:pt idx="320">
                  <c:v>103.7</c:v>
                </c:pt>
                <c:pt idx="321">
                  <c:v>103.8</c:v>
                </c:pt>
                <c:pt idx="322">
                  <c:v>103.8</c:v>
                </c:pt>
                <c:pt idx="323">
                  <c:v>103.8</c:v>
                </c:pt>
                <c:pt idx="324">
                  <c:v>103.8</c:v>
                </c:pt>
                <c:pt idx="325">
                  <c:v>103.9</c:v>
                </c:pt>
                <c:pt idx="326">
                  <c:v>103.9</c:v>
                </c:pt>
                <c:pt idx="327">
                  <c:v>103.9</c:v>
                </c:pt>
                <c:pt idx="328">
                  <c:v>103.9</c:v>
                </c:pt>
                <c:pt idx="329">
                  <c:v>103.8</c:v>
                </c:pt>
                <c:pt idx="330">
                  <c:v>103.8</c:v>
                </c:pt>
                <c:pt idx="331">
                  <c:v>103.9</c:v>
                </c:pt>
                <c:pt idx="332">
                  <c:v>103.8</c:v>
                </c:pt>
                <c:pt idx="333">
                  <c:v>103.9</c:v>
                </c:pt>
                <c:pt idx="334">
                  <c:v>103.8</c:v>
                </c:pt>
                <c:pt idx="335">
                  <c:v>103.8</c:v>
                </c:pt>
                <c:pt idx="336">
                  <c:v>103.6</c:v>
                </c:pt>
                <c:pt idx="337">
                  <c:v>103.6</c:v>
                </c:pt>
                <c:pt idx="338">
                  <c:v>103.6</c:v>
                </c:pt>
                <c:pt idx="339">
                  <c:v>103.7</c:v>
                </c:pt>
                <c:pt idx="340">
                  <c:v>103.7</c:v>
                </c:pt>
                <c:pt idx="341">
                  <c:v>103.8</c:v>
                </c:pt>
                <c:pt idx="342">
                  <c:v>103.8</c:v>
                </c:pt>
                <c:pt idx="343">
                  <c:v>103.9</c:v>
                </c:pt>
                <c:pt idx="344">
                  <c:v>103.9</c:v>
                </c:pt>
                <c:pt idx="345">
                  <c:v>104</c:v>
                </c:pt>
                <c:pt idx="346">
                  <c:v>104</c:v>
                </c:pt>
                <c:pt idx="347">
                  <c:v>102.6</c:v>
                </c:pt>
                <c:pt idx="348">
                  <c:v>99.5</c:v>
                </c:pt>
                <c:pt idx="349">
                  <c:v>98</c:v>
                </c:pt>
                <c:pt idx="350">
                  <c:v>96.9</c:v>
                </c:pt>
                <c:pt idx="351">
                  <c:v>96.1</c:v>
                </c:pt>
                <c:pt idx="352">
                  <c:v>95.3</c:v>
                </c:pt>
                <c:pt idx="353">
                  <c:v>94.6</c:v>
                </c:pt>
                <c:pt idx="354">
                  <c:v>93.9</c:v>
                </c:pt>
                <c:pt idx="355">
                  <c:v>93.3</c:v>
                </c:pt>
                <c:pt idx="356">
                  <c:v>92.8</c:v>
                </c:pt>
                <c:pt idx="357">
                  <c:v>92.4</c:v>
                </c:pt>
                <c:pt idx="358">
                  <c:v>92.1</c:v>
                </c:pt>
                <c:pt idx="359">
                  <c:v>92</c:v>
                </c:pt>
                <c:pt idx="360">
                  <c:v>91.9</c:v>
                </c:pt>
                <c:pt idx="361">
                  <c:v>91.8</c:v>
                </c:pt>
                <c:pt idx="362">
                  <c:v>91.8</c:v>
                </c:pt>
                <c:pt idx="363">
                  <c:v>91.7</c:v>
                </c:pt>
                <c:pt idx="364">
                  <c:v>91.9</c:v>
                </c:pt>
                <c:pt idx="365">
                  <c:v>92</c:v>
                </c:pt>
                <c:pt idx="366">
                  <c:v>92.1</c:v>
                </c:pt>
                <c:pt idx="367">
                  <c:v>92.3</c:v>
                </c:pt>
                <c:pt idx="368">
                  <c:v>92.4</c:v>
                </c:pt>
                <c:pt idx="369">
                  <c:v>92.4</c:v>
                </c:pt>
                <c:pt idx="370">
                  <c:v>92.5</c:v>
                </c:pt>
                <c:pt idx="371">
                  <c:v>92.5</c:v>
                </c:pt>
                <c:pt idx="372">
                  <c:v>92.5</c:v>
                </c:pt>
                <c:pt idx="373">
                  <c:v>92.6</c:v>
                </c:pt>
                <c:pt idx="374">
                  <c:v>92.6</c:v>
                </c:pt>
                <c:pt idx="375">
                  <c:v>92.6</c:v>
                </c:pt>
                <c:pt idx="376">
                  <c:v>92.8</c:v>
                </c:pt>
                <c:pt idx="377">
                  <c:v>92.8</c:v>
                </c:pt>
                <c:pt idx="378">
                  <c:v>92.9</c:v>
                </c:pt>
                <c:pt idx="379">
                  <c:v>92.9</c:v>
                </c:pt>
                <c:pt idx="380">
                  <c:v>93</c:v>
                </c:pt>
                <c:pt idx="381">
                  <c:v>92.9</c:v>
                </c:pt>
                <c:pt idx="382">
                  <c:v>92.9</c:v>
                </c:pt>
                <c:pt idx="383">
                  <c:v>92.9</c:v>
                </c:pt>
                <c:pt idx="384">
                  <c:v>92.9</c:v>
                </c:pt>
                <c:pt idx="385">
                  <c:v>93</c:v>
                </c:pt>
                <c:pt idx="386">
                  <c:v>93</c:v>
                </c:pt>
                <c:pt idx="387">
                  <c:v>92.8</c:v>
                </c:pt>
                <c:pt idx="388">
                  <c:v>93</c:v>
                </c:pt>
                <c:pt idx="389">
                  <c:v>93</c:v>
                </c:pt>
                <c:pt idx="390">
                  <c:v>93</c:v>
                </c:pt>
                <c:pt idx="391">
                  <c:v>93</c:v>
                </c:pt>
                <c:pt idx="392">
                  <c:v>93</c:v>
                </c:pt>
                <c:pt idx="393">
                  <c:v>93</c:v>
                </c:pt>
                <c:pt idx="394">
                  <c:v>92.9</c:v>
                </c:pt>
                <c:pt idx="395">
                  <c:v>92.8</c:v>
                </c:pt>
                <c:pt idx="396">
                  <c:v>92.8</c:v>
                </c:pt>
                <c:pt idx="397">
                  <c:v>92.8</c:v>
                </c:pt>
                <c:pt idx="398">
                  <c:v>92.9</c:v>
                </c:pt>
                <c:pt idx="399">
                  <c:v>93</c:v>
                </c:pt>
                <c:pt idx="400">
                  <c:v>93</c:v>
                </c:pt>
                <c:pt idx="401">
                  <c:v>93.1</c:v>
                </c:pt>
                <c:pt idx="402">
                  <c:v>93.1</c:v>
                </c:pt>
                <c:pt idx="403">
                  <c:v>93</c:v>
                </c:pt>
                <c:pt idx="404">
                  <c:v>92.9</c:v>
                </c:pt>
                <c:pt idx="405">
                  <c:v>92.9</c:v>
                </c:pt>
                <c:pt idx="406">
                  <c:v>92.9</c:v>
                </c:pt>
                <c:pt idx="407">
                  <c:v>93</c:v>
                </c:pt>
                <c:pt idx="408">
                  <c:v>93</c:v>
                </c:pt>
                <c:pt idx="409">
                  <c:v>93</c:v>
                </c:pt>
                <c:pt idx="410">
                  <c:v>93</c:v>
                </c:pt>
                <c:pt idx="411">
                  <c:v>92.9</c:v>
                </c:pt>
                <c:pt idx="412">
                  <c:v>92.8</c:v>
                </c:pt>
                <c:pt idx="413">
                  <c:v>92.8</c:v>
                </c:pt>
                <c:pt idx="414">
                  <c:v>92.9</c:v>
                </c:pt>
                <c:pt idx="415">
                  <c:v>92.9</c:v>
                </c:pt>
                <c:pt idx="416">
                  <c:v>92.9</c:v>
                </c:pt>
                <c:pt idx="417">
                  <c:v>93</c:v>
                </c:pt>
                <c:pt idx="418">
                  <c:v>93</c:v>
                </c:pt>
                <c:pt idx="419">
                  <c:v>93</c:v>
                </c:pt>
                <c:pt idx="420">
                  <c:v>93</c:v>
                </c:pt>
                <c:pt idx="421">
                  <c:v>92.9</c:v>
                </c:pt>
                <c:pt idx="422">
                  <c:v>92.9</c:v>
                </c:pt>
                <c:pt idx="423">
                  <c:v>92.8</c:v>
                </c:pt>
                <c:pt idx="424">
                  <c:v>92.8</c:v>
                </c:pt>
                <c:pt idx="425">
                  <c:v>92.9</c:v>
                </c:pt>
                <c:pt idx="426">
                  <c:v>93</c:v>
                </c:pt>
                <c:pt idx="427">
                  <c:v>93.1</c:v>
                </c:pt>
                <c:pt idx="428">
                  <c:v>93.1</c:v>
                </c:pt>
                <c:pt idx="429">
                  <c:v>93.2</c:v>
                </c:pt>
                <c:pt idx="430">
                  <c:v>93.2</c:v>
                </c:pt>
                <c:pt idx="431">
                  <c:v>93.3</c:v>
                </c:pt>
                <c:pt idx="432">
                  <c:v>93.2</c:v>
                </c:pt>
                <c:pt idx="433">
                  <c:v>93</c:v>
                </c:pt>
                <c:pt idx="434">
                  <c:v>93</c:v>
                </c:pt>
                <c:pt idx="435">
                  <c:v>92.9</c:v>
                </c:pt>
                <c:pt idx="436">
                  <c:v>92.8</c:v>
                </c:pt>
                <c:pt idx="437">
                  <c:v>92.8</c:v>
                </c:pt>
                <c:pt idx="438">
                  <c:v>92.8</c:v>
                </c:pt>
                <c:pt idx="439">
                  <c:v>92.8</c:v>
                </c:pt>
                <c:pt idx="440">
                  <c:v>92.7</c:v>
                </c:pt>
                <c:pt idx="441">
                  <c:v>92.8</c:v>
                </c:pt>
                <c:pt idx="442">
                  <c:v>92.8</c:v>
                </c:pt>
                <c:pt idx="443">
                  <c:v>92.9</c:v>
                </c:pt>
                <c:pt idx="444">
                  <c:v>93</c:v>
                </c:pt>
                <c:pt idx="445">
                  <c:v>93</c:v>
                </c:pt>
                <c:pt idx="446">
                  <c:v>93.1</c:v>
                </c:pt>
                <c:pt idx="447">
                  <c:v>93.1</c:v>
                </c:pt>
                <c:pt idx="448">
                  <c:v>93.1</c:v>
                </c:pt>
                <c:pt idx="449">
                  <c:v>93.1</c:v>
                </c:pt>
                <c:pt idx="450">
                  <c:v>93.1</c:v>
                </c:pt>
                <c:pt idx="451">
                  <c:v>93</c:v>
                </c:pt>
                <c:pt idx="452">
                  <c:v>93</c:v>
                </c:pt>
                <c:pt idx="453">
                  <c:v>92.9</c:v>
                </c:pt>
                <c:pt idx="454">
                  <c:v>93</c:v>
                </c:pt>
                <c:pt idx="455">
                  <c:v>93</c:v>
                </c:pt>
                <c:pt idx="456">
                  <c:v>93.1</c:v>
                </c:pt>
                <c:pt idx="457">
                  <c:v>93.1</c:v>
                </c:pt>
                <c:pt idx="458">
                  <c:v>93.1</c:v>
                </c:pt>
                <c:pt idx="459">
                  <c:v>93</c:v>
                </c:pt>
                <c:pt idx="460">
                  <c:v>92.9</c:v>
                </c:pt>
                <c:pt idx="461">
                  <c:v>93</c:v>
                </c:pt>
                <c:pt idx="462">
                  <c:v>92.8</c:v>
                </c:pt>
                <c:pt idx="463">
                  <c:v>93</c:v>
                </c:pt>
                <c:pt idx="464">
                  <c:v>93</c:v>
                </c:pt>
                <c:pt idx="465">
                  <c:v>92.9</c:v>
                </c:pt>
                <c:pt idx="466">
                  <c:v>93</c:v>
                </c:pt>
                <c:pt idx="467">
                  <c:v>93</c:v>
                </c:pt>
                <c:pt idx="468">
                  <c:v>92.9</c:v>
                </c:pt>
                <c:pt idx="469">
                  <c:v>93</c:v>
                </c:pt>
                <c:pt idx="470">
                  <c:v>93</c:v>
                </c:pt>
                <c:pt idx="471">
                  <c:v>93.1</c:v>
                </c:pt>
                <c:pt idx="472">
                  <c:v>93.2</c:v>
                </c:pt>
                <c:pt idx="473">
                  <c:v>93.1</c:v>
                </c:pt>
                <c:pt idx="474">
                  <c:v>93.3</c:v>
                </c:pt>
                <c:pt idx="475">
                  <c:v>93.2</c:v>
                </c:pt>
                <c:pt idx="476">
                  <c:v>93</c:v>
                </c:pt>
                <c:pt idx="477">
                  <c:v>93.1</c:v>
                </c:pt>
                <c:pt idx="478">
                  <c:v>93</c:v>
                </c:pt>
                <c:pt idx="479">
                  <c:v>92.9</c:v>
                </c:pt>
                <c:pt idx="480">
                  <c:v>92.9</c:v>
                </c:pt>
                <c:pt idx="481">
                  <c:v>92.8</c:v>
                </c:pt>
                <c:pt idx="482">
                  <c:v>92.8</c:v>
                </c:pt>
                <c:pt idx="483">
                  <c:v>92.7</c:v>
                </c:pt>
                <c:pt idx="484">
                  <c:v>92.6</c:v>
                </c:pt>
                <c:pt idx="485">
                  <c:v>92.6</c:v>
                </c:pt>
                <c:pt idx="486">
                  <c:v>92.7</c:v>
                </c:pt>
                <c:pt idx="487">
                  <c:v>92.7</c:v>
                </c:pt>
                <c:pt idx="488">
                  <c:v>93</c:v>
                </c:pt>
                <c:pt idx="489">
                  <c:v>93.1</c:v>
                </c:pt>
                <c:pt idx="490">
                  <c:v>93.2</c:v>
                </c:pt>
                <c:pt idx="491">
                  <c:v>93.3</c:v>
                </c:pt>
                <c:pt idx="492">
                  <c:v>93.2</c:v>
                </c:pt>
                <c:pt idx="493">
                  <c:v>93.2</c:v>
                </c:pt>
                <c:pt idx="494">
                  <c:v>93.1</c:v>
                </c:pt>
                <c:pt idx="495">
                  <c:v>93</c:v>
                </c:pt>
                <c:pt idx="496">
                  <c:v>93</c:v>
                </c:pt>
                <c:pt idx="497">
                  <c:v>93</c:v>
                </c:pt>
                <c:pt idx="498">
                  <c:v>93.1</c:v>
                </c:pt>
                <c:pt idx="499">
                  <c:v>93.1</c:v>
                </c:pt>
                <c:pt idx="500">
                  <c:v>93.1</c:v>
                </c:pt>
                <c:pt idx="501">
                  <c:v>93</c:v>
                </c:pt>
                <c:pt idx="502">
                  <c:v>92.9</c:v>
                </c:pt>
                <c:pt idx="503">
                  <c:v>92.8</c:v>
                </c:pt>
                <c:pt idx="504">
                  <c:v>92.9</c:v>
                </c:pt>
                <c:pt idx="505">
                  <c:v>92.9</c:v>
                </c:pt>
                <c:pt idx="506">
                  <c:v>92.9</c:v>
                </c:pt>
                <c:pt idx="507">
                  <c:v>92.9</c:v>
                </c:pt>
                <c:pt idx="508">
                  <c:v>92.9</c:v>
                </c:pt>
                <c:pt idx="509">
                  <c:v>93</c:v>
                </c:pt>
                <c:pt idx="510">
                  <c:v>93</c:v>
                </c:pt>
                <c:pt idx="511">
                  <c:v>93.1</c:v>
                </c:pt>
                <c:pt idx="512">
                  <c:v>93.2</c:v>
                </c:pt>
                <c:pt idx="513">
                  <c:v>93</c:v>
                </c:pt>
                <c:pt idx="514">
                  <c:v>92.9</c:v>
                </c:pt>
                <c:pt idx="515">
                  <c:v>92.9</c:v>
                </c:pt>
                <c:pt idx="516">
                  <c:v>92.8</c:v>
                </c:pt>
                <c:pt idx="517">
                  <c:v>92.8</c:v>
                </c:pt>
                <c:pt idx="518">
                  <c:v>92.8</c:v>
                </c:pt>
                <c:pt idx="519">
                  <c:v>92.7</c:v>
                </c:pt>
                <c:pt idx="520">
                  <c:v>92.8</c:v>
                </c:pt>
                <c:pt idx="521">
                  <c:v>92.9</c:v>
                </c:pt>
                <c:pt idx="522">
                  <c:v>93</c:v>
                </c:pt>
                <c:pt idx="523">
                  <c:v>93.1</c:v>
                </c:pt>
                <c:pt idx="524">
                  <c:v>93.1</c:v>
                </c:pt>
                <c:pt idx="525">
                  <c:v>93.2</c:v>
                </c:pt>
                <c:pt idx="526">
                  <c:v>93.2</c:v>
                </c:pt>
                <c:pt idx="527">
                  <c:v>93</c:v>
                </c:pt>
                <c:pt idx="528">
                  <c:v>93</c:v>
                </c:pt>
                <c:pt idx="529">
                  <c:v>93.1</c:v>
                </c:pt>
                <c:pt idx="530">
                  <c:v>93.1</c:v>
                </c:pt>
                <c:pt idx="531">
                  <c:v>93.2</c:v>
                </c:pt>
                <c:pt idx="532">
                  <c:v>93</c:v>
                </c:pt>
                <c:pt idx="533">
                  <c:v>93.1</c:v>
                </c:pt>
                <c:pt idx="534">
                  <c:v>93.1</c:v>
                </c:pt>
                <c:pt idx="535">
                  <c:v>92.9</c:v>
                </c:pt>
                <c:pt idx="536">
                  <c:v>93</c:v>
                </c:pt>
                <c:pt idx="537">
                  <c:v>93</c:v>
                </c:pt>
                <c:pt idx="538">
                  <c:v>93</c:v>
                </c:pt>
                <c:pt idx="539">
                  <c:v>93.2</c:v>
                </c:pt>
                <c:pt idx="540">
                  <c:v>93</c:v>
                </c:pt>
                <c:pt idx="541">
                  <c:v>93.2</c:v>
                </c:pt>
                <c:pt idx="542">
                  <c:v>93.4</c:v>
                </c:pt>
                <c:pt idx="543">
                  <c:v>93</c:v>
                </c:pt>
                <c:pt idx="544">
                  <c:v>93.1</c:v>
                </c:pt>
                <c:pt idx="545">
                  <c:v>93</c:v>
                </c:pt>
                <c:pt idx="546">
                  <c:v>92.8</c:v>
                </c:pt>
                <c:pt idx="547">
                  <c:v>92.9</c:v>
                </c:pt>
                <c:pt idx="548">
                  <c:v>92.8</c:v>
                </c:pt>
                <c:pt idx="549">
                  <c:v>92.8</c:v>
                </c:pt>
                <c:pt idx="550">
                  <c:v>92.8</c:v>
                </c:pt>
                <c:pt idx="551">
                  <c:v>92.8</c:v>
                </c:pt>
                <c:pt idx="552">
                  <c:v>92.8</c:v>
                </c:pt>
                <c:pt idx="553">
                  <c:v>93.1</c:v>
                </c:pt>
                <c:pt idx="554">
                  <c:v>93.1</c:v>
                </c:pt>
                <c:pt idx="555">
                  <c:v>93.1</c:v>
                </c:pt>
                <c:pt idx="556">
                  <c:v>93.1</c:v>
                </c:pt>
                <c:pt idx="557">
                  <c:v>93</c:v>
                </c:pt>
                <c:pt idx="558">
                  <c:v>93</c:v>
                </c:pt>
                <c:pt idx="559">
                  <c:v>93</c:v>
                </c:pt>
                <c:pt idx="560">
                  <c:v>92.9</c:v>
                </c:pt>
                <c:pt idx="561">
                  <c:v>93</c:v>
                </c:pt>
                <c:pt idx="562">
                  <c:v>93</c:v>
                </c:pt>
                <c:pt idx="563">
                  <c:v>93</c:v>
                </c:pt>
                <c:pt idx="564">
                  <c:v>93.1</c:v>
                </c:pt>
                <c:pt idx="565">
                  <c:v>93</c:v>
                </c:pt>
                <c:pt idx="566">
                  <c:v>93</c:v>
                </c:pt>
                <c:pt idx="567">
                  <c:v>93</c:v>
                </c:pt>
                <c:pt idx="568">
                  <c:v>92.8</c:v>
                </c:pt>
                <c:pt idx="569">
                  <c:v>92.9</c:v>
                </c:pt>
                <c:pt idx="570">
                  <c:v>92.9</c:v>
                </c:pt>
                <c:pt idx="571">
                  <c:v>92.8</c:v>
                </c:pt>
                <c:pt idx="572">
                  <c:v>92.9</c:v>
                </c:pt>
                <c:pt idx="573">
                  <c:v>92.8</c:v>
                </c:pt>
                <c:pt idx="574">
                  <c:v>92.8</c:v>
                </c:pt>
                <c:pt idx="575">
                  <c:v>92.9</c:v>
                </c:pt>
                <c:pt idx="576">
                  <c:v>92.8</c:v>
                </c:pt>
                <c:pt idx="577">
                  <c:v>92.8</c:v>
                </c:pt>
                <c:pt idx="578">
                  <c:v>92.9</c:v>
                </c:pt>
                <c:pt idx="579">
                  <c:v>92.8</c:v>
                </c:pt>
                <c:pt idx="580">
                  <c:v>93</c:v>
                </c:pt>
                <c:pt idx="581">
                  <c:v>93</c:v>
                </c:pt>
                <c:pt idx="582">
                  <c:v>93</c:v>
                </c:pt>
                <c:pt idx="583">
                  <c:v>93.1</c:v>
                </c:pt>
                <c:pt idx="584">
                  <c:v>93</c:v>
                </c:pt>
                <c:pt idx="585">
                  <c:v>93</c:v>
                </c:pt>
                <c:pt idx="586">
                  <c:v>93</c:v>
                </c:pt>
                <c:pt idx="587">
                  <c:v>92.9</c:v>
                </c:pt>
                <c:pt idx="588">
                  <c:v>92.9</c:v>
                </c:pt>
                <c:pt idx="589">
                  <c:v>92.9</c:v>
                </c:pt>
                <c:pt idx="590">
                  <c:v>93</c:v>
                </c:pt>
                <c:pt idx="591">
                  <c:v>93.1</c:v>
                </c:pt>
                <c:pt idx="592">
                  <c:v>93</c:v>
                </c:pt>
                <c:pt idx="593">
                  <c:v>93</c:v>
                </c:pt>
                <c:pt idx="594">
                  <c:v>93</c:v>
                </c:pt>
                <c:pt idx="595">
                  <c:v>92.9</c:v>
                </c:pt>
                <c:pt idx="596">
                  <c:v>92.9</c:v>
                </c:pt>
                <c:pt idx="597">
                  <c:v>92.8</c:v>
                </c:pt>
                <c:pt idx="598">
                  <c:v>92.9</c:v>
                </c:pt>
                <c:pt idx="599">
                  <c:v>92.9</c:v>
                </c:pt>
                <c:pt idx="600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5-426F-9B36-7A44F3D570DC}"/>
            </c:ext>
          </c:extLst>
        </c:ser>
        <c:ser>
          <c:idx val="1"/>
          <c:order val="1"/>
          <c:tx>
            <c:strRef>
              <c:f>'Gráficas escalón negativo (2)'!$D$24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(2)'!$B$25:$B$625</c:f>
              <c:numCache>
                <c:formatCode>h:mm:ss</c:formatCode>
                <c:ptCount val="601"/>
                <c:pt idx="0">
                  <c:v>0.4480555555555556</c:v>
                </c:pt>
                <c:pt idx="1">
                  <c:v>0.44806712962962963</c:v>
                </c:pt>
                <c:pt idx="2">
                  <c:v>0.44807870370370373</c:v>
                </c:pt>
                <c:pt idx="3">
                  <c:v>0.44809027777777777</c:v>
                </c:pt>
                <c:pt idx="4">
                  <c:v>0.44810185185185186</c:v>
                </c:pt>
                <c:pt idx="5">
                  <c:v>0.4481134259259259</c:v>
                </c:pt>
                <c:pt idx="6">
                  <c:v>0.44812500000000005</c:v>
                </c:pt>
                <c:pt idx="7">
                  <c:v>0.44813657407407409</c:v>
                </c:pt>
                <c:pt idx="8">
                  <c:v>0.44814814814814818</c:v>
                </c:pt>
                <c:pt idx="9">
                  <c:v>0.44815972222222222</c:v>
                </c:pt>
                <c:pt idx="10">
                  <c:v>0.44817129629629626</c:v>
                </c:pt>
                <c:pt idx="11">
                  <c:v>0.44818287037037036</c:v>
                </c:pt>
                <c:pt idx="12">
                  <c:v>0.4481944444444444</c:v>
                </c:pt>
                <c:pt idx="13">
                  <c:v>0.44820601851851855</c:v>
                </c:pt>
                <c:pt idx="14">
                  <c:v>0.44821759259259258</c:v>
                </c:pt>
                <c:pt idx="15">
                  <c:v>0.44822916666666668</c:v>
                </c:pt>
                <c:pt idx="16">
                  <c:v>0.44824074074074072</c:v>
                </c:pt>
                <c:pt idx="17">
                  <c:v>0.44825231481481481</c:v>
                </c:pt>
                <c:pt idx="18">
                  <c:v>0.44826388888888885</c:v>
                </c:pt>
                <c:pt idx="19">
                  <c:v>0.448275462962963</c:v>
                </c:pt>
                <c:pt idx="20">
                  <c:v>0.44828703703703704</c:v>
                </c:pt>
                <c:pt idx="21">
                  <c:v>0.44829861111111113</c:v>
                </c:pt>
                <c:pt idx="22">
                  <c:v>0.44831018518518517</c:v>
                </c:pt>
                <c:pt idx="23">
                  <c:v>0.44832175925925927</c:v>
                </c:pt>
                <c:pt idx="24">
                  <c:v>0.44833333333333331</c:v>
                </c:pt>
                <c:pt idx="25">
                  <c:v>0.44834490740740746</c:v>
                </c:pt>
                <c:pt idx="26">
                  <c:v>0.44835648148148149</c:v>
                </c:pt>
                <c:pt idx="27">
                  <c:v>0.44836805555555559</c:v>
                </c:pt>
                <c:pt idx="28">
                  <c:v>0.44837962962962963</c:v>
                </c:pt>
                <c:pt idx="29">
                  <c:v>0.44839120370370367</c:v>
                </c:pt>
                <c:pt idx="30">
                  <c:v>0.44840277777777776</c:v>
                </c:pt>
                <c:pt idx="31">
                  <c:v>0.4484143518518518</c:v>
                </c:pt>
                <c:pt idx="32">
                  <c:v>0.44842592592592595</c:v>
                </c:pt>
                <c:pt idx="33">
                  <c:v>0.44843749999999999</c:v>
                </c:pt>
                <c:pt idx="34">
                  <c:v>0.44844907407407408</c:v>
                </c:pt>
                <c:pt idx="35">
                  <c:v>0.44846064814814812</c:v>
                </c:pt>
                <c:pt idx="36">
                  <c:v>0.44847222222222222</c:v>
                </c:pt>
                <c:pt idx="37">
                  <c:v>0.44848379629629626</c:v>
                </c:pt>
                <c:pt idx="38">
                  <c:v>0.44849537037037041</c:v>
                </c:pt>
                <c:pt idx="39">
                  <c:v>0.44850694444444444</c:v>
                </c:pt>
                <c:pt idx="40">
                  <c:v>0.44851851851851854</c:v>
                </c:pt>
                <c:pt idx="41">
                  <c:v>0.44853009259259258</c:v>
                </c:pt>
                <c:pt idx="42">
                  <c:v>0.44854166666666667</c:v>
                </c:pt>
                <c:pt idx="43">
                  <c:v>0.44855324074074071</c:v>
                </c:pt>
                <c:pt idx="44">
                  <c:v>0.44856481481481486</c:v>
                </c:pt>
                <c:pt idx="45">
                  <c:v>0.4485763888888889</c:v>
                </c:pt>
                <c:pt idx="46">
                  <c:v>0.44858796296296299</c:v>
                </c:pt>
                <c:pt idx="47">
                  <c:v>0.44859953703703703</c:v>
                </c:pt>
                <c:pt idx="48">
                  <c:v>0.44861111111111113</c:v>
                </c:pt>
                <c:pt idx="49">
                  <c:v>0.44862268518518517</c:v>
                </c:pt>
                <c:pt idx="50">
                  <c:v>0.4486342592592592</c:v>
                </c:pt>
                <c:pt idx="51">
                  <c:v>0.44864583333333335</c:v>
                </c:pt>
                <c:pt idx="52">
                  <c:v>0.44865740740740739</c:v>
                </c:pt>
                <c:pt idx="53">
                  <c:v>0.44866898148148149</c:v>
                </c:pt>
                <c:pt idx="54">
                  <c:v>0.44868055555555553</c:v>
                </c:pt>
                <c:pt idx="55">
                  <c:v>0.44869212962962962</c:v>
                </c:pt>
                <c:pt idx="56">
                  <c:v>0.44870370370370366</c:v>
                </c:pt>
                <c:pt idx="57">
                  <c:v>0.44871527777777781</c:v>
                </c:pt>
                <c:pt idx="58">
                  <c:v>0.44872685185185185</c:v>
                </c:pt>
                <c:pt idx="59">
                  <c:v>0.44873842592592594</c:v>
                </c:pt>
                <c:pt idx="60">
                  <c:v>0.44874999999999998</c:v>
                </c:pt>
                <c:pt idx="61">
                  <c:v>0.44876157407407408</c:v>
                </c:pt>
                <c:pt idx="62">
                  <c:v>0.44877314814814812</c:v>
                </c:pt>
                <c:pt idx="63">
                  <c:v>0.44878472222222227</c:v>
                </c:pt>
                <c:pt idx="64">
                  <c:v>0.4487962962962963</c:v>
                </c:pt>
                <c:pt idx="65">
                  <c:v>0.4488078703703704</c:v>
                </c:pt>
                <c:pt idx="66">
                  <c:v>0.44881944444444444</c:v>
                </c:pt>
                <c:pt idx="67">
                  <c:v>0.44883101851851853</c:v>
                </c:pt>
                <c:pt idx="68">
                  <c:v>0.44884259259259257</c:v>
                </c:pt>
                <c:pt idx="69">
                  <c:v>0.44885416666666672</c:v>
                </c:pt>
                <c:pt idx="70">
                  <c:v>0.44886574074074076</c:v>
                </c:pt>
                <c:pt idx="71">
                  <c:v>0.4488773148148148</c:v>
                </c:pt>
                <c:pt idx="72">
                  <c:v>0.44888888888888889</c:v>
                </c:pt>
                <c:pt idx="73">
                  <c:v>0.44890046296296293</c:v>
                </c:pt>
                <c:pt idx="74">
                  <c:v>0.44891203703703703</c:v>
                </c:pt>
                <c:pt idx="75">
                  <c:v>0.44892361111111106</c:v>
                </c:pt>
                <c:pt idx="76">
                  <c:v>0.44893518518518521</c:v>
                </c:pt>
                <c:pt idx="77">
                  <c:v>0.44894675925925925</c:v>
                </c:pt>
                <c:pt idx="78">
                  <c:v>0.44895833333333335</c:v>
                </c:pt>
                <c:pt idx="79">
                  <c:v>0.44896990740740739</c:v>
                </c:pt>
                <c:pt idx="80">
                  <c:v>0.44898148148148148</c:v>
                </c:pt>
                <c:pt idx="81">
                  <c:v>0.44899305555555552</c:v>
                </c:pt>
                <c:pt idx="82">
                  <c:v>0.44900462962962967</c:v>
                </c:pt>
                <c:pt idx="83">
                  <c:v>0.44901620370370371</c:v>
                </c:pt>
                <c:pt idx="84">
                  <c:v>0.4490277777777778</c:v>
                </c:pt>
                <c:pt idx="85">
                  <c:v>0.44903935185185184</c:v>
                </c:pt>
                <c:pt idx="86">
                  <c:v>0.44905092592592594</c:v>
                </c:pt>
                <c:pt idx="87">
                  <c:v>0.44906249999999998</c:v>
                </c:pt>
                <c:pt idx="88">
                  <c:v>0.44907407407407413</c:v>
                </c:pt>
                <c:pt idx="89">
                  <c:v>0.44908564814814816</c:v>
                </c:pt>
                <c:pt idx="90">
                  <c:v>0.44909722222222226</c:v>
                </c:pt>
                <c:pt idx="91">
                  <c:v>0.4491087962962963</c:v>
                </c:pt>
                <c:pt idx="92">
                  <c:v>0.44912037037037034</c:v>
                </c:pt>
                <c:pt idx="93">
                  <c:v>0.44913194444444443</c:v>
                </c:pt>
                <c:pt idx="94">
                  <c:v>0.44914351851851847</c:v>
                </c:pt>
                <c:pt idx="95">
                  <c:v>0.44915509259259262</c:v>
                </c:pt>
                <c:pt idx="96">
                  <c:v>0.44916666666666666</c:v>
                </c:pt>
                <c:pt idx="97">
                  <c:v>0.44917824074074075</c:v>
                </c:pt>
                <c:pt idx="98">
                  <c:v>0.44918981481481479</c:v>
                </c:pt>
                <c:pt idx="99">
                  <c:v>0.44920138888888889</c:v>
                </c:pt>
                <c:pt idx="100">
                  <c:v>0.44921296296296293</c:v>
                </c:pt>
                <c:pt idx="101">
                  <c:v>0.44922453703703707</c:v>
                </c:pt>
                <c:pt idx="102">
                  <c:v>0.44923611111111111</c:v>
                </c:pt>
                <c:pt idx="103">
                  <c:v>0.44924768518518521</c:v>
                </c:pt>
                <c:pt idx="104">
                  <c:v>0.44925925925925925</c:v>
                </c:pt>
                <c:pt idx="105">
                  <c:v>0.44927083333333334</c:v>
                </c:pt>
                <c:pt idx="106">
                  <c:v>0.44928240740740738</c:v>
                </c:pt>
                <c:pt idx="107">
                  <c:v>0.44929398148148153</c:v>
                </c:pt>
                <c:pt idx="108">
                  <c:v>0.44930555555555557</c:v>
                </c:pt>
                <c:pt idx="109">
                  <c:v>0.44931712962962966</c:v>
                </c:pt>
                <c:pt idx="110">
                  <c:v>0.4493287037037037</c:v>
                </c:pt>
                <c:pt idx="111">
                  <c:v>0.44934027777777774</c:v>
                </c:pt>
                <c:pt idx="112">
                  <c:v>0.44935185185185184</c:v>
                </c:pt>
                <c:pt idx="113">
                  <c:v>0.44936342592592587</c:v>
                </c:pt>
                <c:pt idx="114">
                  <c:v>0.44937500000000002</c:v>
                </c:pt>
                <c:pt idx="115">
                  <c:v>0.44938657407407406</c:v>
                </c:pt>
                <c:pt idx="116">
                  <c:v>0.44939814814814816</c:v>
                </c:pt>
                <c:pt idx="117">
                  <c:v>0.4494097222222222</c:v>
                </c:pt>
                <c:pt idx="118">
                  <c:v>0.44942129629629629</c:v>
                </c:pt>
                <c:pt idx="119">
                  <c:v>0.44943287037037033</c:v>
                </c:pt>
                <c:pt idx="120">
                  <c:v>0.44944444444444448</c:v>
                </c:pt>
                <c:pt idx="121">
                  <c:v>0.44945601851851852</c:v>
                </c:pt>
                <c:pt idx="122">
                  <c:v>0.44946759259259261</c:v>
                </c:pt>
                <c:pt idx="123">
                  <c:v>0.44947916666666665</c:v>
                </c:pt>
                <c:pt idx="124">
                  <c:v>0.44949074074074075</c:v>
                </c:pt>
                <c:pt idx="125">
                  <c:v>0.44950231481481479</c:v>
                </c:pt>
                <c:pt idx="126">
                  <c:v>0.44951388888888894</c:v>
                </c:pt>
                <c:pt idx="127">
                  <c:v>0.44952546296296297</c:v>
                </c:pt>
                <c:pt idx="128">
                  <c:v>0.44953703703703707</c:v>
                </c:pt>
                <c:pt idx="129">
                  <c:v>0.44954861111111111</c:v>
                </c:pt>
                <c:pt idx="130">
                  <c:v>0.4495601851851852</c:v>
                </c:pt>
                <c:pt idx="131">
                  <c:v>0.44957175925925924</c:v>
                </c:pt>
                <c:pt idx="132">
                  <c:v>0.44958333333333328</c:v>
                </c:pt>
                <c:pt idx="133">
                  <c:v>0.44959490740740743</c:v>
                </c:pt>
                <c:pt idx="134">
                  <c:v>0.44960648148148147</c:v>
                </c:pt>
                <c:pt idx="135">
                  <c:v>0.44961805555555556</c:v>
                </c:pt>
                <c:pt idx="136">
                  <c:v>0.4496296296296296</c:v>
                </c:pt>
                <c:pt idx="137">
                  <c:v>0.4496412037037037</c:v>
                </c:pt>
                <c:pt idx="138">
                  <c:v>0.44965277777777773</c:v>
                </c:pt>
                <c:pt idx="139">
                  <c:v>0.44966435185185188</c:v>
                </c:pt>
                <c:pt idx="140">
                  <c:v>0.44967592592592592</c:v>
                </c:pt>
                <c:pt idx="141">
                  <c:v>0.44968750000000002</c:v>
                </c:pt>
                <c:pt idx="142">
                  <c:v>0.44969907407407406</c:v>
                </c:pt>
                <c:pt idx="143">
                  <c:v>0.44971064814814815</c:v>
                </c:pt>
                <c:pt idx="144">
                  <c:v>0.44972222222222219</c:v>
                </c:pt>
                <c:pt idx="145">
                  <c:v>0.44973379629629634</c:v>
                </c:pt>
                <c:pt idx="146">
                  <c:v>0.44974537037037038</c:v>
                </c:pt>
                <c:pt idx="147">
                  <c:v>0.44975694444444447</c:v>
                </c:pt>
                <c:pt idx="148">
                  <c:v>0.44976851851851851</c:v>
                </c:pt>
                <c:pt idx="149">
                  <c:v>0.44978009259259261</c:v>
                </c:pt>
                <c:pt idx="150">
                  <c:v>0.44979166666666665</c:v>
                </c:pt>
                <c:pt idx="151">
                  <c:v>0.4498032407407408</c:v>
                </c:pt>
                <c:pt idx="152">
                  <c:v>0.44981481481481483</c:v>
                </c:pt>
                <c:pt idx="153">
                  <c:v>0.44982638888888887</c:v>
                </c:pt>
                <c:pt idx="154">
                  <c:v>0.44983796296296297</c:v>
                </c:pt>
                <c:pt idx="155">
                  <c:v>0.44984953703703701</c:v>
                </c:pt>
                <c:pt idx="156">
                  <c:v>0.4498611111111111</c:v>
                </c:pt>
                <c:pt idx="157">
                  <c:v>0.44987268518518514</c:v>
                </c:pt>
                <c:pt idx="158">
                  <c:v>0.44988425925925929</c:v>
                </c:pt>
                <c:pt idx="159">
                  <c:v>0.44989583333333333</c:v>
                </c:pt>
                <c:pt idx="160">
                  <c:v>0.44990740740740742</c:v>
                </c:pt>
                <c:pt idx="161">
                  <c:v>0.44991898148148146</c:v>
                </c:pt>
                <c:pt idx="162">
                  <c:v>0.44993055555555556</c:v>
                </c:pt>
                <c:pt idx="163">
                  <c:v>0.44994212962962959</c:v>
                </c:pt>
                <c:pt idx="164">
                  <c:v>0.44995370370370374</c:v>
                </c:pt>
                <c:pt idx="165">
                  <c:v>0.44996527777777778</c:v>
                </c:pt>
                <c:pt idx="166">
                  <c:v>0.44997685185185188</c:v>
                </c:pt>
                <c:pt idx="167">
                  <c:v>0.44998842592592592</c:v>
                </c:pt>
                <c:pt idx="168">
                  <c:v>0.45</c:v>
                </c:pt>
                <c:pt idx="169">
                  <c:v>0.45001157407407405</c:v>
                </c:pt>
                <c:pt idx="170">
                  <c:v>0.4500231481481482</c:v>
                </c:pt>
                <c:pt idx="171">
                  <c:v>0.45003472222222224</c:v>
                </c:pt>
                <c:pt idx="172">
                  <c:v>0.45004629629629633</c:v>
                </c:pt>
                <c:pt idx="173">
                  <c:v>0.45005787037037037</c:v>
                </c:pt>
                <c:pt idx="174">
                  <c:v>0.45006944444444441</c:v>
                </c:pt>
                <c:pt idx="175">
                  <c:v>0.45008101851851851</c:v>
                </c:pt>
                <c:pt idx="176">
                  <c:v>0.45009259259259254</c:v>
                </c:pt>
                <c:pt idx="177">
                  <c:v>0.45010416666666669</c:v>
                </c:pt>
                <c:pt idx="178">
                  <c:v>0.45011574074074073</c:v>
                </c:pt>
                <c:pt idx="179">
                  <c:v>0.45012731481481483</c:v>
                </c:pt>
                <c:pt idx="180">
                  <c:v>0.45013888888888887</c:v>
                </c:pt>
                <c:pt idx="181">
                  <c:v>0.45015046296296296</c:v>
                </c:pt>
                <c:pt idx="182">
                  <c:v>0.450162037037037</c:v>
                </c:pt>
                <c:pt idx="183">
                  <c:v>0.45017361111111115</c:v>
                </c:pt>
                <c:pt idx="184">
                  <c:v>0.45018518518518519</c:v>
                </c:pt>
                <c:pt idx="185">
                  <c:v>0.45019675925925928</c:v>
                </c:pt>
                <c:pt idx="186">
                  <c:v>0.45020833333333332</c:v>
                </c:pt>
                <c:pt idx="187">
                  <c:v>0.45021990740740742</c:v>
                </c:pt>
                <c:pt idx="188">
                  <c:v>0.45023148148148145</c:v>
                </c:pt>
                <c:pt idx="189">
                  <c:v>0.4502430555555556</c:v>
                </c:pt>
                <c:pt idx="190">
                  <c:v>0.45025462962962964</c:v>
                </c:pt>
                <c:pt idx="191">
                  <c:v>0.45026620370370374</c:v>
                </c:pt>
                <c:pt idx="192">
                  <c:v>0.45027777777777778</c:v>
                </c:pt>
                <c:pt idx="193">
                  <c:v>0.45028935185185182</c:v>
                </c:pt>
                <c:pt idx="194">
                  <c:v>0.45030092592592591</c:v>
                </c:pt>
                <c:pt idx="195">
                  <c:v>0.45031249999999995</c:v>
                </c:pt>
                <c:pt idx="196">
                  <c:v>0.4503240740740741</c:v>
                </c:pt>
                <c:pt idx="197">
                  <c:v>0.45033564814814814</c:v>
                </c:pt>
                <c:pt idx="198">
                  <c:v>0.45034722222222223</c:v>
                </c:pt>
                <c:pt idx="199">
                  <c:v>0.45035879629629627</c:v>
                </c:pt>
                <c:pt idx="200">
                  <c:v>0.45037037037037037</c:v>
                </c:pt>
                <c:pt idx="201">
                  <c:v>0.4503819444444444</c:v>
                </c:pt>
                <c:pt idx="202">
                  <c:v>0.45039351851851855</c:v>
                </c:pt>
                <c:pt idx="203">
                  <c:v>0.45040509259259259</c:v>
                </c:pt>
                <c:pt idx="204">
                  <c:v>0.45041666666666669</c:v>
                </c:pt>
                <c:pt idx="205">
                  <c:v>0.45042824074074073</c:v>
                </c:pt>
                <c:pt idx="206">
                  <c:v>0.45043981481481482</c:v>
                </c:pt>
                <c:pt idx="207">
                  <c:v>0.45045138888888886</c:v>
                </c:pt>
                <c:pt idx="208">
                  <c:v>0.45046296296296301</c:v>
                </c:pt>
                <c:pt idx="209">
                  <c:v>0.45047453703703705</c:v>
                </c:pt>
                <c:pt idx="210">
                  <c:v>0.45048611111111114</c:v>
                </c:pt>
                <c:pt idx="211">
                  <c:v>0.45049768518518518</c:v>
                </c:pt>
                <c:pt idx="212">
                  <c:v>0.45050925925925928</c:v>
                </c:pt>
                <c:pt idx="213">
                  <c:v>0.45052083333333331</c:v>
                </c:pt>
                <c:pt idx="214">
                  <c:v>0.45053240740740735</c:v>
                </c:pt>
                <c:pt idx="215">
                  <c:v>0.4505439814814815</c:v>
                </c:pt>
                <c:pt idx="216">
                  <c:v>0.45055555555555554</c:v>
                </c:pt>
                <c:pt idx="217">
                  <c:v>0.45056712962962964</c:v>
                </c:pt>
                <c:pt idx="218">
                  <c:v>0.45057870370370368</c:v>
                </c:pt>
                <c:pt idx="219">
                  <c:v>0.45059027777777777</c:v>
                </c:pt>
                <c:pt idx="220">
                  <c:v>0.45060185185185181</c:v>
                </c:pt>
                <c:pt idx="221">
                  <c:v>0.45061342592592596</c:v>
                </c:pt>
                <c:pt idx="222">
                  <c:v>0.450625</c:v>
                </c:pt>
                <c:pt idx="223">
                  <c:v>0.45063657407407409</c:v>
                </c:pt>
                <c:pt idx="224">
                  <c:v>0.45064814814814813</c:v>
                </c:pt>
                <c:pt idx="225">
                  <c:v>0.45065972222222223</c:v>
                </c:pt>
                <c:pt idx="226">
                  <c:v>0.45067129629629626</c:v>
                </c:pt>
                <c:pt idx="227">
                  <c:v>0.45068287037037041</c:v>
                </c:pt>
                <c:pt idx="228">
                  <c:v>0.45069444444444445</c:v>
                </c:pt>
                <c:pt idx="229">
                  <c:v>0.45070601851851855</c:v>
                </c:pt>
                <c:pt idx="230">
                  <c:v>0.45071759259259259</c:v>
                </c:pt>
                <c:pt idx="231">
                  <c:v>0.45072916666666668</c:v>
                </c:pt>
                <c:pt idx="232">
                  <c:v>0.45074074074074072</c:v>
                </c:pt>
                <c:pt idx="233">
                  <c:v>0.45075231481481487</c:v>
                </c:pt>
                <c:pt idx="234">
                  <c:v>0.45076388888888891</c:v>
                </c:pt>
                <c:pt idx="235">
                  <c:v>0.45077546296296295</c:v>
                </c:pt>
                <c:pt idx="236">
                  <c:v>0.45078703703703704</c:v>
                </c:pt>
                <c:pt idx="237">
                  <c:v>0.45079861111111108</c:v>
                </c:pt>
                <c:pt idx="238">
                  <c:v>0.45081018518518517</c:v>
                </c:pt>
                <c:pt idx="239">
                  <c:v>0.45082175925925921</c:v>
                </c:pt>
                <c:pt idx="240">
                  <c:v>0.45083333333333336</c:v>
                </c:pt>
                <c:pt idx="241">
                  <c:v>0.4508449074074074</c:v>
                </c:pt>
                <c:pt idx="242">
                  <c:v>0.4508564814814815</c:v>
                </c:pt>
                <c:pt idx="243">
                  <c:v>0.45086805555555554</c:v>
                </c:pt>
                <c:pt idx="244">
                  <c:v>0.45087962962962963</c:v>
                </c:pt>
                <c:pt idx="245">
                  <c:v>0.45089120370370367</c:v>
                </c:pt>
                <c:pt idx="246">
                  <c:v>0.45090277777777782</c:v>
                </c:pt>
                <c:pt idx="247">
                  <c:v>0.45091435185185186</c:v>
                </c:pt>
                <c:pt idx="248">
                  <c:v>0.45092592592592595</c:v>
                </c:pt>
                <c:pt idx="249">
                  <c:v>0.45093749999999999</c:v>
                </c:pt>
                <c:pt idx="250">
                  <c:v>0.45094907407407409</c:v>
                </c:pt>
                <c:pt idx="251">
                  <c:v>0.45096064814814812</c:v>
                </c:pt>
                <c:pt idx="252">
                  <c:v>0.45097222222222227</c:v>
                </c:pt>
                <c:pt idx="253">
                  <c:v>0.45098379629629631</c:v>
                </c:pt>
                <c:pt idx="254">
                  <c:v>0.45099537037037035</c:v>
                </c:pt>
                <c:pt idx="255">
                  <c:v>0.45100694444444445</c:v>
                </c:pt>
                <c:pt idx="256">
                  <c:v>0.45101851851851849</c:v>
                </c:pt>
                <c:pt idx="257">
                  <c:v>0.45103009259259258</c:v>
                </c:pt>
                <c:pt idx="258">
                  <c:v>0.45104166666666662</c:v>
                </c:pt>
                <c:pt idx="259">
                  <c:v>0.45105324074074077</c:v>
                </c:pt>
                <c:pt idx="260">
                  <c:v>0.45106481481481481</c:v>
                </c:pt>
                <c:pt idx="261">
                  <c:v>0.4510763888888889</c:v>
                </c:pt>
                <c:pt idx="262">
                  <c:v>0.45108796296296294</c:v>
                </c:pt>
                <c:pt idx="263">
                  <c:v>0.45109953703703703</c:v>
                </c:pt>
                <c:pt idx="264">
                  <c:v>0.45111111111111107</c:v>
                </c:pt>
                <c:pt idx="265">
                  <c:v>0.45112268518518522</c:v>
                </c:pt>
                <c:pt idx="266">
                  <c:v>0.45113425925925926</c:v>
                </c:pt>
                <c:pt idx="267">
                  <c:v>0.45114583333333336</c:v>
                </c:pt>
                <c:pt idx="268">
                  <c:v>0.4511574074074074</c:v>
                </c:pt>
                <c:pt idx="269">
                  <c:v>0.45116898148148149</c:v>
                </c:pt>
                <c:pt idx="270">
                  <c:v>0.45118055555555553</c:v>
                </c:pt>
                <c:pt idx="271">
                  <c:v>0.45119212962962968</c:v>
                </c:pt>
                <c:pt idx="272">
                  <c:v>0.45120370370370372</c:v>
                </c:pt>
                <c:pt idx="273">
                  <c:v>0.45121527777777781</c:v>
                </c:pt>
                <c:pt idx="274">
                  <c:v>0.45122685185185185</c:v>
                </c:pt>
                <c:pt idx="275">
                  <c:v>0.45123842592592589</c:v>
                </c:pt>
                <c:pt idx="276">
                  <c:v>0.45124999999999998</c:v>
                </c:pt>
                <c:pt idx="277">
                  <c:v>0.45126157407407402</c:v>
                </c:pt>
                <c:pt idx="278">
                  <c:v>0.45127314814814817</c:v>
                </c:pt>
                <c:pt idx="279">
                  <c:v>0.45128472222222221</c:v>
                </c:pt>
                <c:pt idx="280">
                  <c:v>0.45129629629629631</c:v>
                </c:pt>
                <c:pt idx="281">
                  <c:v>0.45130787037037035</c:v>
                </c:pt>
                <c:pt idx="282">
                  <c:v>0.45131944444444444</c:v>
                </c:pt>
                <c:pt idx="283">
                  <c:v>0.45133101851851848</c:v>
                </c:pt>
                <c:pt idx="284">
                  <c:v>0.45134259259259263</c:v>
                </c:pt>
                <c:pt idx="285">
                  <c:v>0.45135416666666667</c:v>
                </c:pt>
                <c:pt idx="286">
                  <c:v>0.45136574074074076</c:v>
                </c:pt>
                <c:pt idx="287">
                  <c:v>0.4513773148148148</c:v>
                </c:pt>
                <c:pt idx="288">
                  <c:v>0.4513888888888889</c:v>
                </c:pt>
                <c:pt idx="289">
                  <c:v>0.45140046296296293</c:v>
                </c:pt>
                <c:pt idx="290">
                  <c:v>0.45141203703703708</c:v>
                </c:pt>
                <c:pt idx="291">
                  <c:v>0.45142361111111112</c:v>
                </c:pt>
                <c:pt idx="292">
                  <c:v>0.45143518518518522</c:v>
                </c:pt>
                <c:pt idx="293">
                  <c:v>0.45144675925925926</c:v>
                </c:pt>
                <c:pt idx="294">
                  <c:v>0.45145833333333335</c:v>
                </c:pt>
                <c:pt idx="295">
                  <c:v>0.45146990740740739</c:v>
                </c:pt>
                <c:pt idx="296">
                  <c:v>0.45148148148148143</c:v>
                </c:pt>
                <c:pt idx="297">
                  <c:v>0.45149305555555558</c:v>
                </c:pt>
                <c:pt idx="298">
                  <c:v>0.45150462962962962</c:v>
                </c:pt>
                <c:pt idx="299">
                  <c:v>0.45151620370370371</c:v>
                </c:pt>
                <c:pt idx="300">
                  <c:v>0.45152777777777775</c:v>
                </c:pt>
                <c:pt idx="301">
                  <c:v>0.45153935185185184</c:v>
                </c:pt>
                <c:pt idx="302">
                  <c:v>0.45155092592592588</c:v>
                </c:pt>
                <c:pt idx="303">
                  <c:v>0.45156250000000003</c:v>
                </c:pt>
                <c:pt idx="304">
                  <c:v>0.45157407407407407</c:v>
                </c:pt>
                <c:pt idx="305">
                  <c:v>0.45158564814814817</c:v>
                </c:pt>
                <c:pt idx="306">
                  <c:v>0.45159722222222221</c:v>
                </c:pt>
                <c:pt idx="307">
                  <c:v>0.4516087962962963</c:v>
                </c:pt>
                <c:pt idx="308">
                  <c:v>0.45162037037037034</c:v>
                </c:pt>
                <c:pt idx="309">
                  <c:v>0.45163194444444449</c:v>
                </c:pt>
                <c:pt idx="310">
                  <c:v>0.45164351851851853</c:v>
                </c:pt>
                <c:pt idx="311">
                  <c:v>0.45165509259259262</c:v>
                </c:pt>
                <c:pt idx="312">
                  <c:v>0.45166666666666666</c:v>
                </c:pt>
                <c:pt idx="313">
                  <c:v>0.45167824074074076</c:v>
                </c:pt>
                <c:pt idx="314">
                  <c:v>0.45168981481481479</c:v>
                </c:pt>
                <c:pt idx="315">
                  <c:v>0.45170138888888894</c:v>
                </c:pt>
                <c:pt idx="316">
                  <c:v>0.45171296296296298</c:v>
                </c:pt>
                <c:pt idx="317">
                  <c:v>0.45172453703703702</c:v>
                </c:pt>
                <c:pt idx="318">
                  <c:v>0.45173611111111112</c:v>
                </c:pt>
                <c:pt idx="319">
                  <c:v>0.45174768518518515</c:v>
                </c:pt>
                <c:pt idx="320">
                  <c:v>0.45175925925925925</c:v>
                </c:pt>
                <c:pt idx="321">
                  <c:v>0.45177083333333329</c:v>
                </c:pt>
                <c:pt idx="322">
                  <c:v>0.45178240740740744</c:v>
                </c:pt>
                <c:pt idx="323">
                  <c:v>0.45179398148148148</c:v>
                </c:pt>
                <c:pt idx="324">
                  <c:v>0.45180555555555557</c:v>
                </c:pt>
                <c:pt idx="325">
                  <c:v>0.45181712962962961</c:v>
                </c:pt>
                <c:pt idx="326">
                  <c:v>0.4518287037037037</c:v>
                </c:pt>
                <c:pt idx="327">
                  <c:v>0.45184027777777774</c:v>
                </c:pt>
                <c:pt idx="328">
                  <c:v>0.45185185185185189</c:v>
                </c:pt>
                <c:pt idx="329">
                  <c:v>0.45186342592592593</c:v>
                </c:pt>
                <c:pt idx="330">
                  <c:v>0.45187500000000003</c:v>
                </c:pt>
                <c:pt idx="331">
                  <c:v>0.45188657407407407</c:v>
                </c:pt>
                <c:pt idx="332">
                  <c:v>0.45189814814814816</c:v>
                </c:pt>
                <c:pt idx="333">
                  <c:v>0.4519097222222222</c:v>
                </c:pt>
                <c:pt idx="334">
                  <c:v>0.45192129629629635</c:v>
                </c:pt>
                <c:pt idx="335">
                  <c:v>0.45193287037037039</c:v>
                </c:pt>
                <c:pt idx="336">
                  <c:v>0.45194444444444443</c:v>
                </c:pt>
                <c:pt idx="337">
                  <c:v>0.45195601851851852</c:v>
                </c:pt>
                <c:pt idx="338">
                  <c:v>0.45196759259259256</c:v>
                </c:pt>
                <c:pt idx="339">
                  <c:v>0.45197916666666665</c:v>
                </c:pt>
                <c:pt idx="340">
                  <c:v>0.45199074074074069</c:v>
                </c:pt>
                <c:pt idx="341">
                  <c:v>0.45200231481481484</c:v>
                </c:pt>
                <c:pt idx="342">
                  <c:v>0.45201388888888888</c:v>
                </c:pt>
                <c:pt idx="343">
                  <c:v>0.45202546296296298</c:v>
                </c:pt>
                <c:pt idx="344">
                  <c:v>0.45203703703703701</c:v>
                </c:pt>
                <c:pt idx="345">
                  <c:v>0.45204861111111111</c:v>
                </c:pt>
                <c:pt idx="346">
                  <c:v>0.45206018518518515</c:v>
                </c:pt>
                <c:pt idx="347">
                  <c:v>0.4520717592592593</c:v>
                </c:pt>
                <c:pt idx="348">
                  <c:v>0.45208333333333334</c:v>
                </c:pt>
                <c:pt idx="349">
                  <c:v>0.45209490740740743</c:v>
                </c:pt>
                <c:pt idx="350">
                  <c:v>0.45210648148148147</c:v>
                </c:pt>
                <c:pt idx="351">
                  <c:v>0.45211805555555556</c:v>
                </c:pt>
                <c:pt idx="352">
                  <c:v>0.4521296296296296</c:v>
                </c:pt>
                <c:pt idx="353">
                  <c:v>0.45214120370370375</c:v>
                </c:pt>
                <c:pt idx="354">
                  <c:v>0.45215277777777779</c:v>
                </c:pt>
                <c:pt idx="355">
                  <c:v>0.45216435185185189</c:v>
                </c:pt>
                <c:pt idx="356">
                  <c:v>0.45217592592592593</c:v>
                </c:pt>
                <c:pt idx="357">
                  <c:v>0.45218749999999996</c:v>
                </c:pt>
                <c:pt idx="358">
                  <c:v>0.45219907407407406</c:v>
                </c:pt>
                <c:pt idx="359">
                  <c:v>0.4522106481481481</c:v>
                </c:pt>
                <c:pt idx="360">
                  <c:v>0.45222222222222225</c:v>
                </c:pt>
                <c:pt idx="361">
                  <c:v>0.45223379629629629</c:v>
                </c:pt>
                <c:pt idx="362">
                  <c:v>0.45224537037037038</c:v>
                </c:pt>
                <c:pt idx="363">
                  <c:v>0.45225694444444442</c:v>
                </c:pt>
                <c:pt idx="364">
                  <c:v>0.45226851851851851</c:v>
                </c:pt>
                <c:pt idx="365">
                  <c:v>0.45228009259259255</c:v>
                </c:pt>
                <c:pt idx="366">
                  <c:v>0.4522916666666667</c:v>
                </c:pt>
                <c:pt idx="367">
                  <c:v>0.45230324074074074</c:v>
                </c:pt>
                <c:pt idx="368">
                  <c:v>0.45231481481481484</c:v>
                </c:pt>
                <c:pt idx="369">
                  <c:v>0.45232638888888888</c:v>
                </c:pt>
                <c:pt idx="370">
                  <c:v>0.45233796296296297</c:v>
                </c:pt>
                <c:pt idx="371">
                  <c:v>0.45234953703703701</c:v>
                </c:pt>
                <c:pt idx="372">
                  <c:v>0.45236111111111116</c:v>
                </c:pt>
                <c:pt idx="373">
                  <c:v>0.4523726851851852</c:v>
                </c:pt>
                <c:pt idx="374">
                  <c:v>0.45238425925925929</c:v>
                </c:pt>
                <c:pt idx="375">
                  <c:v>0.45239583333333333</c:v>
                </c:pt>
                <c:pt idx="376">
                  <c:v>0.45240740740740742</c:v>
                </c:pt>
                <c:pt idx="377">
                  <c:v>0.45241898148148146</c:v>
                </c:pt>
                <c:pt idx="378">
                  <c:v>0.4524305555555555</c:v>
                </c:pt>
                <c:pt idx="379">
                  <c:v>0.45244212962962965</c:v>
                </c:pt>
                <c:pt idx="380">
                  <c:v>0.45245370370370369</c:v>
                </c:pt>
                <c:pt idx="381">
                  <c:v>0.45246527777777779</c:v>
                </c:pt>
                <c:pt idx="382">
                  <c:v>0.45247685185185182</c:v>
                </c:pt>
                <c:pt idx="383">
                  <c:v>0.45248842592592592</c:v>
                </c:pt>
                <c:pt idx="384">
                  <c:v>0.45249999999999996</c:v>
                </c:pt>
                <c:pt idx="385">
                  <c:v>0.45251157407407411</c:v>
                </c:pt>
                <c:pt idx="386">
                  <c:v>0.45252314814814815</c:v>
                </c:pt>
                <c:pt idx="387">
                  <c:v>0.45253472222222224</c:v>
                </c:pt>
                <c:pt idx="388">
                  <c:v>0.45254629629629628</c:v>
                </c:pt>
                <c:pt idx="389">
                  <c:v>0.45255787037037037</c:v>
                </c:pt>
                <c:pt idx="390">
                  <c:v>0.45256944444444441</c:v>
                </c:pt>
                <c:pt idx="391">
                  <c:v>0.45258101851851856</c:v>
                </c:pt>
                <c:pt idx="392">
                  <c:v>0.4525925925925926</c:v>
                </c:pt>
                <c:pt idx="393">
                  <c:v>0.4526041666666667</c:v>
                </c:pt>
                <c:pt idx="394">
                  <c:v>0.45261574074074074</c:v>
                </c:pt>
                <c:pt idx="395">
                  <c:v>0.45262731481481483</c:v>
                </c:pt>
                <c:pt idx="396">
                  <c:v>0.45263888888888887</c:v>
                </c:pt>
                <c:pt idx="397">
                  <c:v>0.45265046296296302</c:v>
                </c:pt>
                <c:pt idx="398">
                  <c:v>0.45266203703703706</c:v>
                </c:pt>
                <c:pt idx="399">
                  <c:v>0.4526736111111111</c:v>
                </c:pt>
                <c:pt idx="400">
                  <c:v>0.45268518518518519</c:v>
                </c:pt>
                <c:pt idx="401">
                  <c:v>0.45269675925925923</c:v>
                </c:pt>
                <c:pt idx="402">
                  <c:v>0.45270833333333332</c:v>
                </c:pt>
                <c:pt idx="403">
                  <c:v>0.45271990740740736</c:v>
                </c:pt>
                <c:pt idx="404">
                  <c:v>0.45273148148148151</c:v>
                </c:pt>
                <c:pt idx="405">
                  <c:v>0.45274305555555555</c:v>
                </c:pt>
                <c:pt idx="406">
                  <c:v>0.45275462962962965</c:v>
                </c:pt>
                <c:pt idx="407">
                  <c:v>0.45276620370370368</c:v>
                </c:pt>
                <c:pt idx="408">
                  <c:v>0.45277777777777778</c:v>
                </c:pt>
                <c:pt idx="409">
                  <c:v>0.45278935185185182</c:v>
                </c:pt>
                <c:pt idx="410">
                  <c:v>0.45280092592592597</c:v>
                </c:pt>
                <c:pt idx="411">
                  <c:v>0.45281250000000001</c:v>
                </c:pt>
                <c:pt idx="412">
                  <c:v>0.4528240740740741</c:v>
                </c:pt>
                <c:pt idx="413">
                  <c:v>0.45283564814814814</c:v>
                </c:pt>
                <c:pt idx="414">
                  <c:v>0.45284722222222223</c:v>
                </c:pt>
                <c:pt idx="415">
                  <c:v>0.45285879629629627</c:v>
                </c:pt>
                <c:pt idx="416">
                  <c:v>0.45287037037037042</c:v>
                </c:pt>
                <c:pt idx="417">
                  <c:v>0.45288194444444446</c:v>
                </c:pt>
                <c:pt idx="418">
                  <c:v>0.4528935185185185</c:v>
                </c:pt>
                <c:pt idx="419">
                  <c:v>0.4529050925925926</c:v>
                </c:pt>
                <c:pt idx="420">
                  <c:v>0.45291666666666663</c:v>
                </c:pt>
                <c:pt idx="421">
                  <c:v>0.45292824074074073</c:v>
                </c:pt>
                <c:pt idx="422">
                  <c:v>0.45293981481481477</c:v>
                </c:pt>
                <c:pt idx="423">
                  <c:v>0.45295138888888892</c:v>
                </c:pt>
                <c:pt idx="424">
                  <c:v>0.45296296296296296</c:v>
                </c:pt>
                <c:pt idx="425">
                  <c:v>0.45297453703703705</c:v>
                </c:pt>
                <c:pt idx="426">
                  <c:v>0.45298611111111109</c:v>
                </c:pt>
                <c:pt idx="427">
                  <c:v>0.45299768518518518</c:v>
                </c:pt>
                <c:pt idx="428">
                  <c:v>0.45300925925925922</c:v>
                </c:pt>
                <c:pt idx="429">
                  <c:v>0.45302083333333337</c:v>
                </c:pt>
                <c:pt idx="430">
                  <c:v>0.45303240740740741</c:v>
                </c:pt>
                <c:pt idx="431">
                  <c:v>0.45304398148148151</c:v>
                </c:pt>
                <c:pt idx="432">
                  <c:v>0.45305555555555554</c:v>
                </c:pt>
                <c:pt idx="433">
                  <c:v>0.45306712962962964</c:v>
                </c:pt>
                <c:pt idx="434">
                  <c:v>0.45307870370370368</c:v>
                </c:pt>
                <c:pt idx="435">
                  <c:v>0.45309027777777783</c:v>
                </c:pt>
                <c:pt idx="436">
                  <c:v>0.45310185185185187</c:v>
                </c:pt>
                <c:pt idx="437">
                  <c:v>0.45311342592592596</c:v>
                </c:pt>
                <c:pt idx="438">
                  <c:v>0.453125</c:v>
                </c:pt>
                <c:pt idx="439">
                  <c:v>0.45313657407407404</c:v>
                </c:pt>
                <c:pt idx="440">
                  <c:v>0.45314814814814813</c:v>
                </c:pt>
                <c:pt idx="441">
                  <c:v>0.45315972222222217</c:v>
                </c:pt>
                <c:pt idx="442">
                  <c:v>0.45317129629629632</c:v>
                </c:pt>
                <c:pt idx="443">
                  <c:v>0.45318287037037036</c:v>
                </c:pt>
                <c:pt idx="444">
                  <c:v>0.45319444444444446</c:v>
                </c:pt>
                <c:pt idx="445">
                  <c:v>0.45320601851851849</c:v>
                </c:pt>
                <c:pt idx="446">
                  <c:v>0.45321759259259259</c:v>
                </c:pt>
                <c:pt idx="447">
                  <c:v>0.45322916666666663</c:v>
                </c:pt>
                <c:pt idx="448">
                  <c:v>0.45324074074074078</c:v>
                </c:pt>
                <c:pt idx="449">
                  <c:v>0.45325231481481482</c:v>
                </c:pt>
                <c:pt idx="450">
                  <c:v>0.45326388888888891</c:v>
                </c:pt>
                <c:pt idx="451">
                  <c:v>0.45327546296296295</c:v>
                </c:pt>
                <c:pt idx="452">
                  <c:v>0.45328703703703704</c:v>
                </c:pt>
                <c:pt idx="453">
                  <c:v>0.45329861111111108</c:v>
                </c:pt>
                <c:pt idx="454">
                  <c:v>0.45331018518518523</c:v>
                </c:pt>
                <c:pt idx="455">
                  <c:v>0.45332175925925927</c:v>
                </c:pt>
                <c:pt idx="456">
                  <c:v>0.45333333333333337</c:v>
                </c:pt>
                <c:pt idx="457">
                  <c:v>0.4533449074074074</c:v>
                </c:pt>
                <c:pt idx="458">
                  <c:v>0.4533564814814815</c:v>
                </c:pt>
                <c:pt idx="459">
                  <c:v>0.45336805555555554</c:v>
                </c:pt>
                <c:pt idx="460">
                  <c:v>0.45337962962962958</c:v>
                </c:pt>
                <c:pt idx="461">
                  <c:v>0.45339120370370373</c:v>
                </c:pt>
                <c:pt idx="462">
                  <c:v>0.45340277777777777</c:v>
                </c:pt>
                <c:pt idx="463">
                  <c:v>0.45341435185185186</c:v>
                </c:pt>
                <c:pt idx="464">
                  <c:v>0.4534259259259259</c:v>
                </c:pt>
                <c:pt idx="465">
                  <c:v>0.45343749999999999</c:v>
                </c:pt>
                <c:pt idx="466">
                  <c:v>0.45344907407407403</c:v>
                </c:pt>
                <c:pt idx="467">
                  <c:v>0.45346064814814818</c:v>
                </c:pt>
                <c:pt idx="468">
                  <c:v>0.45347222222222222</c:v>
                </c:pt>
                <c:pt idx="469">
                  <c:v>0.45348379629629632</c:v>
                </c:pt>
                <c:pt idx="470">
                  <c:v>0.45349537037037035</c:v>
                </c:pt>
                <c:pt idx="471">
                  <c:v>0.45350694444444445</c:v>
                </c:pt>
                <c:pt idx="472">
                  <c:v>0.45351851851851849</c:v>
                </c:pt>
                <c:pt idx="473">
                  <c:v>0.45353009259259264</c:v>
                </c:pt>
                <c:pt idx="474">
                  <c:v>0.45354166666666668</c:v>
                </c:pt>
                <c:pt idx="475">
                  <c:v>0.45355324074074077</c:v>
                </c:pt>
                <c:pt idx="476">
                  <c:v>0.45356481481481481</c:v>
                </c:pt>
                <c:pt idx="477">
                  <c:v>0.4535763888888889</c:v>
                </c:pt>
                <c:pt idx="478">
                  <c:v>0.45358796296296294</c:v>
                </c:pt>
                <c:pt idx="479">
                  <c:v>0.45359953703703698</c:v>
                </c:pt>
                <c:pt idx="480">
                  <c:v>0.45361111111111113</c:v>
                </c:pt>
                <c:pt idx="481">
                  <c:v>0.45362268518518517</c:v>
                </c:pt>
                <c:pt idx="482">
                  <c:v>0.45363425925925926</c:v>
                </c:pt>
                <c:pt idx="483">
                  <c:v>0.4536458333333333</c:v>
                </c:pt>
                <c:pt idx="484">
                  <c:v>0.4536574074074074</c:v>
                </c:pt>
                <c:pt idx="485">
                  <c:v>0.45366898148148144</c:v>
                </c:pt>
                <c:pt idx="486">
                  <c:v>0.45368055555555559</c:v>
                </c:pt>
                <c:pt idx="487">
                  <c:v>0.45369212962962963</c:v>
                </c:pt>
                <c:pt idx="488">
                  <c:v>0.45370370370370372</c:v>
                </c:pt>
                <c:pt idx="489">
                  <c:v>0.45371527777777776</c:v>
                </c:pt>
                <c:pt idx="490">
                  <c:v>0.45372685185185185</c:v>
                </c:pt>
                <c:pt idx="491">
                  <c:v>0.45373842592592589</c:v>
                </c:pt>
                <c:pt idx="492">
                  <c:v>0.45375000000000004</c:v>
                </c:pt>
                <c:pt idx="493">
                  <c:v>0.45376157407407408</c:v>
                </c:pt>
                <c:pt idx="494">
                  <c:v>0.45377314814814818</c:v>
                </c:pt>
                <c:pt idx="495">
                  <c:v>0.45378472222222221</c:v>
                </c:pt>
                <c:pt idx="496">
                  <c:v>0.45379629629629631</c:v>
                </c:pt>
                <c:pt idx="497">
                  <c:v>0.45380787037037035</c:v>
                </c:pt>
                <c:pt idx="498">
                  <c:v>0.4538194444444445</c:v>
                </c:pt>
                <c:pt idx="499">
                  <c:v>0.45383101851851854</c:v>
                </c:pt>
                <c:pt idx="500">
                  <c:v>0.45384259259259258</c:v>
                </c:pt>
                <c:pt idx="501">
                  <c:v>0.45385416666666667</c:v>
                </c:pt>
                <c:pt idx="502">
                  <c:v>0.45386574074074071</c:v>
                </c:pt>
                <c:pt idx="503">
                  <c:v>0.4538773148148148</c:v>
                </c:pt>
                <c:pt idx="504">
                  <c:v>0.45388888888888884</c:v>
                </c:pt>
                <c:pt idx="505">
                  <c:v>0.45390046296296299</c:v>
                </c:pt>
                <c:pt idx="506">
                  <c:v>0.45391203703703703</c:v>
                </c:pt>
                <c:pt idx="507">
                  <c:v>0.45392361111111112</c:v>
                </c:pt>
                <c:pt idx="508">
                  <c:v>0.45393518518518516</c:v>
                </c:pt>
                <c:pt idx="509">
                  <c:v>0.45394675925925926</c:v>
                </c:pt>
                <c:pt idx="510">
                  <c:v>0.4539583333333333</c:v>
                </c:pt>
                <c:pt idx="511">
                  <c:v>0.45396990740740745</c:v>
                </c:pt>
                <c:pt idx="512">
                  <c:v>0.45398148148148149</c:v>
                </c:pt>
                <c:pt idx="513">
                  <c:v>0.45399305555555558</c:v>
                </c:pt>
                <c:pt idx="514">
                  <c:v>0.45400462962962962</c:v>
                </c:pt>
                <c:pt idx="515">
                  <c:v>0.45401620370370371</c:v>
                </c:pt>
                <c:pt idx="516">
                  <c:v>0.45402777777777775</c:v>
                </c:pt>
                <c:pt idx="517">
                  <c:v>0.4540393518518519</c:v>
                </c:pt>
                <c:pt idx="518">
                  <c:v>0.45405092592592594</c:v>
                </c:pt>
                <c:pt idx="519">
                  <c:v>0.45406250000000004</c:v>
                </c:pt>
                <c:pt idx="520">
                  <c:v>0.45407407407407407</c:v>
                </c:pt>
                <c:pt idx="521">
                  <c:v>0.45408564814814811</c:v>
                </c:pt>
                <c:pt idx="522">
                  <c:v>0.45409722222222221</c:v>
                </c:pt>
                <c:pt idx="523">
                  <c:v>0.45410879629629625</c:v>
                </c:pt>
                <c:pt idx="524">
                  <c:v>0.4541203703703704</c:v>
                </c:pt>
                <c:pt idx="525">
                  <c:v>0.45413194444444444</c:v>
                </c:pt>
                <c:pt idx="526">
                  <c:v>0.45414351851851853</c:v>
                </c:pt>
                <c:pt idx="527">
                  <c:v>0.45415509259259257</c:v>
                </c:pt>
                <c:pt idx="528">
                  <c:v>0.45416666666666666</c:v>
                </c:pt>
                <c:pt idx="529">
                  <c:v>0.4541782407407407</c:v>
                </c:pt>
                <c:pt idx="530">
                  <c:v>0.45418981481481485</c:v>
                </c:pt>
                <c:pt idx="531">
                  <c:v>0.45420138888888889</c:v>
                </c:pt>
                <c:pt idx="532">
                  <c:v>0.45421296296296299</c:v>
                </c:pt>
                <c:pt idx="533">
                  <c:v>0.45422453703703702</c:v>
                </c:pt>
                <c:pt idx="534">
                  <c:v>0.45423611111111112</c:v>
                </c:pt>
                <c:pt idx="535">
                  <c:v>0.45424768518518516</c:v>
                </c:pt>
                <c:pt idx="536">
                  <c:v>0.45425925925925931</c:v>
                </c:pt>
                <c:pt idx="537">
                  <c:v>0.45427083333333335</c:v>
                </c:pt>
                <c:pt idx="538">
                  <c:v>0.45428240740740744</c:v>
                </c:pt>
                <c:pt idx="539">
                  <c:v>0.45429398148148148</c:v>
                </c:pt>
                <c:pt idx="540">
                  <c:v>0.45430555555555557</c:v>
                </c:pt>
                <c:pt idx="541">
                  <c:v>0.45431712962962961</c:v>
                </c:pt>
                <c:pt idx="542">
                  <c:v>0.45432870370370365</c:v>
                </c:pt>
                <c:pt idx="543">
                  <c:v>0.4543402777777778</c:v>
                </c:pt>
                <c:pt idx="544">
                  <c:v>0.45435185185185184</c:v>
                </c:pt>
                <c:pt idx="545">
                  <c:v>0.45436342592592593</c:v>
                </c:pt>
                <c:pt idx="546">
                  <c:v>0.45437499999999997</c:v>
                </c:pt>
                <c:pt idx="547">
                  <c:v>0.45438657407407407</c:v>
                </c:pt>
                <c:pt idx="548">
                  <c:v>0.45439814814814811</c:v>
                </c:pt>
                <c:pt idx="549">
                  <c:v>0.45440972222222226</c:v>
                </c:pt>
                <c:pt idx="550">
                  <c:v>0.4544212962962963</c:v>
                </c:pt>
                <c:pt idx="551">
                  <c:v>0.45443287037037039</c:v>
                </c:pt>
                <c:pt idx="552">
                  <c:v>0.45444444444444443</c:v>
                </c:pt>
                <c:pt idx="553">
                  <c:v>0.45445601851851852</c:v>
                </c:pt>
                <c:pt idx="554">
                  <c:v>0.45446759259259256</c:v>
                </c:pt>
                <c:pt idx="555">
                  <c:v>0.45447916666666671</c:v>
                </c:pt>
                <c:pt idx="556">
                  <c:v>0.45449074074074075</c:v>
                </c:pt>
                <c:pt idx="557">
                  <c:v>0.45450231481481485</c:v>
                </c:pt>
                <c:pt idx="558">
                  <c:v>0.45451388888888888</c:v>
                </c:pt>
                <c:pt idx="559">
                  <c:v>0.45452546296296298</c:v>
                </c:pt>
                <c:pt idx="560">
                  <c:v>0.45453703703703702</c:v>
                </c:pt>
                <c:pt idx="561">
                  <c:v>0.45454861111111106</c:v>
                </c:pt>
                <c:pt idx="562">
                  <c:v>0.45456018518518521</c:v>
                </c:pt>
                <c:pt idx="563">
                  <c:v>0.45457175925925924</c:v>
                </c:pt>
                <c:pt idx="564">
                  <c:v>0.45458333333333334</c:v>
                </c:pt>
                <c:pt idx="565">
                  <c:v>0.45459490740740738</c:v>
                </c:pt>
                <c:pt idx="566">
                  <c:v>0.45460648148148147</c:v>
                </c:pt>
                <c:pt idx="567">
                  <c:v>0.45461805555555551</c:v>
                </c:pt>
                <c:pt idx="568">
                  <c:v>0.45462962962962966</c:v>
                </c:pt>
                <c:pt idx="569">
                  <c:v>0.4546412037037037</c:v>
                </c:pt>
                <c:pt idx="570">
                  <c:v>0.45465277777777779</c:v>
                </c:pt>
                <c:pt idx="571">
                  <c:v>0.45466435185185183</c:v>
                </c:pt>
                <c:pt idx="572">
                  <c:v>0.45467592592592593</c:v>
                </c:pt>
                <c:pt idx="573">
                  <c:v>0.45468749999999997</c:v>
                </c:pt>
                <c:pt idx="574">
                  <c:v>0.45469907407407412</c:v>
                </c:pt>
                <c:pt idx="575">
                  <c:v>0.45471064814814816</c:v>
                </c:pt>
                <c:pt idx="576">
                  <c:v>0.45472222222222225</c:v>
                </c:pt>
                <c:pt idx="577">
                  <c:v>0.45473379629629629</c:v>
                </c:pt>
                <c:pt idx="578">
                  <c:v>0.45474537037037038</c:v>
                </c:pt>
                <c:pt idx="579">
                  <c:v>0.45475694444444442</c:v>
                </c:pt>
                <c:pt idx="580">
                  <c:v>0.45476851851851857</c:v>
                </c:pt>
                <c:pt idx="581">
                  <c:v>0.45478009259259261</c:v>
                </c:pt>
                <c:pt idx="582">
                  <c:v>0.45479166666666665</c:v>
                </c:pt>
                <c:pt idx="583">
                  <c:v>0.45480324074074074</c:v>
                </c:pt>
                <c:pt idx="584">
                  <c:v>0.45481481481481478</c:v>
                </c:pt>
                <c:pt idx="585">
                  <c:v>0.45482638888888888</c:v>
                </c:pt>
                <c:pt idx="586">
                  <c:v>0.45483796296296292</c:v>
                </c:pt>
                <c:pt idx="587">
                  <c:v>0.45484953703703707</c:v>
                </c:pt>
                <c:pt idx="588">
                  <c:v>0.4548611111111111</c:v>
                </c:pt>
                <c:pt idx="589">
                  <c:v>0.4548726851851852</c:v>
                </c:pt>
                <c:pt idx="590">
                  <c:v>0.45488425925925924</c:v>
                </c:pt>
                <c:pt idx="591">
                  <c:v>0.45489583333333333</c:v>
                </c:pt>
                <c:pt idx="592">
                  <c:v>0.45490740740740737</c:v>
                </c:pt>
                <c:pt idx="593">
                  <c:v>0.45491898148148152</c:v>
                </c:pt>
                <c:pt idx="594">
                  <c:v>0.45493055555555556</c:v>
                </c:pt>
                <c:pt idx="595">
                  <c:v>0.45494212962962965</c:v>
                </c:pt>
                <c:pt idx="596">
                  <c:v>0.45495370370370369</c:v>
                </c:pt>
                <c:pt idx="597">
                  <c:v>0.45496527777777779</c:v>
                </c:pt>
                <c:pt idx="598">
                  <c:v>0.45497685185185183</c:v>
                </c:pt>
                <c:pt idx="599">
                  <c:v>0.45498842592592598</c:v>
                </c:pt>
                <c:pt idx="600">
                  <c:v>0.45500000000000002</c:v>
                </c:pt>
              </c:numCache>
            </c:numRef>
          </c:cat>
          <c:val>
            <c:numRef>
              <c:f>'Gráficas escalón negativo (2)'!$D$25:$D$625</c:f>
              <c:numCache>
                <c:formatCode>0.00</c:formatCode>
                <c:ptCount val="601"/>
                <c:pt idx="0">
                  <c:v>93</c:v>
                </c:pt>
                <c:pt idx="1">
                  <c:v>93</c:v>
                </c:pt>
                <c:pt idx="2">
                  <c:v>93</c:v>
                </c:pt>
                <c:pt idx="3">
                  <c:v>93</c:v>
                </c:pt>
                <c:pt idx="4">
                  <c:v>93</c:v>
                </c:pt>
                <c:pt idx="5">
                  <c:v>93</c:v>
                </c:pt>
                <c:pt idx="6">
                  <c:v>93</c:v>
                </c:pt>
                <c:pt idx="7">
                  <c:v>93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93</c:v>
                </c:pt>
                <c:pt idx="13">
                  <c:v>93</c:v>
                </c:pt>
                <c:pt idx="14">
                  <c:v>93</c:v>
                </c:pt>
                <c:pt idx="15">
                  <c:v>93</c:v>
                </c:pt>
                <c:pt idx="16">
                  <c:v>93</c:v>
                </c:pt>
                <c:pt idx="17">
                  <c:v>93</c:v>
                </c:pt>
                <c:pt idx="18">
                  <c:v>93</c:v>
                </c:pt>
                <c:pt idx="19">
                  <c:v>93</c:v>
                </c:pt>
                <c:pt idx="20">
                  <c:v>93</c:v>
                </c:pt>
                <c:pt idx="21">
                  <c:v>93</c:v>
                </c:pt>
                <c:pt idx="22">
                  <c:v>93</c:v>
                </c:pt>
                <c:pt idx="23">
                  <c:v>93</c:v>
                </c:pt>
                <c:pt idx="24">
                  <c:v>93</c:v>
                </c:pt>
                <c:pt idx="25">
                  <c:v>93</c:v>
                </c:pt>
                <c:pt idx="26">
                  <c:v>93</c:v>
                </c:pt>
                <c:pt idx="27">
                  <c:v>93</c:v>
                </c:pt>
                <c:pt idx="28">
                  <c:v>93</c:v>
                </c:pt>
                <c:pt idx="29">
                  <c:v>93</c:v>
                </c:pt>
                <c:pt idx="30">
                  <c:v>93</c:v>
                </c:pt>
                <c:pt idx="31">
                  <c:v>93</c:v>
                </c:pt>
                <c:pt idx="32">
                  <c:v>93</c:v>
                </c:pt>
                <c:pt idx="33">
                  <c:v>93</c:v>
                </c:pt>
                <c:pt idx="34">
                  <c:v>93</c:v>
                </c:pt>
                <c:pt idx="35">
                  <c:v>93</c:v>
                </c:pt>
                <c:pt idx="36">
                  <c:v>93</c:v>
                </c:pt>
                <c:pt idx="37">
                  <c:v>93</c:v>
                </c:pt>
                <c:pt idx="38">
                  <c:v>93</c:v>
                </c:pt>
                <c:pt idx="39">
                  <c:v>93</c:v>
                </c:pt>
                <c:pt idx="40">
                  <c:v>93</c:v>
                </c:pt>
                <c:pt idx="41">
                  <c:v>93</c:v>
                </c:pt>
                <c:pt idx="42">
                  <c:v>93</c:v>
                </c:pt>
                <c:pt idx="43">
                  <c:v>93</c:v>
                </c:pt>
                <c:pt idx="44">
                  <c:v>93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93</c:v>
                </c:pt>
                <c:pt idx="49">
                  <c:v>93</c:v>
                </c:pt>
                <c:pt idx="50">
                  <c:v>93</c:v>
                </c:pt>
                <c:pt idx="51">
                  <c:v>93</c:v>
                </c:pt>
                <c:pt idx="52">
                  <c:v>93</c:v>
                </c:pt>
                <c:pt idx="53">
                  <c:v>93</c:v>
                </c:pt>
                <c:pt idx="54">
                  <c:v>93</c:v>
                </c:pt>
                <c:pt idx="55">
                  <c:v>93</c:v>
                </c:pt>
                <c:pt idx="56">
                  <c:v>93</c:v>
                </c:pt>
                <c:pt idx="57">
                  <c:v>93</c:v>
                </c:pt>
                <c:pt idx="58">
                  <c:v>93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93</c:v>
                </c:pt>
                <c:pt idx="65">
                  <c:v>93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93</c:v>
                </c:pt>
                <c:pt idx="82">
                  <c:v>93</c:v>
                </c:pt>
                <c:pt idx="83">
                  <c:v>93</c:v>
                </c:pt>
                <c:pt idx="84">
                  <c:v>93</c:v>
                </c:pt>
                <c:pt idx="85">
                  <c:v>93</c:v>
                </c:pt>
                <c:pt idx="86">
                  <c:v>93</c:v>
                </c:pt>
                <c:pt idx="87">
                  <c:v>93</c:v>
                </c:pt>
                <c:pt idx="88">
                  <c:v>93</c:v>
                </c:pt>
                <c:pt idx="89">
                  <c:v>93</c:v>
                </c:pt>
                <c:pt idx="90">
                  <c:v>93</c:v>
                </c:pt>
                <c:pt idx="91">
                  <c:v>93</c:v>
                </c:pt>
                <c:pt idx="92">
                  <c:v>93</c:v>
                </c:pt>
                <c:pt idx="93">
                  <c:v>93</c:v>
                </c:pt>
                <c:pt idx="94">
                  <c:v>93</c:v>
                </c:pt>
                <c:pt idx="95">
                  <c:v>93</c:v>
                </c:pt>
                <c:pt idx="96">
                  <c:v>93</c:v>
                </c:pt>
                <c:pt idx="97">
                  <c:v>93</c:v>
                </c:pt>
                <c:pt idx="98">
                  <c:v>93</c:v>
                </c:pt>
                <c:pt idx="99">
                  <c:v>93</c:v>
                </c:pt>
                <c:pt idx="100">
                  <c:v>93</c:v>
                </c:pt>
                <c:pt idx="101">
                  <c:v>93</c:v>
                </c:pt>
                <c:pt idx="102">
                  <c:v>93</c:v>
                </c:pt>
                <c:pt idx="103">
                  <c:v>93</c:v>
                </c:pt>
                <c:pt idx="104">
                  <c:v>93</c:v>
                </c:pt>
                <c:pt idx="105">
                  <c:v>93</c:v>
                </c:pt>
                <c:pt idx="106">
                  <c:v>93</c:v>
                </c:pt>
                <c:pt idx="107">
                  <c:v>93</c:v>
                </c:pt>
                <c:pt idx="108">
                  <c:v>93</c:v>
                </c:pt>
                <c:pt idx="109">
                  <c:v>93</c:v>
                </c:pt>
                <c:pt idx="110">
                  <c:v>93</c:v>
                </c:pt>
                <c:pt idx="111">
                  <c:v>93</c:v>
                </c:pt>
                <c:pt idx="112">
                  <c:v>93</c:v>
                </c:pt>
                <c:pt idx="113">
                  <c:v>93</c:v>
                </c:pt>
                <c:pt idx="114">
                  <c:v>93</c:v>
                </c:pt>
                <c:pt idx="115">
                  <c:v>93</c:v>
                </c:pt>
                <c:pt idx="116">
                  <c:v>93</c:v>
                </c:pt>
                <c:pt idx="117">
                  <c:v>93</c:v>
                </c:pt>
                <c:pt idx="118">
                  <c:v>93</c:v>
                </c:pt>
                <c:pt idx="119">
                  <c:v>93</c:v>
                </c:pt>
                <c:pt idx="120">
                  <c:v>93</c:v>
                </c:pt>
                <c:pt idx="121">
                  <c:v>93</c:v>
                </c:pt>
                <c:pt idx="122">
                  <c:v>93</c:v>
                </c:pt>
                <c:pt idx="123">
                  <c:v>93</c:v>
                </c:pt>
                <c:pt idx="124">
                  <c:v>93</c:v>
                </c:pt>
                <c:pt idx="125">
                  <c:v>93</c:v>
                </c:pt>
                <c:pt idx="126">
                  <c:v>93</c:v>
                </c:pt>
                <c:pt idx="127">
                  <c:v>93</c:v>
                </c:pt>
                <c:pt idx="128">
                  <c:v>93</c:v>
                </c:pt>
                <c:pt idx="129">
                  <c:v>93</c:v>
                </c:pt>
                <c:pt idx="130">
                  <c:v>93</c:v>
                </c:pt>
                <c:pt idx="131">
                  <c:v>93</c:v>
                </c:pt>
                <c:pt idx="132">
                  <c:v>93</c:v>
                </c:pt>
                <c:pt idx="133">
                  <c:v>93</c:v>
                </c:pt>
                <c:pt idx="134">
                  <c:v>93</c:v>
                </c:pt>
                <c:pt idx="135">
                  <c:v>93</c:v>
                </c:pt>
                <c:pt idx="136">
                  <c:v>93</c:v>
                </c:pt>
                <c:pt idx="137">
                  <c:v>93</c:v>
                </c:pt>
                <c:pt idx="138">
                  <c:v>93</c:v>
                </c:pt>
                <c:pt idx="139">
                  <c:v>93</c:v>
                </c:pt>
                <c:pt idx="140">
                  <c:v>93</c:v>
                </c:pt>
                <c:pt idx="141">
                  <c:v>93</c:v>
                </c:pt>
                <c:pt idx="142">
                  <c:v>93</c:v>
                </c:pt>
                <c:pt idx="143">
                  <c:v>93</c:v>
                </c:pt>
                <c:pt idx="144">
                  <c:v>93</c:v>
                </c:pt>
                <c:pt idx="145">
                  <c:v>93</c:v>
                </c:pt>
                <c:pt idx="146">
                  <c:v>93</c:v>
                </c:pt>
                <c:pt idx="147">
                  <c:v>93</c:v>
                </c:pt>
                <c:pt idx="148">
                  <c:v>93</c:v>
                </c:pt>
                <c:pt idx="149">
                  <c:v>93</c:v>
                </c:pt>
                <c:pt idx="150">
                  <c:v>93</c:v>
                </c:pt>
                <c:pt idx="151">
                  <c:v>93</c:v>
                </c:pt>
                <c:pt idx="152">
                  <c:v>93</c:v>
                </c:pt>
                <c:pt idx="153">
                  <c:v>93</c:v>
                </c:pt>
                <c:pt idx="154">
                  <c:v>93</c:v>
                </c:pt>
                <c:pt idx="155">
                  <c:v>93</c:v>
                </c:pt>
                <c:pt idx="156">
                  <c:v>93</c:v>
                </c:pt>
                <c:pt idx="157">
                  <c:v>93</c:v>
                </c:pt>
                <c:pt idx="158">
                  <c:v>93</c:v>
                </c:pt>
                <c:pt idx="159">
                  <c:v>93</c:v>
                </c:pt>
                <c:pt idx="160">
                  <c:v>93</c:v>
                </c:pt>
                <c:pt idx="161">
                  <c:v>93</c:v>
                </c:pt>
                <c:pt idx="162">
                  <c:v>93</c:v>
                </c:pt>
                <c:pt idx="163">
                  <c:v>93</c:v>
                </c:pt>
                <c:pt idx="164">
                  <c:v>93</c:v>
                </c:pt>
                <c:pt idx="165">
                  <c:v>93</c:v>
                </c:pt>
                <c:pt idx="166">
                  <c:v>93</c:v>
                </c:pt>
                <c:pt idx="167">
                  <c:v>93</c:v>
                </c:pt>
                <c:pt idx="168">
                  <c:v>93</c:v>
                </c:pt>
                <c:pt idx="169">
                  <c:v>93</c:v>
                </c:pt>
                <c:pt idx="170">
                  <c:v>93</c:v>
                </c:pt>
                <c:pt idx="171">
                  <c:v>93</c:v>
                </c:pt>
                <c:pt idx="172">
                  <c:v>93</c:v>
                </c:pt>
                <c:pt idx="173">
                  <c:v>93</c:v>
                </c:pt>
                <c:pt idx="174">
                  <c:v>93</c:v>
                </c:pt>
                <c:pt idx="175">
                  <c:v>93</c:v>
                </c:pt>
                <c:pt idx="176">
                  <c:v>93</c:v>
                </c:pt>
                <c:pt idx="177">
                  <c:v>93</c:v>
                </c:pt>
                <c:pt idx="178">
                  <c:v>93</c:v>
                </c:pt>
                <c:pt idx="179">
                  <c:v>93</c:v>
                </c:pt>
                <c:pt idx="180">
                  <c:v>93</c:v>
                </c:pt>
                <c:pt idx="181">
                  <c:v>93</c:v>
                </c:pt>
                <c:pt idx="182">
                  <c:v>93</c:v>
                </c:pt>
                <c:pt idx="183">
                  <c:v>93</c:v>
                </c:pt>
                <c:pt idx="184">
                  <c:v>93</c:v>
                </c:pt>
                <c:pt idx="185">
                  <c:v>93</c:v>
                </c:pt>
                <c:pt idx="186">
                  <c:v>93</c:v>
                </c:pt>
                <c:pt idx="187">
                  <c:v>93</c:v>
                </c:pt>
                <c:pt idx="188">
                  <c:v>93</c:v>
                </c:pt>
                <c:pt idx="189">
                  <c:v>93</c:v>
                </c:pt>
                <c:pt idx="190">
                  <c:v>93</c:v>
                </c:pt>
                <c:pt idx="191">
                  <c:v>93</c:v>
                </c:pt>
                <c:pt idx="192">
                  <c:v>93</c:v>
                </c:pt>
                <c:pt idx="193">
                  <c:v>93</c:v>
                </c:pt>
                <c:pt idx="194">
                  <c:v>93</c:v>
                </c:pt>
                <c:pt idx="195">
                  <c:v>93</c:v>
                </c:pt>
                <c:pt idx="196">
                  <c:v>93</c:v>
                </c:pt>
                <c:pt idx="197">
                  <c:v>93</c:v>
                </c:pt>
                <c:pt idx="198">
                  <c:v>93</c:v>
                </c:pt>
                <c:pt idx="199">
                  <c:v>93</c:v>
                </c:pt>
                <c:pt idx="200">
                  <c:v>93</c:v>
                </c:pt>
                <c:pt idx="201">
                  <c:v>93</c:v>
                </c:pt>
                <c:pt idx="202">
                  <c:v>93</c:v>
                </c:pt>
                <c:pt idx="203">
                  <c:v>93</c:v>
                </c:pt>
                <c:pt idx="204">
                  <c:v>93</c:v>
                </c:pt>
                <c:pt idx="205">
                  <c:v>93</c:v>
                </c:pt>
                <c:pt idx="206">
                  <c:v>93</c:v>
                </c:pt>
                <c:pt idx="207">
                  <c:v>93</c:v>
                </c:pt>
                <c:pt idx="208">
                  <c:v>93</c:v>
                </c:pt>
                <c:pt idx="209">
                  <c:v>93</c:v>
                </c:pt>
                <c:pt idx="210">
                  <c:v>93</c:v>
                </c:pt>
                <c:pt idx="211">
                  <c:v>93</c:v>
                </c:pt>
                <c:pt idx="212">
                  <c:v>93</c:v>
                </c:pt>
                <c:pt idx="213">
                  <c:v>93</c:v>
                </c:pt>
                <c:pt idx="214">
                  <c:v>93</c:v>
                </c:pt>
                <c:pt idx="215">
                  <c:v>93</c:v>
                </c:pt>
                <c:pt idx="216">
                  <c:v>93</c:v>
                </c:pt>
                <c:pt idx="217">
                  <c:v>93</c:v>
                </c:pt>
                <c:pt idx="218">
                  <c:v>93</c:v>
                </c:pt>
                <c:pt idx="219">
                  <c:v>93</c:v>
                </c:pt>
                <c:pt idx="220">
                  <c:v>93</c:v>
                </c:pt>
                <c:pt idx="221">
                  <c:v>93</c:v>
                </c:pt>
                <c:pt idx="222">
                  <c:v>93</c:v>
                </c:pt>
                <c:pt idx="223">
                  <c:v>93</c:v>
                </c:pt>
                <c:pt idx="224">
                  <c:v>93</c:v>
                </c:pt>
                <c:pt idx="225">
                  <c:v>93</c:v>
                </c:pt>
                <c:pt idx="226">
                  <c:v>93</c:v>
                </c:pt>
                <c:pt idx="227">
                  <c:v>93</c:v>
                </c:pt>
                <c:pt idx="228">
                  <c:v>93</c:v>
                </c:pt>
                <c:pt idx="229">
                  <c:v>93</c:v>
                </c:pt>
                <c:pt idx="230">
                  <c:v>93</c:v>
                </c:pt>
                <c:pt idx="231">
                  <c:v>93</c:v>
                </c:pt>
                <c:pt idx="232">
                  <c:v>93</c:v>
                </c:pt>
                <c:pt idx="233">
                  <c:v>93</c:v>
                </c:pt>
                <c:pt idx="234">
                  <c:v>93</c:v>
                </c:pt>
                <c:pt idx="235">
                  <c:v>93</c:v>
                </c:pt>
                <c:pt idx="236">
                  <c:v>93</c:v>
                </c:pt>
                <c:pt idx="237">
                  <c:v>93</c:v>
                </c:pt>
                <c:pt idx="238">
                  <c:v>93</c:v>
                </c:pt>
                <c:pt idx="239">
                  <c:v>93</c:v>
                </c:pt>
                <c:pt idx="240">
                  <c:v>93</c:v>
                </c:pt>
                <c:pt idx="241">
                  <c:v>93</c:v>
                </c:pt>
                <c:pt idx="242">
                  <c:v>93</c:v>
                </c:pt>
                <c:pt idx="243">
                  <c:v>93</c:v>
                </c:pt>
                <c:pt idx="244">
                  <c:v>93</c:v>
                </c:pt>
                <c:pt idx="245">
                  <c:v>93</c:v>
                </c:pt>
                <c:pt idx="246">
                  <c:v>93</c:v>
                </c:pt>
                <c:pt idx="247">
                  <c:v>93</c:v>
                </c:pt>
                <c:pt idx="248">
                  <c:v>93</c:v>
                </c:pt>
                <c:pt idx="249">
                  <c:v>93</c:v>
                </c:pt>
                <c:pt idx="250">
                  <c:v>93</c:v>
                </c:pt>
                <c:pt idx="251">
                  <c:v>93</c:v>
                </c:pt>
                <c:pt idx="252">
                  <c:v>93</c:v>
                </c:pt>
                <c:pt idx="253">
                  <c:v>93</c:v>
                </c:pt>
                <c:pt idx="254">
                  <c:v>93</c:v>
                </c:pt>
                <c:pt idx="255">
                  <c:v>93</c:v>
                </c:pt>
                <c:pt idx="256">
                  <c:v>93</c:v>
                </c:pt>
                <c:pt idx="257">
                  <c:v>93</c:v>
                </c:pt>
                <c:pt idx="258">
                  <c:v>93</c:v>
                </c:pt>
                <c:pt idx="259">
                  <c:v>93</c:v>
                </c:pt>
                <c:pt idx="260">
                  <c:v>93</c:v>
                </c:pt>
                <c:pt idx="261">
                  <c:v>93</c:v>
                </c:pt>
                <c:pt idx="262">
                  <c:v>93</c:v>
                </c:pt>
                <c:pt idx="263">
                  <c:v>93</c:v>
                </c:pt>
                <c:pt idx="264">
                  <c:v>93</c:v>
                </c:pt>
                <c:pt idx="265">
                  <c:v>93</c:v>
                </c:pt>
                <c:pt idx="266">
                  <c:v>93</c:v>
                </c:pt>
                <c:pt idx="267">
                  <c:v>93</c:v>
                </c:pt>
                <c:pt idx="268">
                  <c:v>93</c:v>
                </c:pt>
                <c:pt idx="269">
                  <c:v>93</c:v>
                </c:pt>
                <c:pt idx="270">
                  <c:v>93</c:v>
                </c:pt>
                <c:pt idx="271">
                  <c:v>93</c:v>
                </c:pt>
                <c:pt idx="272">
                  <c:v>93</c:v>
                </c:pt>
                <c:pt idx="273">
                  <c:v>93</c:v>
                </c:pt>
                <c:pt idx="274">
                  <c:v>93</c:v>
                </c:pt>
                <c:pt idx="275">
                  <c:v>93</c:v>
                </c:pt>
                <c:pt idx="276">
                  <c:v>93</c:v>
                </c:pt>
                <c:pt idx="277">
                  <c:v>93</c:v>
                </c:pt>
                <c:pt idx="278">
                  <c:v>93</c:v>
                </c:pt>
                <c:pt idx="279">
                  <c:v>93</c:v>
                </c:pt>
                <c:pt idx="280">
                  <c:v>93</c:v>
                </c:pt>
                <c:pt idx="281">
                  <c:v>93</c:v>
                </c:pt>
                <c:pt idx="282">
                  <c:v>93</c:v>
                </c:pt>
                <c:pt idx="283">
                  <c:v>93</c:v>
                </c:pt>
                <c:pt idx="284">
                  <c:v>93</c:v>
                </c:pt>
                <c:pt idx="285">
                  <c:v>93</c:v>
                </c:pt>
                <c:pt idx="286">
                  <c:v>93</c:v>
                </c:pt>
                <c:pt idx="287">
                  <c:v>93</c:v>
                </c:pt>
                <c:pt idx="288">
                  <c:v>93</c:v>
                </c:pt>
                <c:pt idx="289">
                  <c:v>93</c:v>
                </c:pt>
                <c:pt idx="290">
                  <c:v>93</c:v>
                </c:pt>
                <c:pt idx="291">
                  <c:v>93</c:v>
                </c:pt>
                <c:pt idx="292">
                  <c:v>93</c:v>
                </c:pt>
                <c:pt idx="293">
                  <c:v>93</c:v>
                </c:pt>
                <c:pt idx="294">
                  <c:v>93</c:v>
                </c:pt>
                <c:pt idx="295">
                  <c:v>93</c:v>
                </c:pt>
                <c:pt idx="296">
                  <c:v>93</c:v>
                </c:pt>
                <c:pt idx="297">
                  <c:v>93</c:v>
                </c:pt>
                <c:pt idx="298">
                  <c:v>93</c:v>
                </c:pt>
                <c:pt idx="299">
                  <c:v>93</c:v>
                </c:pt>
                <c:pt idx="300">
                  <c:v>93</c:v>
                </c:pt>
                <c:pt idx="301">
                  <c:v>93</c:v>
                </c:pt>
                <c:pt idx="302">
                  <c:v>93</c:v>
                </c:pt>
                <c:pt idx="303">
                  <c:v>93</c:v>
                </c:pt>
                <c:pt idx="304">
                  <c:v>93</c:v>
                </c:pt>
                <c:pt idx="305">
                  <c:v>93</c:v>
                </c:pt>
                <c:pt idx="306">
                  <c:v>93</c:v>
                </c:pt>
                <c:pt idx="307">
                  <c:v>93</c:v>
                </c:pt>
                <c:pt idx="308">
                  <c:v>93</c:v>
                </c:pt>
                <c:pt idx="309">
                  <c:v>93</c:v>
                </c:pt>
                <c:pt idx="310">
                  <c:v>93</c:v>
                </c:pt>
                <c:pt idx="311">
                  <c:v>93</c:v>
                </c:pt>
                <c:pt idx="312">
                  <c:v>93</c:v>
                </c:pt>
                <c:pt idx="313">
                  <c:v>93</c:v>
                </c:pt>
                <c:pt idx="314">
                  <c:v>93</c:v>
                </c:pt>
                <c:pt idx="315">
                  <c:v>93</c:v>
                </c:pt>
                <c:pt idx="316">
                  <c:v>93</c:v>
                </c:pt>
                <c:pt idx="317">
                  <c:v>93</c:v>
                </c:pt>
                <c:pt idx="318">
                  <c:v>93</c:v>
                </c:pt>
                <c:pt idx="319">
                  <c:v>93</c:v>
                </c:pt>
                <c:pt idx="320">
                  <c:v>93</c:v>
                </c:pt>
                <c:pt idx="321">
                  <c:v>93</c:v>
                </c:pt>
                <c:pt idx="322">
                  <c:v>93</c:v>
                </c:pt>
                <c:pt idx="323">
                  <c:v>93</c:v>
                </c:pt>
                <c:pt idx="324">
                  <c:v>93</c:v>
                </c:pt>
                <c:pt idx="325">
                  <c:v>93</c:v>
                </c:pt>
                <c:pt idx="326">
                  <c:v>93</c:v>
                </c:pt>
                <c:pt idx="327">
                  <c:v>93</c:v>
                </c:pt>
                <c:pt idx="328">
                  <c:v>93</c:v>
                </c:pt>
                <c:pt idx="329">
                  <c:v>93</c:v>
                </c:pt>
                <c:pt idx="330">
                  <c:v>93</c:v>
                </c:pt>
                <c:pt idx="331">
                  <c:v>93</c:v>
                </c:pt>
                <c:pt idx="332">
                  <c:v>93</c:v>
                </c:pt>
                <c:pt idx="333">
                  <c:v>93</c:v>
                </c:pt>
                <c:pt idx="334">
                  <c:v>93</c:v>
                </c:pt>
                <c:pt idx="335">
                  <c:v>93</c:v>
                </c:pt>
                <c:pt idx="336">
                  <c:v>93</c:v>
                </c:pt>
                <c:pt idx="337">
                  <c:v>93</c:v>
                </c:pt>
                <c:pt idx="338">
                  <c:v>93</c:v>
                </c:pt>
                <c:pt idx="339">
                  <c:v>93</c:v>
                </c:pt>
                <c:pt idx="340">
                  <c:v>93</c:v>
                </c:pt>
                <c:pt idx="341">
                  <c:v>93</c:v>
                </c:pt>
                <c:pt idx="342">
                  <c:v>93</c:v>
                </c:pt>
                <c:pt idx="343">
                  <c:v>93</c:v>
                </c:pt>
                <c:pt idx="344">
                  <c:v>93</c:v>
                </c:pt>
                <c:pt idx="345">
                  <c:v>93</c:v>
                </c:pt>
                <c:pt idx="346">
                  <c:v>93</c:v>
                </c:pt>
                <c:pt idx="347">
                  <c:v>93</c:v>
                </c:pt>
                <c:pt idx="348">
                  <c:v>93</c:v>
                </c:pt>
                <c:pt idx="349">
                  <c:v>93</c:v>
                </c:pt>
                <c:pt idx="350">
                  <c:v>93</c:v>
                </c:pt>
                <c:pt idx="351">
                  <c:v>93</c:v>
                </c:pt>
                <c:pt idx="352">
                  <c:v>93</c:v>
                </c:pt>
                <c:pt idx="353">
                  <c:v>93</c:v>
                </c:pt>
                <c:pt idx="354">
                  <c:v>93</c:v>
                </c:pt>
                <c:pt idx="355">
                  <c:v>93</c:v>
                </c:pt>
                <c:pt idx="356">
                  <c:v>93</c:v>
                </c:pt>
                <c:pt idx="357">
                  <c:v>93</c:v>
                </c:pt>
                <c:pt idx="358">
                  <c:v>93</c:v>
                </c:pt>
                <c:pt idx="359">
                  <c:v>93</c:v>
                </c:pt>
                <c:pt idx="360">
                  <c:v>93</c:v>
                </c:pt>
                <c:pt idx="361">
                  <c:v>93</c:v>
                </c:pt>
                <c:pt idx="362">
                  <c:v>93</c:v>
                </c:pt>
                <c:pt idx="363">
                  <c:v>93</c:v>
                </c:pt>
                <c:pt idx="364">
                  <c:v>93</c:v>
                </c:pt>
                <c:pt idx="365">
                  <c:v>93</c:v>
                </c:pt>
                <c:pt idx="366">
                  <c:v>93</c:v>
                </c:pt>
                <c:pt idx="367">
                  <c:v>93</c:v>
                </c:pt>
                <c:pt idx="368">
                  <c:v>93</c:v>
                </c:pt>
                <c:pt idx="369">
                  <c:v>93</c:v>
                </c:pt>
                <c:pt idx="370">
                  <c:v>93</c:v>
                </c:pt>
                <c:pt idx="371">
                  <c:v>93</c:v>
                </c:pt>
                <c:pt idx="372">
                  <c:v>93</c:v>
                </c:pt>
                <c:pt idx="373">
                  <c:v>93</c:v>
                </c:pt>
                <c:pt idx="374">
                  <c:v>93</c:v>
                </c:pt>
                <c:pt idx="375">
                  <c:v>93</c:v>
                </c:pt>
                <c:pt idx="376">
                  <c:v>93</c:v>
                </c:pt>
                <c:pt idx="377">
                  <c:v>93</c:v>
                </c:pt>
                <c:pt idx="378">
                  <c:v>93</c:v>
                </c:pt>
                <c:pt idx="379">
                  <c:v>93</c:v>
                </c:pt>
                <c:pt idx="380">
                  <c:v>93</c:v>
                </c:pt>
                <c:pt idx="381">
                  <c:v>93</c:v>
                </c:pt>
                <c:pt idx="382">
                  <c:v>93</c:v>
                </c:pt>
                <c:pt idx="383">
                  <c:v>93</c:v>
                </c:pt>
                <c:pt idx="384">
                  <c:v>93</c:v>
                </c:pt>
                <c:pt idx="385">
                  <c:v>93</c:v>
                </c:pt>
                <c:pt idx="386">
                  <c:v>93</c:v>
                </c:pt>
                <c:pt idx="387">
                  <c:v>93</c:v>
                </c:pt>
                <c:pt idx="388">
                  <c:v>93</c:v>
                </c:pt>
                <c:pt idx="389">
                  <c:v>93</c:v>
                </c:pt>
                <c:pt idx="390">
                  <c:v>93</c:v>
                </c:pt>
                <c:pt idx="391">
                  <c:v>93</c:v>
                </c:pt>
                <c:pt idx="392">
                  <c:v>93</c:v>
                </c:pt>
                <c:pt idx="393">
                  <c:v>93</c:v>
                </c:pt>
                <c:pt idx="394">
                  <c:v>93</c:v>
                </c:pt>
                <c:pt idx="395">
                  <c:v>93</c:v>
                </c:pt>
                <c:pt idx="396">
                  <c:v>93</c:v>
                </c:pt>
                <c:pt idx="397">
                  <c:v>93</c:v>
                </c:pt>
                <c:pt idx="398">
                  <c:v>93</c:v>
                </c:pt>
                <c:pt idx="399">
                  <c:v>93</c:v>
                </c:pt>
                <c:pt idx="400">
                  <c:v>93</c:v>
                </c:pt>
                <c:pt idx="401">
                  <c:v>93</c:v>
                </c:pt>
                <c:pt idx="402">
                  <c:v>93</c:v>
                </c:pt>
                <c:pt idx="403">
                  <c:v>93</c:v>
                </c:pt>
                <c:pt idx="404">
                  <c:v>93</c:v>
                </c:pt>
                <c:pt idx="405">
                  <c:v>93</c:v>
                </c:pt>
                <c:pt idx="406">
                  <c:v>93</c:v>
                </c:pt>
                <c:pt idx="407">
                  <c:v>93</c:v>
                </c:pt>
                <c:pt idx="408">
                  <c:v>93</c:v>
                </c:pt>
                <c:pt idx="409">
                  <c:v>93</c:v>
                </c:pt>
                <c:pt idx="410">
                  <c:v>93</c:v>
                </c:pt>
                <c:pt idx="411">
                  <c:v>93</c:v>
                </c:pt>
                <c:pt idx="412">
                  <c:v>93</c:v>
                </c:pt>
                <c:pt idx="413">
                  <c:v>93</c:v>
                </c:pt>
                <c:pt idx="414">
                  <c:v>93</c:v>
                </c:pt>
                <c:pt idx="415">
                  <c:v>93</c:v>
                </c:pt>
                <c:pt idx="416">
                  <c:v>93</c:v>
                </c:pt>
                <c:pt idx="417">
                  <c:v>93</c:v>
                </c:pt>
                <c:pt idx="418">
                  <c:v>93</c:v>
                </c:pt>
                <c:pt idx="419">
                  <c:v>93</c:v>
                </c:pt>
                <c:pt idx="420">
                  <c:v>93</c:v>
                </c:pt>
                <c:pt idx="421">
                  <c:v>93</c:v>
                </c:pt>
                <c:pt idx="422">
                  <c:v>93</c:v>
                </c:pt>
                <c:pt idx="423">
                  <c:v>93</c:v>
                </c:pt>
                <c:pt idx="424">
                  <c:v>93</c:v>
                </c:pt>
                <c:pt idx="425">
                  <c:v>93</c:v>
                </c:pt>
                <c:pt idx="426">
                  <c:v>93</c:v>
                </c:pt>
                <c:pt idx="427">
                  <c:v>93</c:v>
                </c:pt>
                <c:pt idx="428">
                  <c:v>93</c:v>
                </c:pt>
                <c:pt idx="429">
                  <c:v>93</c:v>
                </c:pt>
                <c:pt idx="430">
                  <c:v>93</c:v>
                </c:pt>
                <c:pt idx="431">
                  <c:v>93</c:v>
                </c:pt>
                <c:pt idx="432">
                  <c:v>93</c:v>
                </c:pt>
                <c:pt idx="433">
                  <c:v>93</c:v>
                </c:pt>
                <c:pt idx="434">
                  <c:v>93</c:v>
                </c:pt>
                <c:pt idx="435">
                  <c:v>93</c:v>
                </c:pt>
                <c:pt idx="436">
                  <c:v>93</c:v>
                </c:pt>
                <c:pt idx="437">
                  <c:v>93</c:v>
                </c:pt>
                <c:pt idx="438">
                  <c:v>93</c:v>
                </c:pt>
                <c:pt idx="439">
                  <c:v>93</c:v>
                </c:pt>
                <c:pt idx="440">
                  <c:v>93</c:v>
                </c:pt>
                <c:pt idx="441">
                  <c:v>93</c:v>
                </c:pt>
                <c:pt idx="442">
                  <c:v>93</c:v>
                </c:pt>
                <c:pt idx="443">
                  <c:v>93</c:v>
                </c:pt>
                <c:pt idx="444">
                  <c:v>93</c:v>
                </c:pt>
                <c:pt idx="445">
                  <c:v>93</c:v>
                </c:pt>
                <c:pt idx="446">
                  <c:v>93</c:v>
                </c:pt>
                <c:pt idx="447">
                  <c:v>93</c:v>
                </c:pt>
                <c:pt idx="448">
                  <c:v>93</c:v>
                </c:pt>
                <c:pt idx="449">
                  <c:v>93</c:v>
                </c:pt>
                <c:pt idx="450">
                  <c:v>93</c:v>
                </c:pt>
                <c:pt idx="451">
                  <c:v>93</c:v>
                </c:pt>
                <c:pt idx="452">
                  <c:v>93</c:v>
                </c:pt>
                <c:pt idx="453">
                  <c:v>93</c:v>
                </c:pt>
                <c:pt idx="454">
                  <c:v>93</c:v>
                </c:pt>
                <c:pt idx="455">
                  <c:v>93</c:v>
                </c:pt>
                <c:pt idx="456">
                  <c:v>93</c:v>
                </c:pt>
                <c:pt idx="457">
                  <c:v>93</c:v>
                </c:pt>
                <c:pt idx="458">
                  <c:v>93</c:v>
                </c:pt>
                <c:pt idx="459">
                  <c:v>93</c:v>
                </c:pt>
                <c:pt idx="460">
                  <c:v>93</c:v>
                </c:pt>
                <c:pt idx="461">
                  <c:v>93</c:v>
                </c:pt>
                <c:pt idx="462">
                  <c:v>93</c:v>
                </c:pt>
                <c:pt idx="463">
                  <c:v>93</c:v>
                </c:pt>
                <c:pt idx="464">
                  <c:v>93</c:v>
                </c:pt>
                <c:pt idx="465">
                  <c:v>93</c:v>
                </c:pt>
                <c:pt idx="466">
                  <c:v>93</c:v>
                </c:pt>
                <c:pt idx="467">
                  <c:v>93</c:v>
                </c:pt>
                <c:pt idx="468">
                  <c:v>93</c:v>
                </c:pt>
                <c:pt idx="469">
                  <c:v>93</c:v>
                </c:pt>
                <c:pt idx="470">
                  <c:v>93</c:v>
                </c:pt>
                <c:pt idx="471">
                  <c:v>93</c:v>
                </c:pt>
                <c:pt idx="472">
                  <c:v>93</c:v>
                </c:pt>
                <c:pt idx="473">
                  <c:v>93</c:v>
                </c:pt>
                <c:pt idx="474">
                  <c:v>93</c:v>
                </c:pt>
                <c:pt idx="475">
                  <c:v>93</c:v>
                </c:pt>
                <c:pt idx="476">
                  <c:v>93</c:v>
                </c:pt>
                <c:pt idx="477">
                  <c:v>93</c:v>
                </c:pt>
                <c:pt idx="478">
                  <c:v>93</c:v>
                </c:pt>
                <c:pt idx="479">
                  <c:v>93</c:v>
                </c:pt>
                <c:pt idx="480">
                  <c:v>93</c:v>
                </c:pt>
                <c:pt idx="481">
                  <c:v>93</c:v>
                </c:pt>
                <c:pt idx="482">
                  <c:v>93</c:v>
                </c:pt>
                <c:pt idx="483">
                  <c:v>93</c:v>
                </c:pt>
                <c:pt idx="484">
                  <c:v>93</c:v>
                </c:pt>
                <c:pt idx="485">
                  <c:v>93</c:v>
                </c:pt>
                <c:pt idx="486">
                  <c:v>93</c:v>
                </c:pt>
                <c:pt idx="487">
                  <c:v>93</c:v>
                </c:pt>
                <c:pt idx="488">
                  <c:v>93</c:v>
                </c:pt>
                <c:pt idx="489">
                  <c:v>93</c:v>
                </c:pt>
                <c:pt idx="490">
                  <c:v>93</c:v>
                </c:pt>
                <c:pt idx="491">
                  <c:v>93</c:v>
                </c:pt>
                <c:pt idx="492">
                  <c:v>93</c:v>
                </c:pt>
                <c:pt idx="493">
                  <c:v>93</c:v>
                </c:pt>
                <c:pt idx="494">
                  <c:v>93</c:v>
                </c:pt>
                <c:pt idx="495">
                  <c:v>93</c:v>
                </c:pt>
                <c:pt idx="496">
                  <c:v>93</c:v>
                </c:pt>
                <c:pt idx="497">
                  <c:v>93</c:v>
                </c:pt>
                <c:pt idx="498">
                  <c:v>93</c:v>
                </c:pt>
                <c:pt idx="499">
                  <c:v>93</c:v>
                </c:pt>
                <c:pt idx="500">
                  <c:v>93</c:v>
                </c:pt>
                <c:pt idx="501">
                  <c:v>93</c:v>
                </c:pt>
                <c:pt idx="502">
                  <c:v>93</c:v>
                </c:pt>
                <c:pt idx="503">
                  <c:v>93</c:v>
                </c:pt>
                <c:pt idx="504">
                  <c:v>93</c:v>
                </c:pt>
                <c:pt idx="505">
                  <c:v>93</c:v>
                </c:pt>
                <c:pt idx="506">
                  <c:v>93</c:v>
                </c:pt>
                <c:pt idx="507">
                  <c:v>93</c:v>
                </c:pt>
                <c:pt idx="508">
                  <c:v>93</c:v>
                </c:pt>
                <c:pt idx="509">
                  <c:v>93</c:v>
                </c:pt>
                <c:pt idx="510">
                  <c:v>93</c:v>
                </c:pt>
                <c:pt idx="511">
                  <c:v>93</c:v>
                </c:pt>
                <c:pt idx="512">
                  <c:v>93</c:v>
                </c:pt>
                <c:pt idx="513">
                  <c:v>93</c:v>
                </c:pt>
                <c:pt idx="514">
                  <c:v>93</c:v>
                </c:pt>
                <c:pt idx="515">
                  <c:v>93</c:v>
                </c:pt>
                <c:pt idx="516">
                  <c:v>93</c:v>
                </c:pt>
                <c:pt idx="517">
                  <c:v>93</c:v>
                </c:pt>
                <c:pt idx="518">
                  <c:v>93</c:v>
                </c:pt>
                <c:pt idx="519">
                  <c:v>93</c:v>
                </c:pt>
                <c:pt idx="520">
                  <c:v>93</c:v>
                </c:pt>
                <c:pt idx="521">
                  <c:v>93</c:v>
                </c:pt>
                <c:pt idx="522">
                  <c:v>93</c:v>
                </c:pt>
                <c:pt idx="523">
                  <c:v>93</c:v>
                </c:pt>
                <c:pt idx="524">
                  <c:v>93</c:v>
                </c:pt>
                <c:pt idx="525">
                  <c:v>93</c:v>
                </c:pt>
                <c:pt idx="526">
                  <c:v>93</c:v>
                </c:pt>
                <c:pt idx="527">
                  <c:v>93</c:v>
                </c:pt>
                <c:pt idx="528">
                  <c:v>93</c:v>
                </c:pt>
                <c:pt idx="529">
                  <c:v>93</c:v>
                </c:pt>
                <c:pt idx="530">
                  <c:v>93</c:v>
                </c:pt>
                <c:pt idx="531">
                  <c:v>93</c:v>
                </c:pt>
                <c:pt idx="532">
                  <c:v>93</c:v>
                </c:pt>
                <c:pt idx="533">
                  <c:v>93</c:v>
                </c:pt>
                <c:pt idx="534">
                  <c:v>93</c:v>
                </c:pt>
                <c:pt idx="535">
                  <c:v>93</c:v>
                </c:pt>
                <c:pt idx="536">
                  <c:v>93</c:v>
                </c:pt>
                <c:pt idx="537">
                  <c:v>93</c:v>
                </c:pt>
                <c:pt idx="538">
                  <c:v>93</c:v>
                </c:pt>
                <c:pt idx="539">
                  <c:v>93</c:v>
                </c:pt>
                <c:pt idx="540">
                  <c:v>93</c:v>
                </c:pt>
                <c:pt idx="541">
                  <c:v>93</c:v>
                </c:pt>
                <c:pt idx="542">
                  <c:v>93</c:v>
                </c:pt>
                <c:pt idx="543">
                  <c:v>93</c:v>
                </c:pt>
                <c:pt idx="544">
                  <c:v>93</c:v>
                </c:pt>
                <c:pt idx="545">
                  <c:v>93</c:v>
                </c:pt>
                <c:pt idx="546">
                  <c:v>93</c:v>
                </c:pt>
                <c:pt idx="547">
                  <c:v>93</c:v>
                </c:pt>
                <c:pt idx="548">
                  <c:v>93</c:v>
                </c:pt>
                <c:pt idx="549">
                  <c:v>93</c:v>
                </c:pt>
                <c:pt idx="550">
                  <c:v>93</c:v>
                </c:pt>
                <c:pt idx="551">
                  <c:v>93</c:v>
                </c:pt>
                <c:pt idx="552">
                  <c:v>93</c:v>
                </c:pt>
                <c:pt idx="553">
                  <c:v>93</c:v>
                </c:pt>
                <c:pt idx="554">
                  <c:v>93</c:v>
                </c:pt>
                <c:pt idx="555">
                  <c:v>93</c:v>
                </c:pt>
                <c:pt idx="556">
                  <c:v>93</c:v>
                </c:pt>
                <c:pt idx="557">
                  <c:v>93</c:v>
                </c:pt>
                <c:pt idx="558">
                  <c:v>93</c:v>
                </c:pt>
                <c:pt idx="559">
                  <c:v>93</c:v>
                </c:pt>
                <c:pt idx="560">
                  <c:v>93</c:v>
                </c:pt>
                <c:pt idx="561">
                  <c:v>93</c:v>
                </c:pt>
                <c:pt idx="562">
                  <c:v>93</c:v>
                </c:pt>
                <c:pt idx="563">
                  <c:v>93</c:v>
                </c:pt>
                <c:pt idx="564">
                  <c:v>93</c:v>
                </c:pt>
                <c:pt idx="565">
                  <c:v>93</c:v>
                </c:pt>
                <c:pt idx="566">
                  <c:v>93</c:v>
                </c:pt>
                <c:pt idx="567">
                  <c:v>93</c:v>
                </c:pt>
                <c:pt idx="568">
                  <c:v>93</c:v>
                </c:pt>
                <c:pt idx="569">
                  <c:v>93</c:v>
                </c:pt>
                <c:pt idx="570">
                  <c:v>93</c:v>
                </c:pt>
                <c:pt idx="571">
                  <c:v>93</c:v>
                </c:pt>
                <c:pt idx="572">
                  <c:v>93</c:v>
                </c:pt>
                <c:pt idx="573">
                  <c:v>93</c:v>
                </c:pt>
                <c:pt idx="574">
                  <c:v>93</c:v>
                </c:pt>
                <c:pt idx="575">
                  <c:v>93</c:v>
                </c:pt>
                <c:pt idx="576">
                  <c:v>93</c:v>
                </c:pt>
                <c:pt idx="577">
                  <c:v>93</c:v>
                </c:pt>
                <c:pt idx="578">
                  <c:v>93</c:v>
                </c:pt>
                <c:pt idx="579">
                  <c:v>93</c:v>
                </c:pt>
                <c:pt idx="580">
                  <c:v>93</c:v>
                </c:pt>
                <c:pt idx="581">
                  <c:v>93</c:v>
                </c:pt>
                <c:pt idx="582">
                  <c:v>93</c:v>
                </c:pt>
                <c:pt idx="583">
                  <c:v>93</c:v>
                </c:pt>
                <c:pt idx="584">
                  <c:v>93</c:v>
                </c:pt>
                <c:pt idx="585">
                  <c:v>93</c:v>
                </c:pt>
                <c:pt idx="586">
                  <c:v>93</c:v>
                </c:pt>
                <c:pt idx="587">
                  <c:v>93</c:v>
                </c:pt>
                <c:pt idx="588">
                  <c:v>93</c:v>
                </c:pt>
                <c:pt idx="589">
                  <c:v>93</c:v>
                </c:pt>
                <c:pt idx="590">
                  <c:v>93</c:v>
                </c:pt>
                <c:pt idx="591">
                  <c:v>93</c:v>
                </c:pt>
                <c:pt idx="592">
                  <c:v>93</c:v>
                </c:pt>
                <c:pt idx="593">
                  <c:v>93</c:v>
                </c:pt>
                <c:pt idx="594">
                  <c:v>93</c:v>
                </c:pt>
                <c:pt idx="595">
                  <c:v>93</c:v>
                </c:pt>
                <c:pt idx="596">
                  <c:v>93</c:v>
                </c:pt>
                <c:pt idx="597">
                  <c:v>93</c:v>
                </c:pt>
                <c:pt idx="598">
                  <c:v>93</c:v>
                </c:pt>
                <c:pt idx="599">
                  <c:v>93</c:v>
                </c:pt>
                <c:pt idx="600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5-426F-9B36-7A44F3D57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08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(3)'!$E$24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(3)'!$B$25:$B$625</c:f>
              <c:numCache>
                <c:formatCode>h:mm:ss</c:formatCode>
                <c:ptCount val="601"/>
                <c:pt idx="0">
                  <c:v>0.43104166666666671</c:v>
                </c:pt>
                <c:pt idx="1">
                  <c:v>0.43105324074074075</c:v>
                </c:pt>
                <c:pt idx="2">
                  <c:v>0.43106481481481485</c:v>
                </c:pt>
                <c:pt idx="3">
                  <c:v>0.43107638888888888</c:v>
                </c:pt>
                <c:pt idx="4">
                  <c:v>0.43108796296296298</c:v>
                </c:pt>
                <c:pt idx="5">
                  <c:v>0.43109953703703702</c:v>
                </c:pt>
                <c:pt idx="6">
                  <c:v>0.43111111111111117</c:v>
                </c:pt>
                <c:pt idx="7">
                  <c:v>0.43112268518518521</c:v>
                </c:pt>
                <c:pt idx="8">
                  <c:v>0.43113425925925924</c:v>
                </c:pt>
                <c:pt idx="9">
                  <c:v>0.43114583333333334</c:v>
                </c:pt>
                <c:pt idx="10">
                  <c:v>0.43115740740740738</c:v>
                </c:pt>
                <c:pt idx="11">
                  <c:v>0.43116898148148147</c:v>
                </c:pt>
                <c:pt idx="12">
                  <c:v>0.43118055555555551</c:v>
                </c:pt>
                <c:pt idx="13">
                  <c:v>0.43119212962962966</c:v>
                </c:pt>
                <c:pt idx="14">
                  <c:v>0.4312037037037037</c:v>
                </c:pt>
                <c:pt idx="15">
                  <c:v>0.43121527777777779</c:v>
                </c:pt>
                <c:pt idx="16">
                  <c:v>0.43122685185185183</c:v>
                </c:pt>
                <c:pt idx="17">
                  <c:v>0.43123842592592593</c:v>
                </c:pt>
                <c:pt idx="18">
                  <c:v>0.43124999999999997</c:v>
                </c:pt>
                <c:pt idx="19">
                  <c:v>0.43126157407407412</c:v>
                </c:pt>
                <c:pt idx="20">
                  <c:v>0.43127314814814816</c:v>
                </c:pt>
                <c:pt idx="21">
                  <c:v>0.43128472222222225</c:v>
                </c:pt>
                <c:pt idx="22">
                  <c:v>0.43129629629629629</c:v>
                </c:pt>
                <c:pt idx="23">
                  <c:v>0.43130787037037038</c:v>
                </c:pt>
                <c:pt idx="24">
                  <c:v>0.43131944444444442</c:v>
                </c:pt>
                <c:pt idx="25">
                  <c:v>0.43133101851851857</c:v>
                </c:pt>
                <c:pt idx="26">
                  <c:v>0.43134259259259261</c:v>
                </c:pt>
                <c:pt idx="27">
                  <c:v>0.43135416666666665</c:v>
                </c:pt>
                <c:pt idx="28">
                  <c:v>0.43136574074074074</c:v>
                </c:pt>
                <c:pt idx="29">
                  <c:v>0.43137731481481478</c:v>
                </c:pt>
                <c:pt idx="30">
                  <c:v>0.43138888888888888</c:v>
                </c:pt>
                <c:pt idx="31">
                  <c:v>0.43140046296296292</c:v>
                </c:pt>
                <c:pt idx="32">
                  <c:v>0.43141203703703707</c:v>
                </c:pt>
                <c:pt idx="33">
                  <c:v>0.4314236111111111</c:v>
                </c:pt>
                <c:pt idx="34">
                  <c:v>0.4314351851851852</c:v>
                </c:pt>
                <c:pt idx="35">
                  <c:v>0.43144675925925924</c:v>
                </c:pt>
                <c:pt idx="36">
                  <c:v>0.43145833333333333</c:v>
                </c:pt>
                <c:pt idx="37">
                  <c:v>0.43146990740740737</c:v>
                </c:pt>
                <c:pt idx="38">
                  <c:v>0.43148148148148152</c:v>
                </c:pt>
                <c:pt idx="39">
                  <c:v>0.43149305555555556</c:v>
                </c:pt>
                <c:pt idx="40">
                  <c:v>0.43150462962962965</c:v>
                </c:pt>
                <c:pt idx="41">
                  <c:v>0.43151620370370369</c:v>
                </c:pt>
                <c:pt idx="42">
                  <c:v>0.43152777777777779</c:v>
                </c:pt>
                <c:pt idx="43">
                  <c:v>0.43153935185185183</c:v>
                </c:pt>
                <c:pt idx="44">
                  <c:v>0.43155092592592598</c:v>
                </c:pt>
                <c:pt idx="45">
                  <c:v>0.43156250000000002</c:v>
                </c:pt>
                <c:pt idx="46">
                  <c:v>0.43157407407407405</c:v>
                </c:pt>
                <c:pt idx="47">
                  <c:v>0.43158564814814815</c:v>
                </c:pt>
                <c:pt idx="48">
                  <c:v>0.43159722222222219</c:v>
                </c:pt>
                <c:pt idx="49">
                  <c:v>0.43160879629629628</c:v>
                </c:pt>
                <c:pt idx="50">
                  <c:v>0.43162037037037032</c:v>
                </c:pt>
                <c:pt idx="51">
                  <c:v>0.43163194444444447</c:v>
                </c:pt>
                <c:pt idx="52">
                  <c:v>0.43164351851851851</c:v>
                </c:pt>
                <c:pt idx="53">
                  <c:v>0.4316550925925926</c:v>
                </c:pt>
                <c:pt idx="54">
                  <c:v>0.43166666666666664</c:v>
                </c:pt>
                <c:pt idx="55">
                  <c:v>0.43167824074074074</c:v>
                </c:pt>
                <c:pt idx="56">
                  <c:v>0.43168981481481478</c:v>
                </c:pt>
                <c:pt idx="57">
                  <c:v>0.43170138888888893</c:v>
                </c:pt>
                <c:pt idx="58">
                  <c:v>0.43171296296296297</c:v>
                </c:pt>
                <c:pt idx="59">
                  <c:v>0.43172453703703706</c:v>
                </c:pt>
                <c:pt idx="60">
                  <c:v>0.4317361111111111</c:v>
                </c:pt>
                <c:pt idx="61">
                  <c:v>0.43174768518518519</c:v>
                </c:pt>
                <c:pt idx="62">
                  <c:v>0.43175925925925923</c:v>
                </c:pt>
                <c:pt idx="63">
                  <c:v>0.43177083333333338</c:v>
                </c:pt>
                <c:pt idx="64">
                  <c:v>0.43178240740740742</c:v>
                </c:pt>
                <c:pt idx="65">
                  <c:v>0.43179398148148151</c:v>
                </c:pt>
                <c:pt idx="66">
                  <c:v>0.43180555555555555</c:v>
                </c:pt>
                <c:pt idx="67">
                  <c:v>0.43181712962962965</c:v>
                </c:pt>
                <c:pt idx="68">
                  <c:v>0.43182870370370369</c:v>
                </c:pt>
                <c:pt idx="69">
                  <c:v>0.43184027777777773</c:v>
                </c:pt>
                <c:pt idx="70">
                  <c:v>0.43185185185185188</c:v>
                </c:pt>
                <c:pt idx="71">
                  <c:v>0.43186342592592591</c:v>
                </c:pt>
                <c:pt idx="72">
                  <c:v>0.43187500000000001</c:v>
                </c:pt>
                <c:pt idx="73">
                  <c:v>0.43188657407407405</c:v>
                </c:pt>
                <c:pt idx="74">
                  <c:v>0.43189814814814814</c:v>
                </c:pt>
                <c:pt idx="75">
                  <c:v>0.43190972222222218</c:v>
                </c:pt>
                <c:pt idx="76">
                  <c:v>0.43192129629629633</c:v>
                </c:pt>
                <c:pt idx="77">
                  <c:v>0.43193287037037037</c:v>
                </c:pt>
                <c:pt idx="78">
                  <c:v>0.43194444444444446</c:v>
                </c:pt>
                <c:pt idx="79">
                  <c:v>0.4319560185185185</c:v>
                </c:pt>
                <c:pt idx="80">
                  <c:v>0.4319675925925926</c:v>
                </c:pt>
                <c:pt idx="81">
                  <c:v>0.43197916666666664</c:v>
                </c:pt>
                <c:pt idx="82">
                  <c:v>0.43199074074074079</c:v>
                </c:pt>
                <c:pt idx="83">
                  <c:v>0.43200231481481483</c:v>
                </c:pt>
                <c:pt idx="84">
                  <c:v>0.43201388888888892</c:v>
                </c:pt>
                <c:pt idx="85">
                  <c:v>0.43202546296296296</c:v>
                </c:pt>
                <c:pt idx="86">
                  <c:v>0.43203703703703705</c:v>
                </c:pt>
                <c:pt idx="87">
                  <c:v>0.43204861111111109</c:v>
                </c:pt>
                <c:pt idx="88">
                  <c:v>0.43206018518518513</c:v>
                </c:pt>
                <c:pt idx="89">
                  <c:v>0.43207175925925928</c:v>
                </c:pt>
                <c:pt idx="90">
                  <c:v>0.43208333333333332</c:v>
                </c:pt>
                <c:pt idx="91">
                  <c:v>0.43209490740740741</c:v>
                </c:pt>
                <c:pt idx="92">
                  <c:v>0.43210648148148145</c:v>
                </c:pt>
                <c:pt idx="93">
                  <c:v>0.43211805555555555</c:v>
                </c:pt>
                <c:pt idx="94">
                  <c:v>0.43212962962962959</c:v>
                </c:pt>
                <c:pt idx="95">
                  <c:v>0.43214120370370374</c:v>
                </c:pt>
                <c:pt idx="96">
                  <c:v>0.43215277777777777</c:v>
                </c:pt>
                <c:pt idx="97">
                  <c:v>0.43216435185185187</c:v>
                </c:pt>
                <c:pt idx="98">
                  <c:v>0.43217592592592591</c:v>
                </c:pt>
                <c:pt idx="99">
                  <c:v>0.4321875</c:v>
                </c:pt>
                <c:pt idx="100">
                  <c:v>0.43219907407407404</c:v>
                </c:pt>
                <c:pt idx="101">
                  <c:v>0.43221064814814819</c:v>
                </c:pt>
                <c:pt idx="102">
                  <c:v>0.43222222222222223</c:v>
                </c:pt>
                <c:pt idx="103">
                  <c:v>0.43223379629629632</c:v>
                </c:pt>
                <c:pt idx="104">
                  <c:v>0.43224537037037036</c:v>
                </c:pt>
                <c:pt idx="105">
                  <c:v>0.43225694444444446</c:v>
                </c:pt>
                <c:pt idx="106">
                  <c:v>0.4322685185185185</c:v>
                </c:pt>
                <c:pt idx="107">
                  <c:v>0.43228009259259265</c:v>
                </c:pt>
                <c:pt idx="108">
                  <c:v>0.43229166666666669</c:v>
                </c:pt>
                <c:pt idx="109">
                  <c:v>0.43230324074074072</c:v>
                </c:pt>
                <c:pt idx="110">
                  <c:v>0.43231481481481482</c:v>
                </c:pt>
                <c:pt idx="111">
                  <c:v>0.43232638888888886</c:v>
                </c:pt>
                <c:pt idx="112">
                  <c:v>0.43233796296296295</c:v>
                </c:pt>
                <c:pt idx="113">
                  <c:v>0.43234953703703699</c:v>
                </c:pt>
                <c:pt idx="114">
                  <c:v>0.43236111111111114</c:v>
                </c:pt>
                <c:pt idx="115">
                  <c:v>0.43237268518518518</c:v>
                </c:pt>
                <c:pt idx="116">
                  <c:v>0.43238425925925927</c:v>
                </c:pt>
                <c:pt idx="117">
                  <c:v>0.43239583333333331</c:v>
                </c:pt>
                <c:pt idx="118">
                  <c:v>0.43240740740740741</c:v>
                </c:pt>
                <c:pt idx="119">
                  <c:v>0.43241898148148145</c:v>
                </c:pt>
                <c:pt idx="120">
                  <c:v>0.4324305555555556</c:v>
                </c:pt>
                <c:pt idx="121">
                  <c:v>0.43244212962962963</c:v>
                </c:pt>
                <c:pt idx="122">
                  <c:v>0.43245370370370373</c:v>
                </c:pt>
                <c:pt idx="123">
                  <c:v>0.43246527777777777</c:v>
                </c:pt>
                <c:pt idx="124">
                  <c:v>0.43247685185185186</c:v>
                </c:pt>
                <c:pt idx="125">
                  <c:v>0.4324884259259259</c:v>
                </c:pt>
                <c:pt idx="126">
                  <c:v>0.43250000000000005</c:v>
                </c:pt>
                <c:pt idx="127">
                  <c:v>0.43251157407407409</c:v>
                </c:pt>
                <c:pt idx="128">
                  <c:v>0.43252314814814818</c:v>
                </c:pt>
                <c:pt idx="129">
                  <c:v>0.43253472222222222</c:v>
                </c:pt>
                <c:pt idx="130">
                  <c:v>0.43254629629629626</c:v>
                </c:pt>
                <c:pt idx="131">
                  <c:v>0.43255787037037036</c:v>
                </c:pt>
                <c:pt idx="132">
                  <c:v>0.4325694444444444</c:v>
                </c:pt>
                <c:pt idx="133">
                  <c:v>0.43258101851851855</c:v>
                </c:pt>
                <c:pt idx="134">
                  <c:v>0.43259259259259258</c:v>
                </c:pt>
                <c:pt idx="135">
                  <c:v>0.43260416666666668</c:v>
                </c:pt>
                <c:pt idx="136">
                  <c:v>0.43261574074074072</c:v>
                </c:pt>
                <c:pt idx="137">
                  <c:v>0.43262731481481481</c:v>
                </c:pt>
                <c:pt idx="138">
                  <c:v>0.43263888888888885</c:v>
                </c:pt>
                <c:pt idx="139">
                  <c:v>0.432650462962963</c:v>
                </c:pt>
                <c:pt idx="140">
                  <c:v>0.43266203703703704</c:v>
                </c:pt>
                <c:pt idx="141">
                  <c:v>0.43267361111111113</c:v>
                </c:pt>
                <c:pt idx="142">
                  <c:v>0.43268518518518517</c:v>
                </c:pt>
                <c:pt idx="143">
                  <c:v>0.43269675925925927</c:v>
                </c:pt>
                <c:pt idx="144">
                  <c:v>0.43270833333333331</c:v>
                </c:pt>
                <c:pt idx="145">
                  <c:v>0.43271990740740746</c:v>
                </c:pt>
                <c:pt idx="146">
                  <c:v>0.43273148148148149</c:v>
                </c:pt>
                <c:pt idx="147">
                  <c:v>0.43274305555555559</c:v>
                </c:pt>
                <c:pt idx="148">
                  <c:v>0.43275462962962963</c:v>
                </c:pt>
                <c:pt idx="149">
                  <c:v>0.43276620370370367</c:v>
                </c:pt>
                <c:pt idx="150">
                  <c:v>0.43277777777777776</c:v>
                </c:pt>
                <c:pt idx="151">
                  <c:v>0.4327893518518518</c:v>
                </c:pt>
                <c:pt idx="152">
                  <c:v>0.43280092592592595</c:v>
                </c:pt>
                <c:pt idx="153">
                  <c:v>0.43281249999999999</c:v>
                </c:pt>
                <c:pt idx="154">
                  <c:v>0.43282407407407408</c:v>
                </c:pt>
                <c:pt idx="155">
                  <c:v>0.43283564814814812</c:v>
                </c:pt>
                <c:pt idx="156">
                  <c:v>0.43284722222222222</c:v>
                </c:pt>
                <c:pt idx="157">
                  <c:v>0.43285879629629626</c:v>
                </c:pt>
                <c:pt idx="158">
                  <c:v>0.43287037037037041</c:v>
                </c:pt>
                <c:pt idx="159">
                  <c:v>0.43288194444444444</c:v>
                </c:pt>
                <c:pt idx="160">
                  <c:v>0.43289351851851854</c:v>
                </c:pt>
                <c:pt idx="161">
                  <c:v>0.43290509259259258</c:v>
                </c:pt>
                <c:pt idx="162">
                  <c:v>0.43291666666666667</c:v>
                </c:pt>
                <c:pt idx="163">
                  <c:v>0.43292824074074071</c:v>
                </c:pt>
                <c:pt idx="164">
                  <c:v>0.43293981481481486</c:v>
                </c:pt>
                <c:pt idx="165">
                  <c:v>0.4329513888888889</c:v>
                </c:pt>
                <c:pt idx="166">
                  <c:v>0.43296296296296299</c:v>
                </c:pt>
                <c:pt idx="167">
                  <c:v>0.43297453703703703</c:v>
                </c:pt>
                <c:pt idx="168">
                  <c:v>0.43298611111111113</c:v>
                </c:pt>
                <c:pt idx="169">
                  <c:v>0.43299768518518517</c:v>
                </c:pt>
                <c:pt idx="170">
                  <c:v>0.43300925925925932</c:v>
                </c:pt>
                <c:pt idx="171">
                  <c:v>0.43302083333333335</c:v>
                </c:pt>
                <c:pt idx="172">
                  <c:v>0.43303240740740739</c:v>
                </c:pt>
                <c:pt idx="173">
                  <c:v>0.43304398148148149</c:v>
                </c:pt>
                <c:pt idx="174">
                  <c:v>0.43305555555555553</c:v>
                </c:pt>
                <c:pt idx="175">
                  <c:v>0.43306712962962962</c:v>
                </c:pt>
                <c:pt idx="176">
                  <c:v>0.43307870370370366</c:v>
                </c:pt>
                <c:pt idx="177">
                  <c:v>0.43309027777777781</c:v>
                </c:pt>
                <c:pt idx="178">
                  <c:v>0.43310185185185185</c:v>
                </c:pt>
                <c:pt idx="179">
                  <c:v>0.43311342592592594</c:v>
                </c:pt>
                <c:pt idx="180">
                  <c:v>0.43312499999999998</c:v>
                </c:pt>
                <c:pt idx="181">
                  <c:v>0.43313657407407408</c:v>
                </c:pt>
                <c:pt idx="182">
                  <c:v>0.43314814814814812</c:v>
                </c:pt>
                <c:pt idx="183">
                  <c:v>0.43315972222222227</c:v>
                </c:pt>
                <c:pt idx="184">
                  <c:v>0.4331712962962963</c:v>
                </c:pt>
                <c:pt idx="185">
                  <c:v>0.4331828703703704</c:v>
                </c:pt>
                <c:pt idx="186">
                  <c:v>0.43319444444444444</c:v>
                </c:pt>
                <c:pt idx="187">
                  <c:v>0.43320601851851853</c:v>
                </c:pt>
                <c:pt idx="188">
                  <c:v>0.43321759259259257</c:v>
                </c:pt>
                <c:pt idx="189">
                  <c:v>0.43322916666666672</c:v>
                </c:pt>
                <c:pt idx="190">
                  <c:v>0.43324074074074076</c:v>
                </c:pt>
                <c:pt idx="191">
                  <c:v>0.4332523148148148</c:v>
                </c:pt>
                <c:pt idx="192">
                  <c:v>0.43326388888888889</c:v>
                </c:pt>
                <c:pt idx="193">
                  <c:v>0.43327546296296293</c:v>
                </c:pt>
                <c:pt idx="194">
                  <c:v>0.43328703703703703</c:v>
                </c:pt>
                <c:pt idx="195">
                  <c:v>0.43329861111111106</c:v>
                </c:pt>
                <c:pt idx="196">
                  <c:v>0.43331018518518521</c:v>
                </c:pt>
                <c:pt idx="197">
                  <c:v>0.43332175925925925</c:v>
                </c:pt>
                <c:pt idx="198">
                  <c:v>0.43333333333333335</c:v>
                </c:pt>
                <c:pt idx="199">
                  <c:v>0.43334490740740739</c:v>
                </c:pt>
                <c:pt idx="200">
                  <c:v>0.43335648148148148</c:v>
                </c:pt>
                <c:pt idx="201">
                  <c:v>0.43336805555555552</c:v>
                </c:pt>
                <c:pt idx="202">
                  <c:v>0.43337962962962967</c:v>
                </c:pt>
                <c:pt idx="203">
                  <c:v>0.43339120370370371</c:v>
                </c:pt>
                <c:pt idx="204">
                  <c:v>0.4334027777777778</c:v>
                </c:pt>
                <c:pt idx="205">
                  <c:v>0.43341435185185184</c:v>
                </c:pt>
                <c:pt idx="206">
                  <c:v>0.43342592592592594</c:v>
                </c:pt>
                <c:pt idx="207">
                  <c:v>0.43343749999999998</c:v>
                </c:pt>
                <c:pt idx="208">
                  <c:v>0.43344907407407413</c:v>
                </c:pt>
                <c:pt idx="209">
                  <c:v>0.43346064814814816</c:v>
                </c:pt>
                <c:pt idx="210">
                  <c:v>0.4334722222222222</c:v>
                </c:pt>
                <c:pt idx="211">
                  <c:v>0.4334837962962963</c:v>
                </c:pt>
                <c:pt idx="212">
                  <c:v>0.43349537037037034</c:v>
                </c:pt>
                <c:pt idx="213">
                  <c:v>0.43350694444444443</c:v>
                </c:pt>
                <c:pt idx="214">
                  <c:v>0.43351851851851847</c:v>
                </c:pt>
                <c:pt idx="215">
                  <c:v>0.43353009259259262</c:v>
                </c:pt>
                <c:pt idx="216">
                  <c:v>0.43354166666666666</c:v>
                </c:pt>
                <c:pt idx="217">
                  <c:v>0.43355324074074075</c:v>
                </c:pt>
                <c:pt idx="218">
                  <c:v>0.43356481481481479</c:v>
                </c:pt>
                <c:pt idx="219">
                  <c:v>0.43357638888888889</c:v>
                </c:pt>
                <c:pt idx="220">
                  <c:v>0.43358796296296293</c:v>
                </c:pt>
                <c:pt idx="221">
                  <c:v>0.43359953703703707</c:v>
                </c:pt>
                <c:pt idx="222">
                  <c:v>0.43361111111111111</c:v>
                </c:pt>
                <c:pt idx="223">
                  <c:v>0.43362268518518521</c:v>
                </c:pt>
                <c:pt idx="224">
                  <c:v>0.43363425925925925</c:v>
                </c:pt>
                <c:pt idx="225">
                  <c:v>0.43364583333333334</c:v>
                </c:pt>
                <c:pt idx="226">
                  <c:v>0.43365740740740738</c:v>
                </c:pt>
                <c:pt idx="227">
                  <c:v>0.43366898148148153</c:v>
                </c:pt>
                <c:pt idx="228">
                  <c:v>0.43368055555555557</c:v>
                </c:pt>
                <c:pt idx="229">
                  <c:v>0.43369212962962966</c:v>
                </c:pt>
                <c:pt idx="230">
                  <c:v>0.4337037037037037</c:v>
                </c:pt>
                <c:pt idx="231">
                  <c:v>0.4337152777777778</c:v>
                </c:pt>
                <c:pt idx="232">
                  <c:v>0.43372685185185184</c:v>
                </c:pt>
                <c:pt idx="233">
                  <c:v>0.43373842592592587</c:v>
                </c:pt>
                <c:pt idx="234">
                  <c:v>0.43375000000000002</c:v>
                </c:pt>
                <c:pt idx="235">
                  <c:v>0.43376157407407406</c:v>
                </c:pt>
                <c:pt idx="236">
                  <c:v>0.43377314814814816</c:v>
                </c:pt>
                <c:pt idx="237">
                  <c:v>0.4337847222222222</c:v>
                </c:pt>
                <c:pt idx="238">
                  <c:v>0.43379629629629629</c:v>
                </c:pt>
                <c:pt idx="239">
                  <c:v>0.43380787037037033</c:v>
                </c:pt>
                <c:pt idx="240">
                  <c:v>0.43381944444444448</c:v>
                </c:pt>
                <c:pt idx="241">
                  <c:v>0.43383101851851852</c:v>
                </c:pt>
                <c:pt idx="242">
                  <c:v>0.43384259259259261</c:v>
                </c:pt>
                <c:pt idx="243">
                  <c:v>0.43385416666666665</c:v>
                </c:pt>
                <c:pt idx="244">
                  <c:v>0.43386574074074075</c:v>
                </c:pt>
                <c:pt idx="245">
                  <c:v>0.43387731481481479</c:v>
                </c:pt>
                <c:pt idx="246">
                  <c:v>0.43388888888888894</c:v>
                </c:pt>
                <c:pt idx="247">
                  <c:v>0.43390046296296297</c:v>
                </c:pt>
                <c:pt idx="248">
                  <c:v>0.43391203703703707</c:v>
                </c:pt>
                <c:pt idx="249">
                  <c:v>0.43392361111111111</c:v>
                </c:pt>
                <c:pt idx="250">
                  <c:v>0.4339351851851852</c:v>
                </c:pt>
                <c:pt idx="251">
                  <c:v>0.43394675925925924</c:v>
                </c:pt>
                <c:pt idx="252">
                  <c:v>0.43395833333333328</c:v>
                </c:pt>
                <c:pt idx="253">
                  <c:v>0.43396990740740743</c:v>
                </c:pt>
                <c:pt idx="254">
                  <c:v>0.43398148148148147</c:v>
                </c:pt>
                <c:pt idx="255">
                  <c:v>0.43399305555555556</c:v>
                </c:pt>
                <c:pt idx="256">
                  <c:v>0.4340046296296296</c:v>
                </c:pt>
                <c:pt idx="257">
                  <c:v>0.4340162037037037</c:v>
                </c:pt>
                <c:pt idx="258">
                  <c:v>0.43402777777777773</c:v>
                </c:pt>
                <c:pt idx="259">
                  <c:v>0.43403935185185188</c:v>
                </c:pt>
                <c:pt idx="260">
                  <c:v>0.43405092592592592</c:v>
                </c:pt>
                <c:pt idx="261">
                  <c:v>0.43406250000000002</c:v>
                </c:pt>
                <c:pt idx="262">
                  <c:v>0.43407407407407406</c:v>
                </c:pt>
                <c:pt idx="263">
                  <c:v>0.43408564814814815</c:v>
                </c:pt>
                <c:pt idx="264">
                  <c:v>0.43409722222222219</c:v>
                </c:pt>
                <c:pt idx="265">
                  <c:v>0.43410879629629634</c:v>
                </c:pt>
                <c:pt idx="266">
                  <c:v>0.43412037037037038</c:v>
                </c:pt>
                <c:pt idx="267">
                  <c:v>0.43413194444444447</c:v>
                </c:pt>
                <c:pt idx="268">
                  <c:v>0.43414351851851851</c:v>
                </c:pt>
                <c:pt idx="269">
                  <c:v>0.43415509259259261</c:v>
                </c:pt>
                <c:pt idx="270">
                  <c:v>0.43416666666666665</c:v>
                </c:pt>
                <c:pt idx="271">
                  <c:v>0.43417824074074068</c:v>
                </c:pt>
                <c:pt idx="272">
                  <c:v>0.43418981481481483</c:v>
                </c:pt>
                <c:pt idx="273">
                  <c:v>0.43420138888888887</c:v>
                </c:pt>
                <c:pt idx="274">
                  <c:v>0.43421296296296297</c:v>
                </c:pt>
                <c:pt idx="275">
                  <c:v>0.43422453703703701</c:v>
                </c:pt>
                <c:pt idx="276">
                  <c:v>0.4342361111111111</c:v>
                </c:pt>
                <c:pt idx="277">
                  <c:v>0.43424768518518514</c:v>
                </c:pt>
                <c:pt idx="278">
                  <c:v>0.43425925925925929</c:v>
                </c:pt>
                <c:pt idx="279">
                  <c:v>0.43427083333333333</c:v>
                </c:pt>
                <c:pt idx="280">
                  <c:v>0.43428240740740742</c:v>
                </c:pt>
                <c:pt idx="281">
                  <c:v>0.43429398148148146</c:v>
                </c:pt>
                <c:pt idx="282">
                  <c:v>0.43430555555555556</c:v>
                </c:pt>
                <c:pt idx="283">
                  <c:v>0.43431712962962959</c:v>
                </c:pt>
                <c:pt idx="284">
                  <c:v>0.43432870370370374</c:v>
                </c:pt>
                <c:pt idx="285">
                  <c:v>0.43434027777777778</c:v>
                </c:pt>
                <c:pt idx="286">
                  <c:v>0.43435185185185188</c:v>
                </c:pt>
                <c:pt idx="287">
                  <c:v>0.43436342592592592</c:v>
                </c:pt>
                <c:pt idx="288">
                  <c:v>0.43437500000000001</c:v>
                </c:pt>
                <c:pt idx="289">
                  <c:v>0.43438657407407405</c:v>
                </c:pt>
                <c:pt idx="290">
                  <c:v>0.4343981481481482</c:v>
                </c:pt>
                <c:pt idx="291">
                  <c:v>0.43440972222222224</c:v>
                </c:pt>
                <c:pt idx="292">
                  <c:v>0.43442129629629633</c:v>
                </c:pt>
                <c:pt idx="293">
                  <c:v>0.43443287037037037</c:v>
                </c:pt>
                <c:pt idx="294">
                  <c:v>0.43444444444444441</c:v>
                </c:pt>
                <c:pt idx="295">
                  <c:v>0.43445601851851851</c:v>
                </c:pt>
                <c:pt idx="296">
                  <c:v>0.43446759259259254</c:v>
                </c:pt>
                <c:pt idx="297">
                  <c:v>0.43447916666666669</c:v>
                </c:pt>
                <c:pt idx="298">
                  <c:v>0.43449074074074073</c:v>
                </c:pt>
                <c:pt idx="299">
                  <c:v>0.43450231481481483</c:v>
                </c:pt>
                <c:pt idx="300">
                  <c:v>0.43451388888888887</c:v>
                </c:pt>
                <c:pt idx="301">
                  <c:v>0.43452546296296296</c:v>
                </c:pt>
                <c:pt idx="302">
                  <c:v>0.434537037037037</c:v>
                </c:pt>
                <c:pt idx="303">
                  <c:v>0.43454861111111115</c:v>
                </c:pt>
                <c:pt idx="304">
                  <c:v>0.43456018518518519</c:v>
                </c:pt>
                <c:pt idx="305">
                  <c:v>0.43457175925925928</c:v>
                </c:pt>
                <c:pt idx="306">
                  <c:v>0.43458333333333332</c:v>
                </c:pt>
                <c:pt idx="307">
                  <c:v>0.43459490740740742</c:v>
                </c:pt>
                <c:pt idx="308">
                  <c:v>0.43460648148148145</c:v>
                </c:pt>
                <c:pt idx="309">
                  <c:v>0.4346180555555556</c:v>
                </c:pt>
                <c:pt idx="310">
                  <c:v>0.43462962962962964</c:v>
                </c:pt>
                <c:pt idx="311">
                  <c:v>0.43464120370370374</c:v>
                </c:pt>
                <c:pt idx="312">
                  <c:v>0.43465277777777778</c:v>
                </c:pt>
                <c:pt idx="313">
                  <c:v>0.43466435185185182</c:v>
                </c:pt>
                <c:pt idx="314">
                  <c:v>0.43467592592592591</c:v>
                </c:pt>
                <c:pt idx="315">
                  <c:v>0.43468749999999995</c:v>
                </c:pt>
                <c:pt idx="316">
                  <c:v>0.4346990740740741</c:v>
                </c:pt>
                <c:pt idx="317">
                  <c:v>0.43471064814814814</c:v>
                </c:pt>
                <c:pt idx="318">
                  <c:v>0.43472222222222223</c:v>
                </c:pt>
                <c:pt idx="319">
                  <c:v>0.43473379629629627</c:v>
                </c:pt>
                <c:pt idx="320">
                  <c:v>0.43474537037037037</c:v>
                </c:pt>
                <c:pt idx="321">
                  <c:v>0.4347569444444444</c:v>
                </c:pt>
                <c:pt idx="322">
                  <c:v>0.43476851851851855</c:v>
                </c:pt>
                <c:pt idx="323">
                  <c:v>0.43478009259259259</c:v>
                </c:pt>
                <c:pt idx="324">
                  <c:v>0.43479166666666669</c:v>
                </c:pt>
                <c:pt idx="325">
                  <c:v>0.43480324074074073</c:v>
                </c:pt>
                <c:pt idx="326">
                  <c:v>0.43481481481481482</c:v>
                </c:pt>
                <c:pt idx="327">
                  <c:v>0.43482638888888886</c:v>
                </c:pt>
                <c:pt idx="328">
                  <c:v>0.43483796296296301</c:v>
                </c:pt>
                <c:pt idx="329">
                  <c:v>0.43484953703703705</c:v>
                </c:pt>
                <c:pt idx="330">
                  <c:v>0.43486111111111114</c:v>
                </c:pt>
                <c:pt idx="331">
                  <c:v>0.43487268518518518</c:v>
                </c:pt>
                <c:pt idx="332">
                  <c:v>0.43488425925925928</c:v>
                </c:pt>
                <c:pt idx="333">
                  <c:v>0.43489583333333331</c:v>
                </c:pt>
                <c:pt idx="334">
                  <c:v>0.43490740740740735</c:v>
                </c:pt>
                <c:pt idx="335">
                  <c:v>0.4349189814814815</c:v>
                </c:pt>
                <c:pt idx="336">
                  <c:v>0.43493055555555554</c:v>
                </c:pt>
                <c:pt idx="337">
                  <c:v>0.43494212962962964</c:v>
                </c:pt>
                <c:pt idx="338">
                  <c:v>0.43495370370370368</c:v>
                </c:pt>
                <c:pt idx="339">
                  <c:v>0.43496527777777777</c:v>
                </c:pt>
                <c:pt idx="340">
                  <c:v>0.43497685185185181</c:v>
                </c:pt>
                <c:pt idx="341">
                  <c:v>0.43498842592592596</c:v>
                </c:pt>
                <c:pt idx="342">
                  <c:v>0.435</c:v>
                </c:pt>
                <c:pt idx="343">
                  <c:v>0.43501157407407409</c:v>
                </c:pt>
                <c:pt idx="344">
                  <c:v>0.43502314814814813</c:v>
                </c:pt>
                <c:pt idx="345">
                  <c:v>0.43503472222222223</c:v>
                </c:pt>
                <c:pt idx="346">
                  <c:v>0.43504629629629626</c:v>
                </c:pt>
                <c:pt idx="347">
                  <c:v>0.43505787037037041</c:v>
                </c:pt>
                <c:pt idx="348">
                  <c:v>0.43506944444444445</c:v>
                </c:pt>
                <c:pt idx="349">
                  <c:v>0.43508101851851855</c:v>
                </c:pt>
                <c:pt idx="350">
                  <c:v>0.43509259259259259</c:v>
                </c:pt>
                <c:pt idx="351">
                  <c:v>0.43510416666666668</c:v>
                </c:pt>
                <c:pt idx="352">
                  <c:v>0.43511574074074072</c:v>
                </c:pt>
                <c:pt idx="353">
                  <c:v>0.43512731481481487</c:v>
                </c:pt>
                <c:pt idx="354">
                  <c:v>0.43513888888888891</c:v>
                </c:pt>
                <c:pt idx="355">
                  <c:v>0.43515046296296295</c:v>
                </c:pt>
                <c:pt idx="356">
                  <c:v>0.43516203703703704</c:v>
                </c:pt>
                <c:pt idx="357">
                  <c:v>0.43517361111111108</c:v>
                </c:pt>
                <c:pt idx="358">
                  <c:v>0.43518518518518517</c:v>
                </c:pt>
                <c:pt idx="359">
                  <c:v>0.43519675925925921</c:v>
                </c:pt>
                <c:pt idx="360">
                  <c:v>0.43520833333333336</c:v>
                </c:pt>
                <c:pt idx="361">
                  <c:v>0.4352199074074074</c:v>
                </c:pt>
                <c:pt idx="362">
                  <c:v>0.4352314814814815</c:v>
                </c:pt>
                <c:pt idx="363">
                  <c:v>0.43524305555555554</c:v>
                </c:pt>
                <c:pt idx="364">
                  <c:v>0.43525462962962963</c:v>
                </c:pt>
                <c:pt idx="365">
                  <c:v>0.43526620370370367</c:v>
                </c:pt>
                <c:pt idx="366">
                  <c:v>0.43527777777777782</c:v>
                </c:pt>
                <c:pt idx="367">
                  <c:v>0.43528935185185186</c:v>
                </c:pt>
                <c:pt idx="368">
                  <c:v>0.43530092592592595</c:v>
                </c:pt>
                <c:pt idx="369">
                  <c:v>0.43531249999999999</c:v>
                </c:pt>
                <c:pt idx="370">
                  <c:v>0.43532407407407409</c:v>
                </c:pt>
                <c:pt idx="371">
                  <c:v>0.43533564814814812</c:v>
                </c:pt>
                <c:pt idx="372">
                  <c:v>0.43534722222222227</c:v>
                </c:pt>
                <c:pt idx="373">
                  <c:v>0.43535879629629631</c:v>
                </c:pt>
                <c:pt idx="374">
                  <c:v>0.43537037037037035</c:v>
                </c:pt>
                <c:pt idx="375">
                  <c:v>0.43538194444444445</c:v>
                </c:pt>
                <c:pt idx="376">
                  <c:v>0.43539351851851849</c:v>
                </c:pt>
                <c:pt idx="377">
                  <c:v>0.43540509259259258</c:v>
                </c:pt>
                <c:pt idx="378">
                  <c:v>0.43541666666666662</c:v>
                </c:pt>
                <c:pt idx="379">
                  <c:v>0.43542824074074077</c:v>
                </c:pt>
                <c:pt idx="380">
                  <c:v>0.43543981481481481</c:v>
                </c:pt>
                <c:pt idx="381">
                  <c:v>0.4354513888888889</c:v>
                </c:pt>
                <c:pt idx="382">
                  <c:v>0.43546296296296294</c:v>
                </c:pt>
                <c:pt idx="383">
                  <c:v>0.43547453703703703</c:v>
                </c:pt>
                <c:pt idx="384">
                  <c:v>0.43548611111111107</c:v>
                </c:pt>
                <c:pt idx="385">
                  <c:v>0.43549768518518522</c:v>
                </c:pt>
                <c:pt idx="386">
                  <c:v>0.43550925925925926</c:v>
                </c:pt>
                <c:pt idx="387">
                  <c:v>0.43552083333333336</c:v>
                </c:pt>
                <c:pt idx="388">
                  <c:v>0.4355324074074074</c:v>
                </c:pt>
                <c:pt idx="389">
                  <c:v>0.43554398148148149</c:v>
                </c:pt>
                <c:pt idx="390">
                  <c:v>0.43555555555555553</c:v>
                </c:pt>
                <c:pt idx="391">
                  <c:v>0.43556712962962968</c:v>
                </c:pt>
                <c:pt idx="392">
                  <c:v>0.43557870370370372</c:v>
                </c:pt>
                <c:pt idx="393">
                  <c:v>0.43559027777777781</c:v>
                </c:pt>
                <c:pt idx="394">
                  <c:v>0.43560185185185185</c:v>
                </c:pt>
                <c:pt idx="395">
                  <c:v>0.43561342592592595</c:v>
                </c:pt>
                <c:pt idx="396">
                  <c:v>0.43562499999999998</c:v>
                </c:pt>
                <c:pt idx="397">
                  <c:v>0.43563657407407402</c:v>
                </c:pt>
                <c:pt idx="398">
                  <c:v>0.43564814814814817</c:v>
                </c:pt>
                <c:pt idx="399">
                  <c:v>0.43565972222222221</c:v>
                </c:pt>
                <c:pt idx="400">
                  <c:v>0.43567129629629631</c:v>
                </c:pt>
                <c:pt idx="401">
                  <c:v>0.43568287037037035</c:v>
                </c:pt>
                <c:pt idx="402">
                  <c:v>0.43569444444444444</c:v>
                </c:pt>
                <c:pt idx="403">
                  <c:v>0.43570601851851848</c:v>
                </c:pt>
                <c:pt idx="404">
                  <c:v>0.43571759259259263</c:v>
                </c:pt>
                <c:pt idx="405">
                  <c:v>0.43572916666666667</c:v>
                </c:pt>
                <c:pt idx="406">
                  <c:v>0.43574074074074076</c:v>
                </c:pt>
                <c:pt idx="407">
                  <c:v>0.4357523148148148</c:v>
                </c:pt>
                <c:pt idx="408">
                  <c:v>0.4357638888888889</c:v>
                </c:pt>
                <c:pt idx="409">
                  <c:v>0.43577546296296293</c:v>
                </c:pt>
                <c:pt idx="410">
                  <c:v>0.43578703703703708</c:v>
                </c:pt>
                <c:pt idx="411">
                  <c:v>0.43579861111111112</c:v>
                </c:pt>
                <c:pt idx="412">
                  <c:v>0.43581018518518522</c:v>
                </c:pt>
                <c:pt idx="413">
                  <c:v>0.43582175925925926</c:v>
                </c:pt>
                <c:pt idx="414">
                  <c:v>0.43583333333333335</c:v>
                </c:pt>
                <c:pt idx="415">
                  <c:v>0.43584490740740739</c:v>
                </c:pt>
                <c:pt idx="416">
                  <c:v>0.43585648148148143</c:v>
                </c:pt>
                <c:pt idx="417">
                  <c:v>0.43586805555555558</c:v>
                </c:pt>
                <c:pt idx="418">
                  <c:v>0.43587962962962962</c:v>
                </c:pt>
                <c:pt idx="419">
                  <c:v>0.43589120370370371</c:v>
                </c:pt>
                <c:pt idx="420">
                  <c:v>0.43590277777777775</c:v>
                </c:pt>
                <c:pt idx="421">
                  <c:v>0.43591435185185184</c:v>
                </c:pt>
                <c:pt idx="422">
                  <c:v>0.43592592592592588</c:v>
                </c:pt>
                <c:pt idx="423">
                  <c:v>0.43593750000000003</c:v>
                </c:pt>
                <c:pt idx="424">
                  <c:v>0.43594907407407407</c:v>
                </c:pt>
                <c:pt idx="425">
                  <c:v>0.43596064814814817</c:v>
                </c:pt>
                <c:pt idx="426">
                  <c:v>0.43597222222222221</c:v>
                </c:pt>
                <c:pt idx="427">
                  <c:v>0.4359837962962963</c:v>
                </c:pt>
                <c:pt idx="428">
                  <c:v>0.43599537037037034</c:v>
                </c:pt>
                <c:pt idx="429">
                  <c:v>0.43600694444444449</c:v>
                </c:pt>
                <c:pt idx="430">
                  <c:v>0.43601851851851853</c:v>
                </c:pt>
                <c:pt idx="431">
                  <c:v>0.43603009259259262</c:v>
                </c:pt>
                <c:pt idx="432">
                  <c:v>0.43604166666666666</c:v>
                </c:pt>
                <c:pt idx="433">
                  <c:v>0.43605324074074076</c:v>
                </c:pt>
                <c:pt idx="434">
                  <c:v>0.43606481481481479</c:v>
                </c:pt>
                <c:pt idx="435">
                  <c:v>0.43607638888888883</c:v>
                </c:pt>
                <c:pt idx="436">
                  <c:v>0.43608796296296298</c:v>
                </c:pt>
                <c:pt idx="437">
                  <c:v>0.43609953703703702</c:v>
                </c:pt>
                <c:pt idx="438">
                  <c:v>0.43611111111111112</c:v>
                </c:pt>
                <c:pt idx="439">
                  <c:v>0.43612268518518515</c:v>
                </c:pt>
                <c:pt idx="440">
                  <c:v>0.43613425925925925</c:v>
                </c:pt>
                <c:pt idx="441">
                  <c:v>0.43614583333333329</c:v>
                </c:pt>
                <c:pt idx="442">
                  <c:v>0.43615740740740744</c:v>
                </c:pt>
                <c:pt idx="443">
                  <c:v>0.43616898148148148</c:v>
                </c:pt>
                <c:pt idx="444">
                  <c:v>0.43618055555555557</c:v>
                </c:pt>
                <c:pt idx="445">
                  <c:v>0.43619212962962961</c:v>
                </c:pt>
                <c:pt idx="446">
                  <c:v>0.4362037037037037</c:v>
                </c:pt>
                <c:pt idx="447">
                  <c:v>0.43621527777777774</c:v>
                </c:pt>
                <c:pt idx="448">
                  <c:v>0.43622685185185189</c:v>
                </c:pt>
                <c:pt idx="449">
                  <c:v>0.43623842592592593</c:v>
                </c:pt>
                <c:pt idx="450">
                  <c:v>0.43625000000000003</c:v>
                </c:pt>
                <c:pt idx="451">
                  <c:v>0.43626157407407407</c:v>
                </c:pt>
                <c:pt idx="452">
                  <c:v>0.43627314814814816</c:v>
                </c:pt>
                <c:pt idx="453">
                  <c:v>0.4362847222222222</c:v>
                </c:pt>
                <c:pt idx="454">
                  <c:v>0.43629629629629635</c:v>
                </c:pt>
                <c:pt idx="455">
                  <c:v>0.43630787037037039</c:v>
                </c:pt>
                <c:pt idx="456">
                  <c:v>0.43631944444444448</c:v>
                </c:pt>
                <c:pt idx="457">
                  <c:v>0.43633101851851852</c:v>
                </c:pt>
                <c:pt idx="458">
                  <c:v>0.43634259259259256</c:v>
                </c:pt>
                <c:pt idx="459">
                  <c:v>0.43635416666666665</c:v>
                </c:pt>
                <c:pt idx="460">
                  <c:v>0.43636574074074069</c:v>
                </c:pt>
                <c:pt idx="461">
                  <c:v>0.43637731481481484</c:v>
                </c:pt>
                <c:pt idx="462">
                  <c:v>0.43638888888888888</c:v>
                </c:pt>
                <c:pt idx="463">
                  <c:v>0.43640046296296298</c:v>
                </c:pt>
                <c:pt idx="464">
                  <c:v>0.43641203703703701</c:v>
                </c:pt>
                <c:pt idx="465">
                  <c:v>0.43642361111111111</c:v>
                </c:pt>
                <c:pt idx="466">
                  <c:v>0.43643518518518515</c:v>
                </c:pt>
                <c:pt idx="467">
                  <c:v>0.4364467592592593</c:v>
                </c:pt>
                <c:pt idx="468">
                  <c:v>0.43645833333333334</c:v>
                </c:pt>
                <c:pt idx="469">
                  <c:v>0.43646990740740743</c:v>
                </c:pt>
                <c:pt idx="470">
                  <c:v>0.43648148148148147</c:v>
                </c:pt>
                <c:pt idx="471">
                  <c:v>0.43649305555555556</c:v>
                </c:pt>
                <c:pt idx="472">
                  <c:v>0.4365046296296296</c:v>
                </c:pt>
                <c:pt idx="473">
                  <c:v>0.43651620370370375</c:v>
                </c:pt>
                <c:pt idx="474">
                  <c:v>0.43652777777777779</c:v>
                </c:pt>
                <c:pt idx="475">
                  <c:v>0.43653935185185189</c:v>
                </c:pt>
                <c:pt idx="476">
                  <c:v>0.43655092592592593</c:v>
                </c:pt>
                <c:pt idx="477">
                  <c:v>0.43656249999999996</c:v>
                </c:pt>
                <c:pt idx="478">
                  <c:v>0.43657407407407406</c:v>
                </c:pt>
                <c:pt idx="479">
                  <c:v>0.4365856481481481</c:v>
                </c:pt>
                <c:pt idx="480">
                  <c:v>0.43659722222222225</c:v>
                </c:pt>
                <c:pt idx="481">
                  <c:v>0.43660879629629629</c:v>
                </c:pt>
                <c:pt idx="482">
                  <c:v>0.43662037037037038</c:v>
                </c:pt>
                <c:pt idx="483">
                  <c:v>0.43663194444444442</c:v>
                </c:pt>
                <c:pt idx="484">
                  <c:v>0.43664351851851851</c:v>
                </c:pt>
                <c:pt idx="485">
                  <c:v>0.43665509259259255</c:v>
                </c:pt>
                <c:pt idx="486">
                  <c:v>0.4366666666666667</c:v>
                </c:pt>
                <c:pt idx="487">
                  <c:v>0.43667824074074074</c:v>
                </c:pt>
                <c:pt idx="488">
                  <c:v>0.43668981481481484</c:v>
                </c:pt>
                <c:pt idx="489">
                  <c:v>0.43670138888888888</c:v>
                </c:pt>
                <c:pt idx="490">
                  <c:v>0.43671296296296297</c:v>
                </c:pt>
                <c:pt idx="491">
                  <c:v>0.43672453703703701</c:v>
                </c:pt>
                <c:pt idx="492">
                  <c:v>0.43673611111111116</c:v>
                </c:pt>
                <c:pt idx="493">
                  <c:v>0.4367476851851852</c:v>
                </c:pt>
                <c:pt idx="494">
                  <c:v>0.43675925925925929</c:v>
                </c:pt>
                <c:pt idx="495">
                  <c:v>0.43677083333333333</c:v>
                </c:pt>
                <c:pt idx="496">
                  <c:v>0.43678240740740737</c:v>
                </c:pt>
                <c:pt idx="497">
                  <c:v>0.43679398148148146</c:v>
                </c:pt>
                <c:pt idx="498">
                  <c:v>0.4368055555555555</c:v>
                </c:pt>
                <c:pt idx="499">
                  <c:v>0.43681712962962965</c:v>
                </c:pt>
                <c:pt idx="500">
                  <c:v>0.43682870370370369</c:v>
                </c:pt>
                <c:pt idx="501">
                  <c:v>0.43684027777777779</c:v>
                </c:pt>
                <c:pt idx="502">
                  <c:v>0.43685185185185182</c:v>
                </c:pt>
                <c:pt idx="503">
                  <c:v>0.43686342592592592</c:v>
                </c:pt>
                <c:pt idx="504">
                  <c:v>0.43687499999999996</c:v>
                </c:pt>
                <c:pt idx="505">
                  <c:v>0.43688657407407411</c:v>
                </c:pt>
                <c:pt idx="506">
                  <c:v>0.43689814814814815</c:v>
                </c:pt>
                <c:pt idx="507">
                  <c:v>0.43690972222222224</c:v>
                </c:pt>
                <c:pt idx="508">
                  <c:v>0.43692129629629628</c:v>
                </c:pt>
                <c:pt idx="509">
                  <c:v>0.43693287037037037</c:v>
                </c:pt>
                <c:pt idx="510">
                  <c:v>0.43694444444444441</c:v>
                </c:pt>
                <c:pt idx="511">
                  <c:v>0.43695601851851856</c:v>
                </c:pt>
                <c:pt idx="512">
                  <c:v>0.4369675925925926</c:v>
                </c:pt>
                <c:pt idx="513">
                  <c:v>0.4369791666666667</c:v>
                </c:pt>
                <c:pt idx="514">
                  <c:v>0.43699074074074074</c:v>
                </c:pt>
                <c:pt idx="515">
                  <c:v>0.43700231481481483</c:v>
                </c:pt>
                <c:pt idx="516">
                  <c:v>0.43701388888888887</c:v>
                </c:pt>
                <c:pt idx="517">
                  <c:v>0.43702546296296302</c:v>
                </c:pt>
                <c:pt idx="518">
                  <c:v>0.43703703703703706</c:v>
                </c:pt>
                <c:pt idx="519">
                  <c:v>0.4370486111111111</c:v>
                </c:pt>
                <c:pt idx="520">
                  <c:v>0.43706018518518519</c:v>
                </c:pt>
                <c:pt idx="521">
                  <c:v>0.43707175925925923</c:v>
                </c:pt>
                <c:pt idx="522">
                  <c:v>0.43708333333333332</c:v>
                </c:pt>
                <c:pt idx="523">
                  <c:v>0.43709490740740736</c:v>
                </c:pt>
                <c:pt idx="524">
                  <c:v>0.43710648148148151</c:v>
                </c:pt>
                <c:pt idx="525">
                  <c:v>0.43711805555555555</c:v>
                </c:pt>
                <c:pt idx="526">
                  <c:v>0.43712962962962965</c:v>
                </c:pt>
                <c:pt idx="527">
                  <c:v>0.43714120370370368</c:v>
                </c:pt>
                <c:pt idx="528">
                  <c:v>0.43715277777777778</c:v>
                </c:pt>
                <c:pt idx="529">
                  <c:v>0.43716435185185182</c:v>
                </c:pt>
                <c:pt idx="530">
                  <c:v>0.43717592592592597</c:v>
                </c:pt>
                <c:pt idx="531">
                  <c:v>0.43718750000000001</c:v>
                </c:pt>
                <c:pt idx="532">
                  <c:v>0.4371990740740741</c:v>
                </c:pt>
                <c:pt idx="533">
                  <c:v>0.43721064814814814</c:v>
                </c:pt>
                <c:pt idx="534">
                  <c:v>0.43722222222222223</c:v>
                </c:pt>
                <c:pt idx="535">
                  <c:v>0.43723379629629627</c:v>
                </c:pt>
                <c:pt idx="536">
                  <c:v>0.43724537037037042</c:v>
                </c:pt>
                <c:pt idx="537">
                  <c:v>0.43725694444444446</c:v>
                </c:pt>
                <c:pt idx="538">
                  <c:v>0.4372685185185185</c:v>
                </c:pt>
                <c:pt idx="539">
                  <c:v>0.4372800925925926</c:v>
                </c:pt>
                <c:pt idx="540">
                  <c:v>0.43729166666666663</c:v>
                </c:pt>
                <c:pt idx="541">
                  <c:v>0.43730324074074073</c:v>
                </c:pt>
                <c:pt idx="542">
                  <c:v>0.43731481481481477</c:v>
                </c:pt>
                <c:pt idx="543">
                  <c:v>0.43732638888888892</c:v>
                </c:pt>
                <c:pt idx="544">
                  <c:v>0.43733796296296296</c:v>
                </c:pt>
                <c:pt idx="545">
                  <c:v>0.43734953703703705</c:v>
                </c:pt>
                <c:pt idx="546">
                  <c:v>0.43736111111111109</c:v>
                </c:pt>
                <c:pt idx="547">
                  <c:v>0.43737268518518518</c:v>
                </c:pt>
                <c:pt idx="548">
                  <c:v>0.43738425925925922</c:v>
                </c:pt>
                <c:pt idx="549">
                  <c:v>0.43739583333333337</c:v>
                </c:pt>
                <c:pt idx="550">
                  <c:v>0.43740740740740741</c:v>
                </c:pt>
                <c:pt idx="551">
                  <c:v>0.43741898148148151</c:v>
                </c:pt>
                <c:pt idx="552">
                  <c:v>0.43743055555555554</c:v>
                </c:pt>
                <c:pt idx="553">
                  <c:v>0.43744212962962964</c:v>
                </c:pt>
                <c:pt idx="554">
                  <c:v>0.43745370370370368</c:v>
                </c:pt>
                <c:pt idx="555">
                  <c:v>0.43746527777777783</c:v>
                </c:pt>
                <c:pt idx="556">
                  <c:v>0.43747685185185187</c:v>
                </c:pt>
                <c:pt idx="557">
                  <c:v>0.43748842592592596</c:v>
                </c:pt>
                <c:pt idx="558">
                  <c:v>0.4375</c:v>
                </c:pt>
                <c:pt idx="559">
                  <c:v>0.43751157407407404</c:v>
                </c:pt>
                <c:pt idx="560">
                  <c:v>0.43752314814814813</c:v>
                </c:pt>
                <c:pt idx="561">
                  <c:v>0.43753472222222217</c:v>
                </c:pt>
                <c:pt idx="562">
                  <c:v>0.43754629629629632</c:v>
                </c:pt>
                <c:pt idx="563">
                  <c:v>0.43755787037037036</c:v>
                </c:pt>
                <c:pt idx="564">
                  <c:v>0.43756944444444446</c:v>
                </c:pt>
                <c:pt idx="565">
                  <c:v>0.43758101851851849</c:v>
                </c:pt>
                <c:pt idx="566">
                  <c:v>0.43759259259259259</c:v>
                </c:pt>
                <c:pt idx="567">
                  <c:v>0.43760416666666663</c:v>
                </c:pt>
                <c:pt idx="568">
                  <c:v>0.43761574074074078</c:v>
                </c:pt>
                <c:pt idx="569">
                  <c:v>0.43762731481481482</c:v>
                </c:pt>
                <c:pt idx="570">
                  <c:v>0.43763888888888891</c:v>
                </c:pt>
                <c:pt idx="571">
                  <c:v>0.43765046296296295</c:v>
                </c:pt>
                <c:pt idx="572">
                  <c:v>0.43766203703703704</c:v>
                </c:pt>
                <c:pt idx="573">
                  <c:v>0.43767361111111108</c:v>
                </c:pt>
                <c:pt idx="574">
                  <c:v>0.43768518518518523</c:v>
                </c:pt>
                <c:pt idx="575">
                  <c:v>0.43769675925925927</c:v>
                </c:pt>
                <c:pt idx="576">
                  <c:v>0.43770833333333337</c:v>
                </c:pt>
                <c:pt idx="577">
                  <c:v>0.4377199074074074</c:v>
                </c:pt>
                <c:pt idx="578">
                  <c:v>0.4377314814814815</c:v>
                </c:pt>
                <c:pt idx="579">
                  <c:v>0.43774305555555554</c:v>
                </c:pt>
                <c:pt idx="580">
                  <c:v>0.43775462962962958</c:v>
                </c:pt>
                <c:pt idx="581">
                  <c:v>0.43776620370370373</c:v>
                </c:pt>
                <c:pt idx="582">
                  <c:v>0.43777777777777777</c:v>
                </c:pt>
                <c:pt idx="583">
                  <c:v>0.43778935185185186</c:v>
                </c:pt>
                <c:pt idx="584">
                  <c:v>0.4378009259259259</c:v>
                </c:pt>
                <c:pt idx="585">
                  <c:v>0.43781249999999999</c:v>
                </c:pt>
                <c:pt idx="586">
                  <c:v>0.43782407407407403</c:v>
                </c:pt>
                <c:pt idx="587">
                  <c:v>0.43783564814814818</c:v>
                </c:pt>
                <c:pt idx="588">
                  <c:v>0.43784722222222222</c:v>
                </c:pt>
                <c:pt idx="589">
                  <c:v>0.43785879629629632</c:v>
                </c:pt>
                <c:pt idx="590">
                  <c:v>0.43787037037037035</c:v>
                </c:pt>
                <c:pt idx="591">
                  <c:v>0.43788194444444445</c:v>
                </c:pt>
                <c:pt idx="592">
                  <c:v>0.43789351851851849</c:v>
                </c:pt>
                <c:pt idx="593">
                  <c:v>0.43790509259259264</c:v>
                </c:pt>
                <c:pt idx="594">
                  <c:v>0.43791666666666668</c:v>
                </c:pt>
                <c:pt idx="595">
                  <c:v>0.43792824074074077</c:v>
                </c:pt>
                <c:pt idx="596">
                  <c:v>0.43793981481481481</c:v>
                </c:pt>
                <c:pt idx="597">
                  <c:v>0.4379513888888889</c:v>
                </c:pt>
                <c:pt idx="598">
                  <c:v>0.43796296296296294</c:v>
                </c:pt>
                <c:pt idx="599">
                  <c:v>0.43797453703703698</c:v>
                </c:pt>
                <c:pt idx="600">
                  <c:v>0.43798611111111113</c:v>
                </c:pt>
              </c:numCache>
            </c:numRef>
          </c:cat>
          <c:val>
            <c:numRef>
              <c:f>'Gráficas escalón negativo (3)'!$E$25:$E$625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F-4AC1-9D71-467F5264D476}"/>
            </c:ext>
          </c:extLst>
        </c:ser>
        <c:ser>
          <c:idx val="1"/>
          <c:order val="1"/>
          <c:tx>
            <c:strRef>
              <c:f>'Gráficas escalón negativo (3)'!$F$24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(3)'!$B$25:$B$625</c:f>
              <c:numCache>
                <c:formatCode>h:mm:ss</c:formatCode>
                <c:ptCount val="601"/>
                <c:pt idx="0">
                  <c:v>0.43104166666666671</c:v>
                </c:pt>
                <c:pt idx="1">
                  <c:v>0.43105324074074075</c:v>
                </c:pt>
                <c:pt idx="2">
                  <c:v>0.43106481481481485</c:v>
                </c:pt>
                <c:pt idx="3">
                  <c:v>0.43107638888888888</c:v>
                </c:pt>
                <c:pt idx="4">
                  <c:v>0.43108796296296298</c:v>
                </c:pt>
                <c:pt idx="5">
                  <c:v>0.43109953703703702</c:v>
                </c:pt>
                <c:pt idx="6">
                  <c:v>0.43111111111111117</c:v>
                </c:pt>
                <c:pt idx="7">
                  <c:v>0.43112268518518521</c:v>
                </c:pt>
                <c:pt idx="8">
                  <c:v>0.43113425925925924</c:v>
                </c:pt>
                <c:pt idx="9">
                  <c:v>0.43114583333333334</c:v>
                </c:pt>
                <c:pt idx="10">
                  <c:v>0.43115740740740738</c:v>
                </c:pt>
                <c:pt idx="11">
                  <c:v>0.43116898148148147</c:v>
                </c:pt>
                <c:pt idx="12">
                  <c:v>0.43118055555555551</c:v>
                </c:pt>
                <c:pt idx="13">
                  <c:v>0.43119212962962966</c:v>
                </c:pt>
                <c:pt idx="14">
                  <c:v>0.4312037037037037</c:v>
                </c:pt>
                <c:pt idx="15">
                  <c:v>0.43121527777777779</c:v>
                </c:pt>
                <c:pt idx="16">
                  <c:v>0.43122685185185183</c:v>
                </c:pt>
                <c:pt idx="17">
                  <c:v>0.43123842592592593</c:v>
                </c:pt>
                <c:pt idx="18">
                  <c:v>0.43124999999999997</c:v>
                </c:pt>
                <c:pt idx="19">
                  <c:v>0.43126157407407412</c:v>
                </c:pt>
                <c:pt idx="20">
                  <c:v>0.43127314814814816</c:v>
                </c:pt>
                <c:pt idx="21">
                  <c:v>0.43128472222222225</c:v>
                </c:pt>
                <c:pt idx="22">
                  <c:v>0.43129629629629629</c:v>
                </c:pt>
                <c:pt idx="23">
                  <c:v>0.43130787037037038</c:v>
                </c:pt>
                <c:pt idx="24">
                  <c:v>0.43131944444444442</c:v>
                </c:pt>
                <c:pt idx="25">
                  <c:v>0.43133101851851857</c:v>
                </c:pt>
                <c:pt idx="26">
                  <c:v>0.43134259259259261</c:v>
                </c:pt>
                <c:pt idx="27">
                  <c:v>0.43135416666666665</c:v>
                </c:pt>
                <c:pt idx="28">
                  <c:v>0.43136574074074074</c:v>
                </c:pt>
                <c:pt idx="29">
                  <c:v>0.43137731481481478</c:v>
                </c:pt>
                <c:pt idx="30">
                  <c:v>0.43138888888888888</c:v>
                </c:pt>
                <c:pt idx="31">
                  <c:v>0.43140046296296292</c:v>
                </c:pt>
                <c:pt idx="32">
                  <c:v>0.43141203703703707</c:v>
                </c:pt>
                <c:pt idx="33">
                  <c:v>0.4314236111111111</c:v>
                </c:pt>
                <c:pt idx="34">
                  <c:v>0.4314351851851852</c:v>
                </c:pt>
                <c:pt idx="35">
                  <c:v>0.43144675925925924</c:v>
                </c:pt>
                <c:pt idx="36">
                  <c:v>0.43145833333333333</c:v>
                </c:pt>
                <c:pt idx="37">
                  <c:v>0.43146990740740737</c:v>
                </c:pt>
                <c:pt idx="38">
                  <c:v>0.43148148148148152</c:v>
                </c:pt>
                <c:pt idx="39">
                  <c:v>0.43149305555555556</c:v>
                </c:pt>
                <c:pt idx="40">
                  <c:v>0.43150462962962965</c:v>
                </c:pt>
                <c:pt idx="41">
                  <c:v>0.43151620370370369</c:v>
                </c:pt>
                <c:pt idx="42">
                  <c:v>0.43152777777777779</c:v>
                </c:pt>
                <c:pt idx="43">
                  <c:v>0.43153935185185183</c:v>
                </c:pt>
                <c:pt idx="44">
                  <c:v>0.43155092592592598</c:v>
                </c:pt>
                <c:pt idx="45">
                  <c:v>0.43156250000000002</c:v>
                </c:pt>
                <c:pt idx="46">
                  <c:v>0.43157407407407405</c:v>
                </c:pt>
                <c:pt idx="47">
                  <c:v>0.43158564814814815</c:v>
                </c:pt>
                <c:pt idx="48">
                  <c:v>0.43159722222222219</c:v>
                </c:pt>
                <c:pt idx="49">
                  <c:v>0.43160879629629628</c:v>
                </c:pt>
                <c:pt idx="50">
                  <c:v>0.43162037037037032</c:v>
                </c:pt>
                <c:pt idx="51">
                  <c:v>0.43163194444444447</c:v>
                </c:pt>
                <c:pt idx="52">
                  <c:v>0.43164351851851851</c:v>
                </c:pt>
                <c:pt idx="53">
                  <c:v>0.4316550925925926</c:v>
                </c:pt>
                <c:pt idx="54">
                  <c:v>0.43166666666666664</c:v>
                </c:pt>
                <c:pt idx="55">
                  <c:v>0.43167824074074074</c:v>
                </c:pt>
                <c:pt idx="56">
                  <c:v>0.43168981481481478</c:v>
                </c:pt>
                <c:pt idx="57">
                  <c:v>0.43170138888888893</c:v>
                </c:pt>
                <c:pt idx="58">
                  <c:v>0.43171296296296297</c:v>
                </c:pt>
                <c:pt idx="59">
                  <c:v>0.43172453703703706</c:v>
                </c:pt>
                <c:pt idx="60">
                  <c:v>0.4317361111111111</c:v>
                </c:pt>
                <c:pt idx="61">
                  <c:v>0.43174768518518519</c:v>
                </c:pt>
                <c:pt idx="62">
                  <c:v>0.43175925925925923</c:v>
                </c:pt>
                <c:pt idx="63">
                  <c:v>0.43177083333333338</c:v>
                </c:pt>
                <c:pt idx="64">
                  <c:v>0.43178240740740742</c:v>
                </c:pt>
                <c:pt idx="65">
                  <c:v>0.43179398148148151</c:v>
                </c:pt>
                <c:pt idx="66">
                  <c:v>0.43180555555555555</c:v>
                </c:pt>
                <c:pt idx="67">
                  <c:v>0.43181712962962965</c:v>
                </c:pt>
                <c:pt idx="68">
                  <c:v>0.43182870370370369</c:v>
                </c:pt>
                <c:pt idx="69">
                  <c:v>0.43184027777777773</c:v>
                </c:pt>
                <c:pt idx="70">
                  <c:v>0.43185185185185188</c:v>
                </c:pt>
                <c:pt idx="71">
                  <c:v>0.43186342592592591</c:v>
                </c:pt>
                <c:pt idx="72">
                  <c:v>0.43187500000000001</c:v>
                </c:pt>
                <c:pt idx="73">
                  <c:v>0.43188657407407405</c:v>
                </c:pt>
                <c:pt idx="74">
                  <c:v>0.43189814814814814</c:v>
                </c:pt>
                <c:pt idx="75">
                  <c:v>0.43190972222222218</c:v>
                </c:pt>
                <c:pt idx="76">
                  <c:v>0.43192129629629633</c:v>
                </c:pt>
                <c:pt idx="77">
                  <c:v>0.43193287037037037</c:v>
                </c:pt>
                <c:pt idx="78">
                  <c:v>0.43194444444444446</c:v>
                </c:pt>
                <c:pt idx="79">
                  <c:v>0.4319560185185185</c:v>
                </c:pt>
                <c:pt idx="80">
                  <c:v>0.4319675925925926</c:v>
                </c:pt>
                <c:pt idx="81">
                  <c:v>0.43197916666666664</c:v>
                </c:pt>
                <c:pt idx="82">
                  <c:v>0.43199074074074079</c:v>
                </c:pt>
                <c:pt idx="83">
                  <c:v>0.43200231481481483</c:v>
                </c:pt>
                <c:pt idx="84">
                  <c:v>0.43201388888888892</c:v>
                </c:pt>
                <c:pt idx="85">
                  <c:v>0.43202546296296296</c:v>
                </c:pt>
                <c:pt idx="86">
                  <c:v>0.43203703703703705</c:v>
                </c:pt>
                <c:pt idx="87">
                  <c:v>0.43204861111111109</c:v>
                </c:pt>
                <c:pt idx="88">
                  <c:v>0.43206018518518513</c:v>
                </c:pt>
                <c:pt idx="89">
                  <c:v>0.43207175925925928</c:v>
                </c:pt>
                <c:pt idx="90">
                  <c:v>0.43208333333333332</c:v>
                </c:pt>
                <c:pt idx="91">
                  <c:v>0.43209490740740741</c:v>
                </c:pt>
                <c:pt idx="92">
                  <c:v>0.43210648148148145</c:v>
                </c:pt>
                <c:pt idx="93">
                  <c:v>0.43211805555555555</c:v>
                </c:pt>
                <c:pt idx="94">
                  <c:v>0.43212962962962959</c:v>
                </c:pt>
                <c:pt idx="95">
                  <c:v>0.43214120370370374</c:v>
                </c:pt>
                <c:pt idx="96">
                  <c:v>0.43215277777777777</c:v>
                </c:pt>
                <c:pt idx="97">
                  <c:v>0.43216435185185187</c:v>
                </c:pt>
                <c:pt idx="98">
                  <c:v>0.43217592592592591</c:v>
                </c:pt>
                <c:pt idx="99">
                  <c:v>0.4321875</c:v>
                </c:pt>
                <c:pt idx="100">
                  <c:v>0.43219907407407404</c:v>
                </c:pt>
                <c:pt idx="101">
                  <c:v>0.43221064814814819</c:v>
                </c:pt>
                <c:pt idx="102">
                  <c:v>0.43222222222222223</c:v>
                </c:pt>
                <c:pt idx="103">
                  <c:v>0.43223379629629632</c:v>
                </c:pt>
                <c:pt idx="104">
                  <c:v>0.43224537037037036</c:v>
                </c:pt>
                <c:pt idx="105">
                  <c:v>0.43225694444444446</c:v>
                </c:pt>
                <c:pt idx="106">
                  <c:v>0.4322685185185185</c:v>
                </c:pt>
                <c:pt idx="107">
                  <c:v>0.43228009259259265</c:v>
                </c:pt>
                <c:pt idx="108">
                  <c:v>0.43229166666666669</c:v>
                </c:pt>
                <c:pt idx="109">
                  <c:v>0.43230324074074072</c:v>
                </c:pt>
                <c:pt idx="110">
                  <c:v>0.43231481481481482</c:v>
                </c:pt>
                <c:pt idx="111">
                  <c:v>0.43232638888888886</c:v>
                </c:pt>
                <c:pt idx="112">
                  <c:v>0.43233796296296295</c:v>
                </c:pt>
                <c:pt idx="113">
                  <c:v>0.43234953703703699</c:v>
                </c:pt>
                <c:pt idx="114">
                  <c:v>0.43236111111111114</c:v>
                </c:pt>
                <c:pt idx="115">
                  <c:v>0.43237268518518518</c:v>
                </c:pt>
                <c:pt idx="116">
                  <c:v>0.43238425925925927</c:v>
                </c:pt>
                <c:pt idx="117">
                  <c:v>0.43239583333333331</c:v>
                </c:pt>
                <c:pt idx="118">
                  <c:v>0.43240740740740741</c:v>
                </c:pt>
                <c:pt idx="119">
                  <c:v>0.43241898148148145</c:v>
                </c:pt>
                <c:pt idx="120">
                  <c:v>0.4324305555555556</c:v>
                </c:pt>
                <c:pt idx="121">
                  <c:v>0.43244212962962963</c:v>
                </c:pt>
                <c:pt idx="122">
                  <c:v>0.43245370370370373</c:v>
                </c:pt>
                <c:pt idx="123">
                  <c:v>0.43246527777777777</c:v>
                </c:pt>
                <c:pt idx="124">
                  <c:v>0.43247685185185186</c:v>
                </c:pt>
                <c:pt idx="125">
                  <c:v>0.4324884259259259</c:v>
                </c:pt>
                <c:pt idx="126">
                  <c:v>0.43250000000000005</c:v>
                </c:pt>
                <c:pt idx="127">
                  <c:v>0.43251157407407409</c:v>
                </c:pt>
                <c:pt idx="128">
                  <c:v>0.43252314814814818</c:v>
                </c:pt>
                <c:pt idx="129">
                  <c:v>0.43253472222222222</c:v>
                </c:pt>
                <c:pt idx="130">
                  <c:v>0.43254629629629626</c:v>
                </c:pt>
                <c:pt idx="131">
                  <c:v>0.43255787037037036</c:v>
                </c:pt>
                <c:pt idx="132">
                  <c:v>0.4325694444444444</c:v>
                </c:pt>
                <c:pt idx="133">
                  <c:v>0.43258101851851855</c:v>
                </c:pt>
                <c:pt idx="134">
                  <c:v>0.43259259259259258</c:v>
                </c:pt>
                <c:pt idx="135">
                  <c:v>0.43260416666666668</c:v>
                </c:pt>
                <c:pt idx="136">
                  <c:v>0.43261574074074072</c:v>
                </c:pt>
                <c:pt idx="137">
                  <c:v>0.43262731481481481</c:v>
                </c:pt>
                <c:pt idx="138">
                  <c:v>0.43263888888888885</c:v>
                </c:pt>
                <c:pt idx="139">
                  <c:v>0.432650462962963</c:v>
                </c:pt>
                <c:pt idx="140">
                  <c:v>0.43266203703703704</c:v>
                </c:pt>
                <c:pt idx="141">
                  <c:v>0.43267361111111113</c:v>
                </c:pt>
                <c:pt idx="142">
                  <c:v>0.43268518518518517</c:v>
                </c:pt>
                <c:pt idx="143">
                  <c:v>0.43269675925925927</c:v>
                </c:pt>
                <c:pt idx="144">
                  <c:v>0.43270833333333331</c:v>
                </c:pt>
                <c:pt idx="145">
                  <c:v>0.43271990740740746</c:v>
                </c:pt>
                <c:pt idx="146">
                  <c:v>0.43273148148148149</c:v>
                </c:pt>
                <c:pt idx="147">
                  <c:v>0.43274305555555559</c:v>
                </c:pt>
                <c:pt idx="148">
                  <c:v>0.43275462962962963</c:v>
                </c:pt>
                <c:pt idx="149">
                  <c:v>0.43276620370370367</c:v>
                </c:pt>
                <c:pt idx="150">
                  <c:v>0.43277777777777776</c:v>
                </c:pt>
                <c:pt idx="151">
                  <c:v>0.4327893518518518</c:v>
                </c:pt>
                <c:pt idx="152">
                  <c:v>0.43280092592592595</c:v>
                </c:pt>
                <c:pt idx="153">
                  <c:v>0.43281249999999999</c:v>
                </c:pt>
                <c:pt idx="154">
                  <c:v>0.43282407407407408</c:v>
                </c:pt>
                <c:pt idx="155">
                  <c:v>0.43283564814814812</c:v>
                </c:pt>
                <c:pt idx="156">
                  <c:v>0.43284722222222222</c:v>
                </c:pt>
                <c:pt idx="157">
                  <c:v>0.43285879629629626</c:v>
                </c:pt>
                <c:pt idx="158">
                  <c:v>0.43287037037037041</c:v>
                </c:pt>
                <c:pt idx="159">
                  <c:v>0.43288194444444444</c:v>
                </c:pt>
                <c:pt idx="160">
                  <c:v>0.43289351851851854</c:v>
                </c:pt>
                <c:pt idx="161">
                  <c:v>0.43290509259259258</c:v>
                </c:pt>
                <c:pt idx="162">
                  <c:v>0.43291666666666667</c:v>
                </c:pt>
                <c:pt idx="163">
                  <c:v>0.43292824074074071</c:v>
                </c:pt>
                <c:pt idx="164">
                  <c:v>0.43293981481481486</c:v>
                </c:pt>
                <c:pt idx="165">
                  <c:v>0.4329513888888889</c:v>
                </c:pt>
                <c:pt idx="166">
                  <c:v>0.43296296296296299</c:v>
                </c:pt>
                <c:pt idx="167">
                  <c:v>0.43297453703703703</c:v>
                </c:pt>
                <c:pt idx="168">
                  <c:v>0.43298611111111113</c:v>
                </c:pt>
                <c:pt idx="169">
                  <c:v>0.43299768518518517</c:v>
                </c:pt>
                <c:pt idx="170">
                  <c:v>0.43300925925925932</c:v>
                </c:pt>
                <c:pt idx="171">
                  <c:v>0.43302083333333335</c:v>
                </c:pt>
                <c:pt idx="172">
                  <c:v>0.43303240740740739</c:v>
                </c:pt>
                <c:pt idx="173">
                  <c:v>0.43304398148148149</c:v>
                </c:pt>
                <c:pt idx="174">
                  <c:v>0.43305555555555553</c:v>
                </c:pt>
                <c:pt idx="175">
                  <c:v>0.43306712962962962</c:v>
                </c:pt>
                <c:pt idx="176">
                  <c:v>0.43307870370370366</c:v>
                </c:pt>
                <c:pt idx="177">
                  <c:v>0.43309027777777781</c:v>
                </c:pt>
                <c:pt idx="178">
                  <c:v>0.43310185185185185</c:v>
                </c:pt>
                <c:pt idx="179">
                  <c:v>0.43311342592592594</c:v>
                </c:pt>
                <c:pt idx="180">
                  <c:v>0.43312499999999998</c:v>
                </c:pt>
                <c:pt idx="181">
                  <c:v>0.43313657407407408</c:v>
                </c:pt>
                <c:pt idx="182">
                  <c:v>0.43314814814814812</c:v>
                </c:pt>
                <c:pt idx="183">
                  <c:v>0.43315972222222227</c:v>
                </c:pt>
                <c:pt idx="184">
                  <c:v>0.4331712962962963</c:v>
                </c:pt>
                <c:pt idx="185">
                  <c:v>0.4331828703703704</c:v>
                </c:pt>
                <c:pt idx="186">
                  <c:v>0.43319444444444444</c:v>
                </c:pt>
                <c:pt idx="187">
                  <c:v>0.43320601851851853</c:v>
                </c:pt>
                <c:pt idx="188">
                  <c:v>0.43321759259259257</c:v>
                </c:pt>
                <c:pt idx="189">
                  <c:v>0.43322916666666672</c:v>
                </c:pt>
                <c:pt idx="190">
                  <c:v>0.43324074074074076</c:v>
                </c:pt>
                <c:pt idx="191">
                  <c:v>0.4332523148148148</c:v>
                </c:pt>
                <c:pt idx="192">
                  <c:v>0.43326388888888889</c:v>
                </c:pt>
                <c:pt idx="193">
                  <c:v>0.43327546296296293</c:v>
                </c:pt>
                <c:pt idx="194">
                  <c:v>0.43328703703703703</c:v>
                </c:pt>
                <c:pt idx="195">
                  <c:v>0.43329861111111106</c:v>
                </c:pt>
                <c:pt idx="196">
                  <c:v>0.43331018518518521</c:v>
                </c:pt>
                <c:pt idx="197">
                  <c:v>0.43332175925925925</c:v>
                </c:pt>
                <c:pt idx="198">
                  <c:v>0.43333333333333335</c:v>
                </c:pt>
                <c:pt idx="199">
                  <c:v>0.43334490740740739</c:v>
                </c:pt>
                <c:pt idx="200">
                  <c:v>0.43335648148148148</c:v>
                </c:pt>
                <c:pt idx="201">
                  <c:v>0.43336805555555552</c:v>
                </c:pt>
                <c:pt idx="202">
                  <c:v>0.43337962962962967</c:v>
                </c:pt>
                <c:pt idx="203">
                  <c:v>0.43339120370370371</c:v>
                </c:pt>
                <c:pt idx="204">
                  <c:v>0.4334027777777778</c:v>
                </c:pt>
                <c:pt idx="205">
                  <c:v>0.43341435185185184</c:v>
                </c:pt>
                <c:pt idx="206">
                  <c:v>0.43342592592592594</c:v>
                </c:pt>
                <c:pt idx="207">
                  <c:v>0.43343749999999998</c:v>
                </c:pt>
                <c:pt idx="208">
                  <c:v>0.43344907407407413</c:v>
                </c:pt>
                <c:pt idx="209">
                  <c:v>0.43346064814814816</c:v>
                </c:pt>
                <c:pt idx="210">
                  <c:v>0.4334722222222222</c:v>
                </c:pt>
                <c:pt idx="211">
                  <c:v>0.4334837962962963</c:v>
                </c:pt>
                <c:pt idx="212">
                  <c:v>0.43349537037037034</c:v>
                </c:pt>
                <c:pt idx="213">
                  <c:v>0.43350694444444443</c:v>
                </c:pt>
                <c:pt idx="214">
                  <c:v>0.43351851851851847</c:v>
                </c:pt>
                <c:pt idx="215">
                  <c:v>0.43353009259259262</c:v>
                </c:pt>
                <c:pt idx="216">
                  <c:v>0.43354166666666666</c:v>
                </c:pt>
                <c:pt idx="217">
                  <c:v>0.43355324074074075</c:v>
                </c:pt>
                <c:pt idx="218">
                  <c:v>0.43356481481481479</c:v>
                </c:pt>
                <c:pt idx="219">
                  <c:v>0.43357638888888889</c:v>
                </c:pt>
                <c:pt idx="220">
                  <c:v>0.43358796296296293</c:v>
                </c:pt>
                <c:pt idx="221">
                  <c:v>0.43359953703703707</c:v>
                </c:pt>
                <c:pt idx="222">
                  <c:v>0.43361111111111111</c:v>
                </c:pt>
                <c:pt idx="223">
                  <c:v>0.43362268518518521</c:v>
                </c:pt>
                <c:pt idx="224">
                  <c:v>0.43363425925925925</c:v>
                </c:pt>
                <c:pt idx="225">
                  <c:v>0.43364583333333334</c:v>
                </c:pt>
                <c:pt idx="226">
                  <c:v>0.43365740740740738</c:v>
                </c:pt>
                <c:pt idx="227">
                  <c:v>0.43366898148148153</c:v>
                </c:pt>
                <c:pt idx="228">
                  <c:v>0.43368055555555557</c:v>
                </c:pt>
                <c:pt idx="229">
                  <c:v>0.43369212962962966</c:v>
                </c:pt>
                <c:pt idx="230">
                  <c:v>0.4337037037037037</c:v>
                </c:pt>
                <c:pt idx="231">
                  <c:v>0.4337152777777778</c:v>
                </c:pt>
                <c:pt idx="232">
                  <c:v>0.43372685185185184</c:v>
                </c:pt>
                <c:pt idx="233">
                  <c:v>0.43373842592592587</c:v>
                </c:pt>
                <c:pt idx="234">
                  <c:v>0.43375000000000002</c:v>
                </c:pt>
                <c:pt idx="235">
                  <c:v>0.43376157407407406</c:v>
                </c:pt>
                <c:pt idx="236">
                  <c:v>0.43377314814814816</c:v>
                </c:pt>
                <c:pt idx="237">
                  <c:v>0.4337847222222222</c:v>
                </c:pt>
                <c:pt idx="238">
                  <c:v>0.43379629629629629</c:v>
                </c:pt>
                <c:pt idx="239">
                  <c:v>0.43380787037037033</c:v>
                </c:pt>
                <c:pt idx="240">
                  <c:v>0.43381944444444448</c:v>
                </c:pt>
                <c:pt idx="241">
                  <c:v>0.43383101851851852</c:v>
                </c:pt>
                <c:pt idx="242">
                  <c:v>0.43384259259259261</c:v>
                </c:pt>
                <c:pt idx="243">
                  <c:v>0.43385416666666665</c:v>
                </c:pt>
                <c:pt idx="244">
                  <c:v>0.43386574074074075</c:v>
                </c:pt>
                <c:pt idx="245">
                  <c:v>0.43387731481481479</c:v>
                </c:pt>
                <c:pt idx="246">
                  <c:v>0.43388888888888894</c:v>
                </c:pt>
                <c:pt idx="247">
                  <c:v>0.43390046296296297</c:v>
                </c:pt>
                <c:pt idx="248">
                  <c:v>0.43391203703703707</c:v>
                </c:pt>
                <c:pt idx="249">
                  <c:v>0.43392361111111111</c:v>
                </c:pt>
                <c:pt idx="250">
                  <c:v>0.4339351851851852</c:v>
                </c:pt>
                <c:pt idx="251">
                  <c:v>0.43394675925925924</c:v>
                </c:pt>
                <c:pt idx="252">
                  <c:v>0.43395833333333328</c:v>
                </c:pt>
                <c:pt idx="253">
                  <c:v>0.43396990740740743</c:v>
                </c:pt>
                <c:pt idx="254">
                  <c:v>0.43398148148148147</c:v>
                </c:pt>
                <c:pt idx="255">
                  <c:v>0.43399305555555556</c:v>
                </c:pt>
                <c:pt idx="256">
                  <c:v>0.4340046296296296</c:v>
                </c:pt>
                <c:pt idx="257">
                  <c:v>0.4340162037037037</c:v>
                </c:pt>
                <c:pt idx="258">
                  <c:v>0.43402777777777773</c:v>
                </c:pt>
                <c:pt idx="259">
                  <c:v>0.43403935185185188</c:v>
                </c:pt>
                <c:pt idx="260">
                  <c:v>0.43405092592592592</c:v>
                </c:pt>
                <c:pt idx="261">
                  <c:v>0.43406250000000002</c:v>
                </c:pt>
                <c:pt idx="262">
                  <c:v>0.43407407407407406</c:v>
                </c:pt>
                <c:pt idx="263">
                  <c:v>0.43408564814814815</c:v>
                </c:pt>
                <c:pt idx="264">
                  <c:v>0.43409722222222219</c:v>
                </c:pt>
                <c:pt idx="265">
                  <c:v>0.43410879629629634</c:v>
                </c:pt>
                <c:pt idx="266">
                  <c:v>0.43412037037037038</c:v>
                </c:pt>
                <c:pt idx="267">
                  <c:v>0.43413194444444447</c:v>
                </c:pt>
                <c:pt idx="268">
                  <c:v>0.43414351851851851</c:v>
                </c:pt>
                <c:pt idx="269">
                  <c:v>0.43415509259259261</c:v>
                </c:pt>
                <c:pt idx="270">
                  <c:v>0.43416666666666665</c:v>
                </c:pt>
                <c:pt idx="271">
                  <c:v>0.43417824074074068</c:v>
                </c:pt>
                <c:pt idx="272">
                  <c:v>0.43418981481481483</c:v>
                </c:pt>
                <c:pt idx="273">
                  <c:v>0.43420138888888887</c:v>
                </c:pt>
                <c:pt idx="274">
                  <c:v>0.43421296296296297</c:v>
                </c:pt>
                <c:pt idx="275">
                  <c:v>0.43422453703703701</c:v>
                </c:pt>
                <c:pt idx="276">
                  <c:v>0.4342361111111111</c:v>
                </c:pt>
                <c:pt idx="277">
                  <c:v>0.43424768518518514</c:v>
                </c:pt>
                <c:pt idx="278">
                  <c:v>0.43425925925925929</c:v>
                </c:pt>
                <c:pt idx="279">
                  <c:v>0.43427083333333333</c:v>
                </c:pt>
                <c:pt idx="280">
                  <c:v>0.43428240740740742</c:v>
                </c:pt>
                <c:pt idx="281">
                  <c:v>0.43429398148148146</c:v>
                </c:pt>
                <c:pt idx="282">
                  <c:v>0.43430555555555556</c:v>
                </c:pt>
                <c:pt idx="283">
                  <c:v>0.43431712962962959</c:v>
                </c:pt>
                <c:pt idx="284">
                  <c:v>0.43432870370370374</c:v>
                </c:pt>
                <c:pt idx="285">
                  <c:v>0.43434027777777778</c:v>
                </c:pt>
                <c:pt idx="286">
                  <c:v>0.43435185185185188</c:v>
                </c:pt>
                <c:pt idx="287">
                  <c:v>0.43436342592592592</c:v>
                </c:pt>
                <c:pt idx="288">
                  <c:v>0.43437500000000001</c:v>
                </c:pt>
                <c:pt idx="289">
                  <c:v>0.43438657407407405</c:v>
                </c:pt>
                <c:pt idx="290">
                  <c:v>0.4343981481481482</c:v>
                </c:pt>
                <c:pt idx="291">
                  <c:v>0.43440972222222224</c:v>
                </c:pt>
                <c:pt idx="292">
                  <c:v>0.43442129629629633</c:v>
                </c:pt>
                <c:pt idx="293">
                  <c:v>0.43443287037037037</c:v>
                </c:pt>
                <c:pt idx="294">
                  <c:v>0.43444444444444441</c:v>
                </c:pt>
                <c:pt idx="295">
                  <c:v>0.43445601851851851</c:v>
                </c:pt>
                <c:pt idx="296">
                  <c:v>0.43446759259259254</c:v>
                </c:pt>
                <c:pt idx="297">
                  <c:v>0.43447916666666669</c:v>
                </c:pt>
                <c:pt idx="298">
                  <c:v>0.43449074074074073</c:v>
                </c:pt>
                <c:pt idx="299">
                  <c:v>0.43450231481481483</c:v>
                </c:pt>
                <c:pt idx="300">
                  <c:v>0.43451388888888887</c:v>
                </c:pt>
                <c:pt idx="301">
                  <c:v>0.43452546296296296</c:v>
                </c:pt>
                <c:pt idx="302">
                  <c:v>0.434537037037037</c:v>
                </c:pt>
                <c:pt idx="303">
                  <c:v>0.43454861111111115</c:v>
                </c:pt>
                <c:pt idx="304">
                  <c:v>0.43456018518518519</c:v>
                </c:pt>
                <c:pt idx="305">
                  <c:v>0.43457175925925928</c:v>
                </c:pt>
                <c:pt idx="306">
                  <c:v>0.43458333333333332</c:v>
                </c:pt>
                <c:pt idx="307">
                  <c:v>0.43459490740740742</c:v>
                </c:pt>
                <c:pt idx="308">
                  <c:v>0.43460648148148145</c:v>
                </c:pt>
                <c:pt idx="309">
                  <c:v>0.4346180555555556</c:v>
                </c:pt>
                <c:pt idx="310">
                  <c:v>0.43462962962962964</c:v>
                </c:pt>
                <c:pt idx="311">
                  <c:v>0.43464120370370374</c:v>
                </c:pt>
                <c:pt idx="312">
                  <c:v>0.43465277777777778</c:v>
                </c:pt>
                <c:pt idx="313">
                  <c:v>0.43466435185185182</c:v>
                </c:pt>
                <c:pt idx="314">
                  <c:v>0.43467592592592591</c:v>
                </c:pt>
                <c:pt idx="315">
                  <c:v>0.43468749999999995</c:v>
                </c:pt>
                <c:pt idx="316">
                  <c:v>0.4346990740740741</c:v>
                </c:pt>
                <c:pt idx="317">
                  <c:v>0.43471064814814814</c:v>
                </c:pt>
                <c:pt idx="318">
                  <c:v>0.43472222222222223</c:v>
                </c:pt>
                <c:pt idx="319">
                  <c:v>0.43473379629629627</c:v>
                </c:pt>
                <c:pt idx="320">
                  <c:v>0.43474537037037037</c:v>
                </c:pt>
                <c:pt idx="321">
                  <c:v>0.4347569444444444</c:v>
                </c:pt>
                <c:pt idx="322">
                  <c:v>0.43476851851851855</c:v>
                </c:pt>
                <c:pt idx="323">
                  <c:v>0.43478009259259259</c:v>
                </c:pt>
                <c:pt idx="324">
                  <c:v>0.43479166666666669</c:v>
                </c:pt>
                <c:pt idx="325">
                  <c:v>0.43480324074074073</c:v>
                </c:pt>
                <c:pt idx="326">
                  <c:v>0.43481481481481482</c:v>
                </c:pt>
                <c:pt idx="327">
                  <c:v>0.43482638888888886</c:v>
                </c:pt>
                <c:pt idx="328">
                  <c:v>0.43483796296296301</c:v>
                </c:pt>
                <c:pt idx="329">
                  <c:v>0.43484953703703705</c:v>
                </c:pt>
                <c:pt idx="330">
                  <c:v>0.43486111111111114</c:v>
                </c:pt>
                <c:pt idx="331">
                  <c:v>0.43487268518518518</c:v>
                </c:pt>
                <c:pt idx="332">
                  <c:v>0.43488425925925928</c:v>
                </c:pt>
                <c:pt idx="333">
                  <c:v>0.43489583333333331</c:v>
                </c:pt>
                <c:pt idx="334">
                  <c:v>0.43490740740740735</c:v>
                </c:pt>
                <c:pt idx="335">
                  <c:v>0.4349189814814815</c:v>
                </c:pt>
                <c:pt idx="336">
                  <c:v>0.43493055555555554</c:v>
                </c:pt>
                <c:pt idx="337">
                  <c:v>0.43494212962962964</c:v>
                </c:pt>
                <c:pt idx="338">
                  <c:v>0.43495370370370368</c:v>
                </c:pt>
                <c:pt idx="339">
                  <c:v>0.43496527777777777</c:v>
                </c:pt>
                <c:pt idx="340">
                  <c:v>0.43497685185185181</c:v>
                </c:pt>
                <c:pt idx="341">
                  <c:v>0.43498842592592596</c:v>
                </c:pt>
                <c:pt idx="342">
                  <c:v>0.435</c:v>
                </c:pt>
                <c:pt idx="343">
                  <c:v>0.43501157407407409</c:v>
                </c:pt>
                <c:pt idx="344">
                  <c:v>0.43502314814814813</c:v>
                </c:pt>
                <c:pt idx="345">
                  <c:v>0.43503472222222223</c:v>
                </c:pt>
                <c:pt idx="346">
                  <c:v>0.43504629629629626</c:v>
                </c:pt>
                <c:pt idx="347">
                  <c:v>0.43505787037037041</c:v>
                </c:pt>
                <c:pt idx="348">
                  <c:v>0.43506944444444445</c:v>
                </c:pt>
                <c:pt idx="349">
                  <c:v>0.43508101851851855</c:v>
                </c:pt>
                <c:pt idx="350">
                  <c:v>0.43509259259259259</c:v>
                </c:pt>
                <c:pt idx="351">
                  <c:v>0.43510416666666668</c:v>
                </c:pt>
                <c:pt idx="352">
                  <c:v>0.43511574074074072</c:v>
                </c:pt>
                <c:pt idx="353">
                  <c:v>0.43512731481481487</c:v>
                </c:pt>
                <c:pt idx="354">
                  <c:v>0.43513888888888891</c:v>
                </c:pt>
                <c:pt idx="355">
                  <c:v>0.43515046296296295</c:v>
                </c:pt>
                <c:pt idx="356">
                  <c:v>0.43516203703703704</c:v>
                </c:pt>
                <c:pt idx="357">
                  <c:v>0.43517361111111108</c:v>
                </c:pt>
                <c:pt idx="358">
                  <c:v>0.43518518518518517</c:v>
                </c:pt>
                <c:pt idx="359">
                  <c:v>0.43519675925925921</c:v>
                </c:pt>
                <c:pt idx="360">
                  <c:v>0.43520833333333336</c:v>
                </c:pt>
                <c:pt idx="361">
                  <c:v>0.4352199074074074</c:v>
                </c:pt>
                <c:pt idx="362">
                  <c:v>0.4352314814814815</c:v>
                </c:pt>
                <c:pt idx="363">
                  <c:v>0.43524305555555554</c:v>
                </c:pt>
                <c:pt idx="364">
                  <c:v>0.43525462962962963</c:v>
                </c:pt>
                <c:pt idx="365">
                  <c:v>0.43526620370370367</c:v>
                </c:pt>
                <c:pt idx="366">
                  <c:v>0.43527777777777782</c:v>
                </c:pt>
                <c:pt idx="367">
                  <c:v>0.43528935185185186</c:v>
                </c:pt>
                <c:pt idx="368">
                  <c:v>0.43530092592592595</c:v>
                </c:pt>
                <c:pt idx="369">
                  <c:v>0.43531249999999999</c:v>
                </c:pt>
                <c:pt idx="370">
                  <c:v>0.43532407407407409</c:v>
                </c:pt>
                <c:pt idx="371">
                  <c:v>0.43533564814814812</c:v>
                </c:pt>
                <c:pt idx="372">
                  <c:v>0.43534722222222227</c:v>
                </c:pt>
                <c:pt idx="373">
                  <c:v>0.43535879629629631</c:v>
                </c:pt>
                <c:pt idx="374">
                  <c:v>0.43537037037037035</c:v>
                </c:pt>
                <c:pt idx="375">
                  <c:v>0.43538194444444445</c:v>
                </c:pt>
                <c:pt idx="376">
                  <c:v>0.43539351851851849</c:v>
                </c:pt>
                <c:pt idx="377">
                  <c:v>0.43540509259259258</c:v>
                </c:pt>
                <c:pt idx="378">
                  <c:v>0.43541666666666662</c:v>
                </c:pt>
                <c:pt idx="379">
                  <c:v>0.43542824074074077</c:v>
                </c:pt>
                <c:pt idx="380">
                  <c:v>0.43543981481481481</c:v>
                </c:pt>
                <c:pt idx="381">
                  <c:v>0.4354513888888889</c:v>
                </c:pt>
                <c:pt idx="382">
                  <c:v>0.43546296296296294</c:v>
                </c:pt>
                <c:pt idx="383">
                  <c:v>0.43547453703703703</c:v>
                </c:pt>
                <c:pt idx="384">
                  <c:v>0.43548611111111107</c:v>
                </c:pt>
                <c:pt idx="385">
                  <c:v>0.43549768518518522</c:v>
                </c:pt>
                <c:pt idx="386">
                  <c:v>0.43550925925925926</c:v>
                </c:pt>
                <c:pt idx="387">
                  <c:v>0.43552083333333336</c:v>
                </c:pt>
                <c:pt idx="388">
                  <c:v>0.4355324074074074</c:v>
                </c:pt>
                <c:pt idx="389">
                  <c:v>0.43554398148148149</c:v>
                </c:pt>
                <c:pt idx="390">
                  <c:v>0.43555555555555553</c:v>
                </c:pt>
                <c:pt idx="391">
                  <c:v>0.43556712962962968</c:v>
                </c:pt>
                <c:pt idx="392">
                  <c:v>0.43557870370370372</c:v>
                </c:pt>
                <c:pt idx="393">
                  <c:v>0.43559027777777781</c:v>
                </c:pt>
                <c:pt idx="394">
                  <c:v>0.43560185185185185</c:v>
                </c:pt>
                <c:pt idx="395">
                  <c:v>0.43561342592592595</c:v>
                </c:pt>
                <c:pt idx="396">
                  <c:v>0.43562499999999998</c:v>
                </c:pt>
                <c:pt idx="397">
                  <c:v>0.43563657407407402</c:v>
                </c:pt>
                <c:pt idx="398">
                  <c:v>0.43564814814814817</c:v>
                </c:pt>
                <c:pt idx="399">
                  <c:v>0.43565972222222221</c:v>
                </c:pt>
                <c:pt idx="400">
                  <c:v>0.43567129629629631</c:v>
                </c:pt>
                <c:pt idx="401">
                  <c:v>0.43568287037037035</c:v>
                </c:pt>
                <c:pt idx="402">
                  <c:v>0.43569444444444444</c:v>
                </c:pt>
                <c:pt idx="403">
                  <c:v>0.43570601851851848</c:v>
                </c:pt>
                <c:pt idx="404">
                  <c:v>0.43571759259259263</c:v>
                </c:pt>
                <c:pt idx="405">
                  <c:v>0.43572916666666667</c:v>
                </c:pt>
                <c:pt idx="406">
                  <c:v>0.43574074074074076</c:v>
                </c:pt>
                <c:pt idx="407">
                  <c:v>0.4357523148148148</c:v>
                </c:pt>
                <c:pt idx="408">
                  <c:v>0.4357638888888889</c:v>
                </c:pt>
                <c:pt idx="409">
                  <c:v>0.43577546296296293</c:v>
                </c:pt>
                <c:pt idx="410">
                  <c:v>0.43578703703703708</c:v>
                </c:pt>
                <c:pt idx="411">
                  <c:v>0.43579861111111112</c:v>
                </c:pt>
                <c:pt idx="412">
                  <c:v>0.43581018518518522</c:v>
                </c:pt>
                <c:pt idx="413">
                  <c:v>0.43582175925925926</c:v>
                </c:pt>
                <c:pt idx="414">
                  <c:v>0.43583333333333335</c:v>
                </c:pt>
                <c:pt idx="415">
                  <c:v>0.43584490740740739</c:v>
                </c:pt>
                <c:pt idx="416">
                  <c:v>0.43585648148148143</c:v>
                </c:pt>
                <c:pt idx="417">
                  <c:v>0.43586805555555558</c:v>
                </c:pt>
                <c:pt idx="418">
                  <c:v>0.43587962962962962</c:v>
                </c:pt>
                <c:pt idx="419">
                  <c:v>0.43589120370370371</c:v>
                </c:pt>
                <c:pt idx="420">
                  <c:v>0.43590277777777775</c:v>
                </c:pt>
                <c:pt idx="421">
                  <c:v>0.43591435185185184</c:v>
                </c:pt>
                <c:pt idx="422">
                  <c:v>0.43592592592592588</c:v>
                </c:pt>
                <c:pt idx="423">
                  <c:v>0.43593750000000003</c:v>
                </c:pt>
                <c:pt idx="424">
                  <c:v>0.43594907407407407</c:v>
                </c:pt>
                <c:pt idx="425">
                  <c:v>0.43596064814814817</c:v>
                </c:pt>
                <c:pt idx="426">
                  <c:v>0.43597222222222221</c:v>
                </c:pt>
                <c:pt idx="427">
                  <c:v>0.4359837962962963</c:v>
                </c:pt>
                <c:pt idx="428">
                  <c:v>0.43599537037037034</c:v>
                </c:pt>
                <c:pt idx="429">
                  <c:v>0.43600694444444449</c:v>
                </c:pt>
                <c:pt idx="430">
                  <c:v>0.43601851851851853</c:v>
                </c:pt>
                <c:pt idx="431">
                  <c:v>0.43603009259259262</c:v>
                </c:pt>
                <c:pt idx="432">
                  <c:v>0.43604166666666666</c:v>
                </c:pt>
                <c:pt idx="433">
                  <c:v>0.43605324074074076</c:v>
                </c:pt>
                <c:pt idx="434">
                  <c:v>0.43606481481481479</c:v>
                </c:pt>
                <c:pt idx="435">
                  <c:v>0.43607638888888883</c:v>
                </c:pt>
                <c:pt idx="436">
                  <c:v>0.43608796296296298</c:v>
                </c:pt>
                <c:pt idx="437">
                  <c:v>0.43609953703703702</c:v>
                </c:pt>
                <c:pt idx="438">
                  <c:v>0.43611111111111112</c:v>
                </c:pt>
                <c:pt idx="439">
                  <c:v>0.43612268518518515</c:v>
                </c:pt>
                <c:pt idx="440">
                  <c:v>0.43613425925925925</c:v>
                </c:pt>
                <c:pt idx="441">
                  <c:v>0.43614583333333329</c:v>
                </c:pt>
                <c:pt idx="442">
                  <c:v>0.43615740740740744</c:v>
                </c:pt>
                <c:pt idx="443">
                  <c:v>0.43616898148148148</c:v>
                </c:pt>
                <c:pt idx="444">
                  <c:v>0.43618055555555557</c:v>
                </c:pt>
                <c:pt idx="445">
                  <c:v>0.43619212962962961</c:v>
                </c:pt>
                <c:pt idx="446">
                  <c:v>0.4362037037037037</c:v>
                </c:pt>
                <c:pt idx="447">
                  <c:v>0.43621527777777774</c:v>
                </c:pt>
                <c:pt idx="448">
                  <c:v>0.43622685185185189</c:v>
                </c:pt>
                <c:pt idx="449">
                  <c:v>0.43623842592592593</c:v>
                </c:pt>
                <c:pt idx="450">
                  <c:v>0.43625000000000003</c:v>
                </c:pt>
                <c:pt idx="451">
                  <c:v>0.43626157407407407</c:v>
                </c:pt>
                <c:pt idx="452">
                  <c:v>0.43627314814814816</c:v>
                </c:pt>
                <c:pt idx="453">
                  <c:v>0.4362847222222222</c:v>
                </c:pt>
                <c:pt idx="454">
                  <c:v>0.43629629629629635</c:v>
                </c:pt>
                <c:pt idx="455">
                  <c:v>0.43630787037037039</c:v>
                </c:pt>
                <c:pt idx="456">
                  <c:v>0.43631944444444448</c:v>
                </c:pt>
                <c:pt idx="457">
                  <c:v>0.43633101851851852</c:v>
                </c:pt>
                <c:pt idx="458">
                  <c:v>0.43634259259259256</c:v>
                </c:pt>
                <c:pt idx="459">
                  <c:v>0.43635416666666665</c:v>
                </c:pt>
                <c:pt idx="460">
                  <c:v>0.43636574074074069</c:v>
                </c:pt>
                <c:pt idx="461">
                  <c:v>0.43637731481481484</c:v>
                </c:pt>
                <c:pt idx="462">
                  <c:v>0.43638888888888888</c:v>
                </c:pt>
                <c:pt idx="463">
                  <c:v>0.43640046296296298</c:v>
                </c:pt>
                <c:pt idx="464">
                  <c:v>0.43641203703703701</c:v>
                </c:pt>
                <c:pt idx="465">
                  <c:v>0.43642361111111111</c:v>
                </c:pt>
                <c:pt idx="466">
                  <c:v>0.43643518518518515</c:v>
                </c:pt>
                <c:pt idx="467">
                  <c:v>0.4364467592592593</c:v>
                </c:pt>
                <c:pt idx="468">
                  <c:v>0.43645833333333334</c:v>
                </c:pt>
                <c:pt idx="469">
                  <c:v>0.43646990740740743</c:v>
                </c:pt>
                <c:pt idx="470">
                  <c:v>0.43648148148148147</c:v>
                </c:pt>
                <c:pt idx="471">
                  <c:v>0.43649305555555556</c:v>
                </c:pt>
                <c:pt idx="472">
                  <c:v>0.4365046296296296</c:v>
                </c:pt>
                <c:pt idx="473">
                  <c:v>0.43651620370370375</c:v>
                </c:pt>
                <c:pt idx="474">
                  <c:v>0.43652777777777779</c:v>
                </c:pt>
                <c:pt idx="475">
                  <c:v>0.43653935185185189</c:v>
                </c:pt>
                <c:pt idx="476">
                  <c:v>0.43655092592592593</c:v>
                </c:pt>
                <c:pt idx="477">
                  <c:v>0.43656249999999996</c:v>
                </c:pt>
                <c:pt idx="478">
                  <c:v>0.43657407407407406</c:v>
                </c:pt>
                <c:pt idx="479">
                  <c:v>0.4365856481481481</c:v>
                </c:pt>
                <c:pt idx="480">
                  <c:v>0.43659722222222225</c:v>
                </c:pt>
                <c:pt idx="481">
                  <c:v>0.43660879629629629</c:v>
                </c:pt>
                <c:pt idx="482">
                  <c:v>0.43662037037037038</c:v>
                </c:pt>
                <c:pt idx="483">
                  <c:v>0.43663194444444442</c:v>
                </c:pt>
                <c:pt idx="484">
                  <c:v>0.43664351851851851</c:v>
                </c:pt>
                <c:pt idx="485">
                  <c:v>0.43665509259259255</c:v>
                </c:pt>
                <c:pt idx="486">
                  <c:v>0.4366666666666667</c:v>
                </c:pt>
                <c:pt idx="487">
                  <c:v>0.43667824074074074</c:v>
                </c:pt>
                <c:pt idx="488">
                  <c:v>0.43668981481481484</c:v>
                </c:pt>
                <c:pt idx="489">
                  <c:v>0.43670138888888888</c:v>
                </c:pt>
                <c:pt idx="490">
                  <c:v>0.43671296296296297</c:v>
                </c:pt>
                <c:pt idx="491">
                  <c:v>0.43672453703703701</c:v>
                </c:pt>
                <c:pt idx="492">
                  <c:v>0.43673611111111116</c:v>
                </c:pt>
                <c:pt idx="493">
                  <c:v>0.4367476851851852</c:v>
                </c:pt>
                <c:pt idx="494">
                  <c:v>0.43675925925925929</c:v>
                </c:pt>
                <c:pt idx="495">
                  <c:v>0.43677083333333333</c:v>
                </c:pt>
                <c:pt idx="496">
                  <c:v>0.43678240740740737</c:v>
                </c:pt>
                <c:pt idx="497">
                  <c:v>0.43679398148148146</c:v>
                </c:pt>
                <c:pt idx="498">
                  <c:v>0.4368055555555555</c:v>
                </c:pt>
                <c:pt idx="499">
                  <c:v>0.43681712962962965</c:v>
                </c:pt>
                <c:pt idx="500">
                  <c:v>0.43682870370370369</c:v>
                </c:pt>
                <c:pt idx="501">
                  <c:v>0.43684027777777779</c:v>
                </c:pt>
                <c:pt idx="502">
                  <c:v>0.43685185185185182</c:v>
                </c:pt>
                <c:pt idx="503">
                  <c:v>0.43686342592592592</c:v>
                </c:pt>
                <c:pt idx="504">
                  <c:v>0.43687499999999996</c:v>
                </c:pt>
                <c:pt idx="505">
                  <c:v>0.43688657407407411</c:v>
                </c:pt>
                <c:pt idx="506">
                  <c:v>0.43689814814814815</c:v>
                </c:pt>
                <c:pt idx="507">
                  <c:v>0.43690972222222224</c:v>
                </c:pt>
                <c:pt idx="508">
                  <c:v>0.43692129629629628</c:v>
                </c:pt>
                <c:pt idx="509">
                  <c:v>0.43693287037037037</c:v>
                </c:pt>
                <c:pt idx="510">
                  <c:v>0.43694444444444441</c:v>
                </c:pt>
                <c:pt idx="511">
                  <c:v>0.43695601851851856</c:v>
                </c:pt>
                <c:pt idx="512">
                  <c:v>0.4369675925925926</c:v>
                </c:pt>
                <c:pt idx="513">
                  <c:v>0.4369791666666667</c:v>
                </c:pt>
                <c:pt idx="514">
                  <c:v>0.43699074074074074</c:v>
                </c:pt>
                <c:pt idx="515">
                  <c:v>0.43700231481481483</c:v>
                </c:pt>
                <c:pt idx="516">
                  <c:v>0.43701388888888887</c:v>
                </c:pt>
                <c:pt idx="517">
                  <c:v>0.43702546296296302</c:v>
                </c:pt>
                <c:pt idx="518">
                  <c:v>0.43703703703703706</c:v>
                </c:pt>
                <c:pt idx="519">
                  <c:v>0.4370486111111111</c:v>
                </c:pt>
                <c:pt idx="520">
                  <c:v>0.43706018518518519</c:v>
                </c:pt>
                <c:pt idx="521">
                  <c:v>0.43707175925925923</c:v>
                </c:pt>
                <c:pt idx="522">
                  <c:v>0.43708333333333332</c:v>
                </c:pt>
                <c:pt idx="523">
                  <c:v>0.43709490740740736</c:v>
                </c:pt>
                <c:pt idx="524">
                  <c:v>0.43710648148148151</c:v>
                </c:pt>
                <c:pt idx="525">
                  <c:v>0.43711805555555555</c:v>
                </c:pt>
                <c:pt idx="526">
                  <c:v>0.43712962962962965</c:v>
                </c:pt>
                <c:pt idx="527">
                  <c:v>0.43714120370370368</c:v>
                </c:pt>
                <c:pt idx="528">
                  <c:v>0.43715277777777778</c:v>
                </c:pt>
                <c:pt idx="529">
                  <c:v>0.43716435185185182</c:v>
                </c:pt>
                <c:pt idx="530">
                  <c:v>0.43717592592592597</c:v>
                </c:pt>
                <c:pt idx="531">
                  <c:v>0.43718750000000001</c:v>
                </c:pt>
                <c:pt idx="532">
                  <c:v>0.4371990740740741</c:v>
                </c:pt>
                <c:pt idx="533">
                  <c:v>0.43721064814814814</c:v>
                </c:pt>
                <c:pt idx="534">
                  <c:v>0.43722222222222223</c:v>
                </c:pt>
                <c:pt idx="535">
                  <c:v>0.43723379629629627</c:v>
                </c:pt>
                <c:pt idx="536">
                  <c:v>0.43724537037037042</c:v>
                </c:pt>
                <c:pt idx="537">
                  <c:v>0.43725694444444446</c:v>
                </c:pt>
                <c:pt idx="538">
                  <c:v>0.4372685185185185</c:v>
                </c:pt>
                <c:pt idx="539">
                  <c:v>0.4372800925925926</c:v>
                </c:pt>
                <c:pt idx="540">
                  <c:v>0.43729166666666663</c:v>
                </c:pt>
                <c:pt idx="541">
                  <c:v>0.43730324074074073</c:v>
                </c:pt>
                <c:pt idx="542">
                  <c:v>0.43731481481481477</c:v>
                </c:pt>
                <c:pt idx="543">
                  <c:v>0.43732638888888892</c:v>
                </c:pt>
                <c:pt idx="544">
                  <c:v>0.43733796296296296</c:v>
                </c:pt>
                <c:pt idx="545">
                  <c:v>0.43734953703703705</c:v>
                </c:pt>
                <c:pt idx="546">
                  <c:v>0.43736111111111109</c:v>
                </c:pt>
                <c:pt idx="547">
                  <c:v>0.43737268518518518</c:v>
                </c:pt>
                <c:pt idx="548">
                  <c:v>0.43738425925925922</c:v>
                </c:pt>
                <c:pt idx="549">
                  <c:v>0.43739583333333337</c:v>
                </c:pt>
                <c:pt idx="550">
                  <c:v>0.43740740740740741</c:v>
                </c:pt>
                <c:pt idx="551">
                  <c:v>0.43741898148148151</c:v>
                </c:pt>
                <c:pt idx="552">
                  <c:v>0.43743055555555554</c:v>
                </c:pt>
                <c:pt idx="553">
                  <c:v>0.43744212962962964</c:v>
                </c:pt>
                <c:pt idx="554">
                  <c:v>0.43745370370370368</c:v>
                </c:pt>
                <c:pt idx="555">
                  <c:v>0.43746527777777783</c:v>
                </c:pt>
                <c:pt idx="556">
                  <c:v>0.43747685185185187</c:v>
                </c:pt>
                <c:pt idx="557">
                  <c:v>0.43748842592592596</c:v>
                </c:pt>
                <c:pt idx="558">
                  <c:v>0.4375</c:v>
                </c:pt>
                <c:pt idx="559">
                  <c:v>0.43751157407407404</c:v>
                </c:pt>
                <c:pt idx="560">
                  <c:v>0.43752314814814813</c:v>
                </c:pt>
                <c:pt idx="561">
                  <c:v>0.43753472222222217</c:v>
                </c:pt>
                <c:pt idx="562">
                  <c:v>0.43754629629629632</c:v>
                </c:pt>
                <c:pt idx="563">
                  <c:v>0.43755787037037036</c:v>
                </c:pt>
                <c:pt idx="564">
                  <c:v>0.43756944444444446</c:v>
                </c:pt>
                <c:pt idx="565">
                  <c:v>0.43758101851851849</c:v>
                </c:pt>
                <c:pt idx="566">
                  <c:v>0.43759259259259259</c:v>
                </c:pt>
                <c:pt idx="567">
                  <c:v>0.43760416666666663</c:v>
                </c:pt>
                <c:pt idx="568">
                  <c:v>0.43761574074074078</c:v>
                </c:pt>
                <c:pt idx="569">
                  <c:v>0.43762731481481482</c:v>
                </c:pt>
                <c:pt idx="570">
                  <c:v>0.43763888888888891</c:v>
                </c:pt>
                <c:pt idx="571">
                  <c:v>0.43765046296296295</c:v>
                </c:pt>
                <c:pt idx="572">
                  <c:v>0.43766203703703704</c:v>
                </c:pt>
                <c:pt idx="573">
                  <c:v>0.43767361111111108</c:v>
                </c:pt>
                <c:pt idx="574">
                  <c:v>0.43768518518518523</c:v>
                </c:pt>
                <c:pt idx="575">
                  <c:v>0.43769675925925927</c:v>
                </c:pt>
                <c:pt idx="576">
                  <c:v>0.43770833333333337</c:v>
                </c:pt>
                <c:pt idx="577">
                  <c:v>0.4377199074074074</c:v>
                </c:pt>
                <c:pt idx="578">
                  <c:v>0.4377314814814815</c:v>
                </c:pt>
                <c:pt idx="579">
                  <c:v>0.43774305555555554</c:v>
                </c:pt>
                <c:pt idx="580">
                  <c:v>0.43775462962962958</c:v>
                </c:pt>
                <c:pt idx="581">
                  <c:v>0.43776620370370373</c:v>
                </c:pt>
                <c:pt idx="582">
                  <c:v>0.43777777777777777</c:v>
                </c:pt>
                <c:pt idx="583">
                  <c:v>0.43778935185185186</c:v>
                </c:pt>
                <c:pt idx="584">
                  <c:v>0.4378009259259259</c:v>
                </c:pt>
                <c:pt idx="585">
                  <c:v>0.43781249999999999</c:v>
                </c:pt>
                <c:pt idx="586">
                  <c:v>0.43782407407407403</c:v>
                </c:pt>
                <c:pt idx="587">
                  <c:v>0.43783564814814818</c:v>
                </c:pt>
                <c:pt idx="588">
                  <c:v>0.43784722222222222</c:v>
                </c:pt>
                <c:pt idx="589">
                  <c:v>0.43785879629629632</c:v>
                </c:pt>
                <c:pt idx="590">
                  <c:v>0.43787037037037035</c:v>
                </c:pt>
                <c:pt idx="591">
                  <c:v>0.43788194444444445</c:v>
                </c:pt>
                <c:pt idx="592">
                  <c:v>0.43789351851851849</c:v>
                </c:pt>
                <c:pt idx="593">
                  <c:v>0.43790509259259264</c:v>
                </c:pt>
                <c:pt idx="594">
                  <c:v>0.43791666666666668</c:v>
                </c:pt>
                <c:pt idx="595">
                  <c:v>0.43792824074074077</c:v>
                </c:pt>
                <c:pt idx="596">
                  <c:v>0.43793981481481481</c:v>
                </c:pt>
                <c:pt idx="597">
                  <c:v>0.4379513888888889</c:v>
                </c:pt>
                <c:pt idx="598">
                  <c:v>0.43796296296296294</c:v>
                </c:pt>
                <c:pt idx="599">
                  <c:v>0.43797453703703698</c:v>
                </c:pt>
                <c:pt idx="600">
                  <c:v>0.43798611111111113</c:v>
                </c:pt>
              </c:numCache>
            </c:numRef>
          </c:cat>
          <c:val>
            <c:numRef>
              <c:f>'Gráficas escalón negativo (3)'!$F$25:$F$625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F-4AC1-9D71-467F5264D476}"/>
            </c:ext>
          </c:extLst>
        </c:ser>
        <c:ser>
          <c:idx val="2"/>
          <c:order val="2"/>
          <c:tx>
            <c:strRef>
              <c:f>'Gráficas escalón negativo (3)'!$G$24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(3)'!$B$25:$B$625</c:f>
              <c:numCache>
                <c:formatCode>h:mm:ss</c:formatCode>
                <c:ptCount val="601"/>
                <c:pt idx="0">
                  <c:v>0.43104166666666671</c:v>
                </c:pt>
                <c:pt idx="1">
                  <c:v>0.43105324074074075</c:v>
                </c:pt>
                <c:pt idx="2">
                  <c:v>0.43106481481481485</c:v>
                </c:pt>
                <c:pt idx="3">
                  <c:v>0.43107638888888888</c:v>
                </c:pt>
                <c:pt idx="4">
                  <c:v>0.43108796296296298</c:v>
                </c:pt>
                <c:pt idx="5">
                  <c:v>0.43109953703703702</c:v>
                </c:pt>
                <c:pt idx="6">
                  <c:v>0.43111111111111117</c:v>
                </c:pt>
                <c:pt idx="7">
                  <c:v>0.43112268518518521</c:v>
                </c:pt>
                <c:pt idx="8">
                  <c:v>0.43113425925925924</c:v>
                </c:pt>
                <c:pt idx="9">
                  <c:v>0.43114583333333334</c:v>
                </c:pt>
                <c:pt idx="10">
                  <c:v>0.43115740740740738</c:v>
                </c:pt>
                <c:pt idx="11">
                  <c:v>0.43116898148148147</c:v>
                </c:pt>
                <c:pt idx="12">
                  <c:v>0.43118055555555551</c:v>
                </c:pt>
                <c:pt idx="13">
                  <c:v>0.43119212962962966</c:v>
                </c:pt>
                <c:pt idx="14">
                  <c:v>0.4312037037037037</c:v>
                </c:pt>
                <c:pt idx="15">
                  <c:v>0.43121527777777779</c:v>
                </c:pt>
                <c:pt idx="16">
                  <c:v>0.43122685185185183</c:v>
                </c:pt>
                <c:pt idx="17">
                  <c:v>0.43123842592592593</c:v>
                </c:pt>
                <c:pt idx="18">
                  <c:v>0.43124999999999997</c:v>
                </c:pt>
                <c:pt idx="19">
                  <c:v>0.43126157407407412</c:v>
                </c:pt>
                <c:pt idx="20">
                  <c:v>0.43127314814814816</c:v>
                </c:pt>
                <c:pt idx="21">
                  <c:v>0.43128472222222225</c:v>
                </c:pt>
                <c:pt idx="22">
                  <c:v>0.43129629629629629</c:v>
                </c:pt>
                <c:pt idx="23">
                  <c:v>0.43130787037037038</c:v>
                </c:pt>
                <c:pt idx="24">
                  <c:v>0.43131944444444442</c:v>
                </c:pt>
                <c:pt idx="25">
                  <c:v>0.43133101851851857</c:v>
                </c:pt>
                <c:pt idx="26">
                  <c:v>0.43134259259259261</c:v>
                </c:pt>
                <c:pt idx="27">
                  <c:v>0.43135416666666665</c:v>
                </c:pt>
                <c:pt idx="28">
                  <c:v>0.43136574074074074</c:v>
                </c:pt>
                <c:pt idx="29">
                  <c:v>0.43137731481481478</c:v>
                </c:pt>
                <c:pt idx="30">
                  <c:v>0.43138888888888888</c:v>
                </c:pt>
                <c:pt idx="31">
                  <c:v>0.43140046296296292</c:v>
                </c:pt>
                <c:pt idx="32">
                  <c:v>0.43141203703703707</c:v>
                </c:pt>
                <c:pt idx="33">
                  <c:v>0.4314236111111111</c:v>
                </c:pt>
                <c:pt idx="34">
                  <c:v>0.4314351851851852</c:v>
                </c:pt>
                <c:pt idx="35">
                  <c:v>0.43144675925925924</c:v>
                </c:pt>
                <c:pt idx="36">
                  <c:v>0.43145833333333333</c:v>
                </c:pt>
                <c:pt idx="37">
                  <c:v>0.43146990740740737</c:v>
                </c:pt>
                <c:pt idx="38">
                  <c:v>0.43148148148148152</c:v>
                </c:pt>
                <c:pt idx="39">
                  <c:v>0.43149305555555556</c:v>
                </c:pt>
                <c:pt idx="40">
                  <c:v>0.43150462962962965</c:v>
                </c:pt>
                <c:pt idx="41">
                  <c:v>0.43151620370370369</c:v>
                </c:pt>
                <c:pt idx="42">
                  <c:v>0.43152777777777779</c:v>
                </c:pt>
                <c:pt idx="43">
                  <c:v>0.43153935185185183</c:v>
                </c:pt>
                <c:pt idx="44">
                  <c:v>0.43155092592592598</c:v>
                </c:pt>
                <c:pt idx="45">
                  <c:v>0.43156250000000002</c:v>
                </c:pt>
                <c:pt idx="46">
                  <c:v>0.43157407407407405</c:v>
                </c:pt>
                <c:pt idx="47">
                  <c:v>0.43158564814814815</c:v>
                </c:pt>
                <c:pt idx="48">
                  <c:v>0.43159722222222219</c:v>
                </c:pt>
                <c:pt idx="49">
                  <c:v>0.43160879629629628</c:v>
                </c:pt>
                <c:pt idx="50">
                  <c:v>0.43162037037037032</c:v>
                </c:pt>
                <c:pt idx="51">
                  <c:v>0.43163194444444447</c:v>
                </c:pt>
                <c:pt idx="52">
                  <c:v>0.43164351851851851</c:v>
                </c:pt>
                <c:pt idx="53">
                  <c:v>0.4316550925925926</c:v>
                </c:pt>
                <c:pt idx="54">
                  <c:v>0.43166666666666664</c:v>
                </c:pt>
                <c:pt idx="55">
                  <c:v>0.43167824074074074</c:v>
                </c:pt>
                <c:pt idx="56">
                  <c:v>0.43168981481481478</c:v>
                </c:pt>
                <c:pt idx="57">
                  <c:v>0.43170138888888893</c:v>
                </c:pt>
                <c:pt idx="58">
                  <c:v>0.43171296296296297</c:v>
                </c:pt>
                <c:pt idx="59">
                  <c:v>0.43172453703703706</c:v>
                </c:pt>
                <c:pt idx="60">
                  <c:v>0.4317361111111111</c:v>
                </c:pt>
                <c:pt idx="61">
                  <c:v>0.43174768518518519</c:v>
                </c:pt>
                <c:pt idx="62">
                  <c:v>0.43175925925925923</c:v>
                </c:pt>
                <c:pt idx="63">
                  <c:v>0.43177083333333338</c:v>
                </c:pt>
                <c:pt idx="64">
                  <c:v>0.43178240740740742</c:v>
                </c:pt>
                <c:pt idx="65">
                  <c:v>0.43179398148148151</c:v>
                </c:pt>
                <c:pt idx="66">
                  <c:v>0.43180555555555555</c:v>
                </c:pt>
                <c:pt idx="67">
                  <c:v>0.43181712962962965</c:v>
                </c:pt>
                <c:pt idx="68">
                  <c:v>0.43182870370370369</c:v>
                </c:pt>
                <c:pt idx="69">
                  <c:v>0.43184027777777773</c:v>
                </c:pt>
                <c:pt idx="70">
                  <c:v>0.43185185185185188</c:v>
                </c:pt>
                <c:pt idx="71">
                  <c:v>0.43186342592592591</c:v>
                </c:pt>
                <c:pt idx="72">
                  <c:v>0.43187500000000001</c:v>
                </c:pt>
                <c:pt idx="73">
                  <c:v>0.43188657407407405</c:v>
                </c:pt>
                <c:pt idx="74">
                  <c:v>0.43189814814814814</c:v>
                </c:pt>
                <c:pt idx="75">
                  <c:v>0.43190972222222218</c:v>
                </c:pt>
                <c:pt idx="76">
                  <c:v>0.43192129629629633</c:v>
                </c:pt>
                <c:pt idx="77">
                  <c:v>0.43193287037037037</c:v>
                </c:pt>
                <c:pt idx="78">
                  <c:v>0.43194444444444446</c:v>
                </c:pt>
                <c:pt idx="79">
                  <c:v>0.4319560185185185</c:v>
                </c:pt>
                <c:pt idx="80">
                  <c:v>0.4319675925925926</c:v>
                </c:pt>
                <c:pt idx="81">
                  <c:v>0.43197916666666664</c:v>
                </c:pt>
                <c:pt idx="82">
                  <c:v>0.43199074074074079</c:v>
                </c:pt>
                <c:pt idx="83">
                  <c:v>0.43200231481481483</c:v>
                </c:pt>
                <c:pt idx="84">
                  <c:v>0.43201388888888892</c:v>
                </c:pt>
                <c:pt idx="85">
                  <c:v>0.43202546296296296</c:v>
                </c:pt>
                <c:pt idx="86">
                  <c:v>0.43203703703703705</c:v>
                </c:pt>
                <c:pt idx="87">
                  <c:v>0.43204861111111109</c:v>
                </c:pt>
                <c:pt idx="88">
                  <c:v>0.43206018518518513</c:v>
                </c:pt>
                <c:pt idx="89">
                  <c:v>0.43207175925925928</c:v>
                </c:pt>
                <c:pt idx="90">
                  <c:v>0.43208333333333332</c:v>
                </c:pt>
                <c:pt idx="91">
                  <c:v>0.43209490740740741</c:v>
                </c:pt>
                <c:pt idx="92">
                  <c:v>0.43210648148148145</c:v>
                </c:pt>
                <c:pt idx="93">
                  <c:v>0.43211805555555555</c:v>
                </c:pt>
                <c:pt idx="94">
                  <c:v>0.43212962962962959</c:v>
                </c:pt>
                <c:pt idx="95">
                  <c:v>0.43214120370370374</c:v>
                </c:pt>
                <c:pt idx="96">
                  <c:v>0.43215277777777777</c:v>
                </c:pt>
                <c:pt idx="97">
                  <c:v>0.43216435185185187</c:v>
                </c:pt>
                <c:pt idx="98">
                  <c:v>0.43217592592592591</c:v>
                </c:pt>
                <c:pt idx="99">
                  <c:v>0.4321875</c:v>
                </c:pt>
                <c:pt idx="100">
                  <c:v>0.43219907407407404</c:v>
                </c:pt>
                <c:pt idx="101">
                  <c:v>0.43221064814814819</c:v>
                </c:pt>
                <c:pt idx="102">
                  <c:v>0.43222222222222223</c:v>
                </c:pt>
                <c:pt idx="103">
                  <c:v>0.43223379629629632</c:v>
                </c:pt>
                <c:pt idx="104">
                  <c:v>0.43224537037037036</c:v>
                </c:pt>
                <c:pt idx="105">
                  <c:v>0.43225694444444446</c:v>
                </c:pt>
                <c:pt idx="106">
                  <c:v>0.4322685185185185</c:v>
                </c:pt>
                <c:pt idx="107">
                  <c:v>0.43228009259259265</c:v>
                </c:pt>
                <c:pt idx="108">
                  <c:v>0.43229166666666669</c:v>
                </c:pt>
                <c:pt idx="109">
                  <c:v>0.43230324074074072</c:v>
                </c:pt>
                <c:pt idx="110">
                  <c:v>0.43231481481481482</c:v>
                </c:pt>
                <c:pt idx="111">
                  <c:v>0.43232638888888886</c:v>
                </c:pt>
                <c:pt idx="112">
                  <c:v>0.43233796296296295</c:v>
                </c:pt>
                <c:pt idx="113">
                  <c:v>0.43234953703703699</c:v>
                </c:pt>
                <c:pt idx="114">
                  <c:v>0.43236111111111114</c:v>
                </c:pt>
                <c:pt idx="115">
                  <c:v>0.43237268518518518</c:v>
                </c:pt>
                <c:pt idx="116">
                  <c:v>0.43238425925925927</c:v>
                </c:pt>
                <c:pt idx="117">
                  <c:v>0.43239583333333331</c:v>
                </c:pt>
                <c:pt idx="118">
                  <c:v>0.43240740740740741</c:v>
                </c:pt>
                <c:pt idx="119">
                  <c:v>0.43241898148148145</c:v>
                </c:pt>
                <c:pt idx="120">
                  <c:v>0.4324305555555556</c:v>
                </c:pt>
                <c:pt idx="121">
                  <c:v>0.43244212962962963</c:v>
                </c:pt>
                <c:pt idx="122">
                  <c:v>0.43245370370370373</c:v>
                </c:pt>
                <c:pt idx="123">
                  <c:v>0.43246527777777777</c:v>
                </c:pt>
                <c:pt idx="124">
                  <c:v>0.43247685185185186</c:v>
                </c:pt>
                <c:pt idx="125">
                  <c:v>0.4324884259259259</c:v>
                </c:pt>
                <c:pt idx="126">
                  <c:v>0.43250000000000005</c:v>
                </c:pt>
                <c:pt idx="127">
                  <c:v>0.43251157407407409</c:v>
                </c:pt>
                <c:pt idx="128">
                  <c:v>0.43252314814814818</c:v>
                </c:pt>
                <c:pt idx="129">
                  <c:v>0.43253472222222222</c:v>
                </c:pt>
                <c:pt idx="130">
                  <c:v>0.43254629629629626</c:v>
                </c:pt>
                <c:pt idx="131">
                  <c:v>0.43255787037037036</c:v>
                </c:pt>
                <c:pt idx="132">
                  <c:v>0.4325694444444444</c:v>
                </c:pt>
                <c:pt idx="133">
                  <c:v>0.43258101851851855</c:v>
                </c:pt>
                <c:pt idx="134">
                  <c:v>0.43259259259259258</c:v>
                </c:pt>
                <c:pt idx="135">
                  <c:v>0.43260416666666668</c:v>
                </c:pt>
                <c:pt idx="136">
                  <c:v>0.43261574074074072</c:v>
                </c:pt>
                <c:pt idx="137">
                  <c:v>0.43262731481481481</c:v>
                </c:pt>
                <c:pt idx="138">
                  <c:v>0.43263888888888885</c:v>
                </c:pt>
                <c:pt idx="139">
                  <c:v>0.432650462962963</c:v>
                </c:pt>
                <c:pt idx="140">
                  <c:v>0.43266203703703704</c:v>
                </c:pt>
                <c:pt idx="141">
                  <c:v>0.43267361111111113</c:v>
                </c:pt>
                <c:pt idx="142">
                  <c:v>0.43268518518518517</c:v>
                </c:pt>
                <c:pt idx="143">
                  <c:v>0.43269675925925927</c:v>
                </c:pt>
                <c:pt idx="144">
                  <c:v>0.43270833333333331</c:v>
                </c:pt>
                <c:pt idx="145">
                  <c:v>0.43271990740740746</c:v>
                </c:pt>
                <c:pt idx="146">
                  <c:v>0.43273148148148149</c:v>
                </c:pt>
                <c:pt idx="147">
                  <c:v>0.43274305555555559</c:v>
                </c:pt>
                <c:pt idx="148">
                  <c:v>0.43275462962962963</c:v>
                </c:pt>
                <c:pt idx="149">
                  <c:v>0.43276620370370367</c:v>
                </c:pt>
                <c:pt idx="150">
                  <c:v>0.43277777777777776</c:v>
                </c:pt>
                <c:pt idx="151">
                  <c:v>0.4327893518518518</c:v>
                </c:pt>
                <c:pt idx="152">
                  <c:v>0.43280092592592595</c:v>
                </c:pt>
                <c:pt idx="153">
                  <c:v>0.43281249999999999</c:v>
                </c:pt>
                <c:pt idx="154">
                  <c:v>0.43282407407407408</c:v>
                </c:pt>
                <c:pt idx="155">
                  <c:v>0.43283564814814812</c:v>
                </c:pt>
                <c:pt idx="156">
                  <c:v>0.43284722222222222</c:v>
                </c:pt>
                <c:pt idx="157">
                  <c:v>0.43285879629629626</c:v>
                </c:pt>
                <c:pt idx="158">
                  <c:v>0.43287037037037041</c:v>
                </c:pt>
                <c:pt idx="159">
                  <c:v>0.43288194444444444</c:v>
                </c:pt>
                <c:pt idx="160">
                  <c:v>0.43289351851851854</c:v>
                </c:pt>
                <c:pt idx="161">
                  <c:v>0.43290509259259258</c:v>
                </c:pt>
                <c:pt idx="162">
                  <c:v>0.43291666666666667</c:v>
                </c:pt>
                <c:pt idx="163">
                  <c:v>0.43292824074074071</c:v>
                </c:pt>
                <c:pt idx="164">
                  <c:v>0.43293981481481486</c:v>
                </c:pt>
                <c:pt idx="165">
                  <c:v>0.4329513888888889</c:v>
                </c:pt>
                <c:pt idx="166">
                  <c:v>0.43296296296296299</c:v>
                </c:pt>
                <c:pt idx="167">
                  <c:v>0.43297453703703703</c:v>
                </c:pt>
                <c:pt idx="168">
                  <c:v>0.43298611111111113</c:v>
                </c:pt>
                <c:pt idx="169">
                  <c:v>0.43299768518518517</c:v>
                </c:pt>
                <c:pt idx="170">
                  <c:v>0.43300925925925932</c:v>
                </c:pt>
                <c:pt idx="171">
                  <c:v>0.43302083333333335</c:v>
                </c:pt>
                <c:pt idx="172">
                  <c:v>0.43303240740740739</c:v>
                </c:pt>
                <c:pt idx="173">
                  <c:v>0.43304398148148149</c:v>
                </c:pt>
                <c:pt idx="174">
                  <c:v>0.43305555555555553</c:v>
                </c:pt>
                <c:pt idx="175">
                  <c:v>0.43306712962962962</c:v>
                </c:pt>
                <c:pt idx="176">
                  <c:v>0.43307870370370366</c:v>
                </c:pt>
                <c:pt idx="177">
                  <c:v>0.43309027777777781</c:v>
                </c:pt>
                <c:pt idx="178">
                  <c:v>0.43310185185185185</c:v>
                </c:pt>
                <c:pt idx="179">
                  <c:v>0.43311342592592594</c:v>
                </c:pt>
                <c:pt idx="180">
                  <c:v>0.43312499999999998</c:v>
                </c:pt>
                <c:pt idx="181">
                  <c:v>0.43313657407407408</c:v>
                </c:pt>
                <c:pt idx="182">
                  <c:v>0.43314814814814812</c:v>
                </c:pt>
                <c:pt idx="183">
                  <c:v>0.43315972222222227</c:v>
                </c:pt>
                <c:pt idx="184">
                  <c:v>0.4331712962962963</c:v>
                </c:pt>
                <c:pt idx="185">
                  <c:v>0.4331828703703704</c:v>
                </c:pt>
                <c:pt idx="186">
                  <c:v>0.43319444444444444</c:v>
                </c:pt>
                <c:pt idx="187">
                  <c:v>0.43320601851851853</c:v>
                </c:pt>
                <c:pt idx="188">
                  <c:v>0.43321759259259257</c:v>
                </c:pt>
                <c:pt idx="189">
                  <c:v>0.43322916666666672</c:v>
                </c:pt>
                <c:pt idx="190">
                  <c:v>0.43324074074074076</c:v>
                </c:pt>
                <c:pt idx="191">
                  <c:v>0.4332523148148148</c:v>
                </c:pt>
                <c:pt idx="192">
                  <c:v>0.43326388888888889</c:v>
                </c:pt>
                <c:pt idx="193">
                  <c:v>0.43327546296296293</c:v>
                </c:pt>
                <c:pt idx="194">
                  <c:v>0.43328703703703703</c:v>
                </c:pt>
                <c:pt idx="195">
                  <c:v>0.43329861111111106</c:v>
                </c:pt>
                <c:pt idx="196">
                  <c:v>0.43331018518518521</c:v>
                </c:pt>
                <c:pt idx="197">
                  <c:v>0.43332175925925925</c:v>
                </c:pt>
                <c:pt idx="198">
                  <c:v>0.43333333333333335</c:v>
                </c:pt>
                <c:pt idx="199">
                  <c:v>0.43334490740740739</c:v>
                </c:pt>
                <c:pt idx="200">
                  <c:v>0.43335648148148148</c:v>
                </c:pt>
                <c:pt idx="201">
                  <c:v>0.43336805555555552</c:v>
                </c:pt>
                <c:pt idx="202">
                  <c:v>0.43337962962962967</c:v>
                </c:pt>
                <c:pt idx="203">
                  <c:v>0.43339120370370371</c:v>
                </c:pt>
                <c:pt idx="204">
                  <c:v>0.4334027777777778</c:v>
                </c:pt>
                <c:pt idx="205">
                  <c:v>0.43341435185185184</c:v>
                </c:pt>
                <c:pt idx="206">
                  <c:v>0.43342592592592594</c:v>
                </c:pt>
                <c:pt idx="207">
                  <c:v>0.43343749999999998</c:v>
                </c:pt>
                <c:pt idx="208">
                  <c:v>0.43344907407407413</c:v>
                </c:pt>
                <c:pt idx="209">
                  <c:v>0.43346064814814816</c:v>
                </c:pt>
                <c:pt idx="210">
                  <c:v>0.4334722222222222</c:v>
                </c:pt>
                <c:pt idx="211">
                  <c:v>0.4334837962962963</c:v>
                </c:pt>
                <c:pt idx="212">
                  <c:v>0.43349537037037034</c:v>
                </c:pt>
                <c:pt idx="213">
                  <c:v>0.43350694444444443</c:v>
                </c:pt>
                <c:pt idx="214">
                  <c:v>0.43351851851851847</c:v>
                </c:pt>
                <c:pt idx="215">
                  <c:v>0.43353009259259262</c:v>
                </c:pt>
                <c:pt idx="216">
                  <c:v>0.43354166666666666</c:v>
                </c:pt>
                <c:pt idx="217">
                  <c:v>0.43355324074074075</c:v>
                </c:pt>
                <c:pt idx="218">
                  <c:v>0.43356481481481479</c:v>
                </c:pt>
                <c:pt idx="219">
                  <c:v>0.43357638888888889</c:v>
                </c:pt>
                <c:pt idx="220">
                  <c:v>0.43358796296296293</c:v>
                </c:pt>
                <c:pt idx="221">
                  <c:v>0.43359953703703707</c:v>
                </c:pt>
                <c:pt idx="222">
                  <c:v>0.43361111111111111</c:v>
                </c:pt>
                <c:pt idx="223">
                  <c:v>0.43362268518518521</c:v>
                </c:pt>
                <c:pt idx="224">
                  <c:v>0.43363425925925925</c:v>
                </c:pt>
                <c:pt idx="225">
                  <c:v>0.43364583333333334</c:v>
                </c:pt>
                <c:pt idx="226">
                  <c:v>0.43365740740740738</c:v>
                </c:pt>
                <c:pt idx="227">
                  <c:v>0.43366898148148153</c:v>
                </c:pt>
                <c:pt idx="228">
                  <c:v>0.43368055555555557</c:v>
                </c:pt>
                <c:pt idx="229">
                  <c:v>0.43369212962962966</c:v>
                </c:pt>
                <c:pt idx="230">
                  <c:v>0.4337037037037037</c:v>
                </c:pt>
                <c:pt idx="231">
                  <c:v>0.4337152777777778</c:v>
                </c:pt>
                <c:pt idx="232">
                  <c:v>0.43372685185185184</c:v>
                </c:pt>
                <c:pt idx="233">
                  <c:v>0.43373842592592587</c:v>
                </c:pt>
                <c:pt idx="234">
                  <c:v>0.43375000000000002</c:v>
                </c:pt>
                <c:pt idx="235">
                  <c:v>0.43376157407407406</c:v>
                </c:pt>
                <c:pt idx="236">
                  <c:v>0.43377314814814816</c:v>
                </c:pt>
                <c:pt idx="237">
                  <c:v>0.4337847222222222</c:v>
                </c:pt>
                <c:pt idx="238">
                  <c:v>0.43379629629629629</c:v>
                </c:pt>
                <c:pt idx="239">
                  <c:v>0.43380787037037033</c:v>
                </c:pt>
                <c:pt idx="240">
                  <c:v>0.43381944444444448</c:v>
                </c:pt>
                <c:pt idx="241">
                  <c:v>0.43383101851851852</c:v>
                </c:pt>
                <c:pt idx="242">
                  <c:v>0.43384259259259261</c:v>
                </c:pt>
                <c:pt idx="243">
                  <c:v>0.43385416666666665</c:v>
                </c:pt>
                <c:pt idx="244">
                  <c:v>0.43386574074074075</c:v>
                </c:pt>
                <c:pt idx="245">
                  <c:v>0.43387731481481479</c:v>
                </c:pt>
                <c:pt idx="246">
                  <c:v>0.43388888888888894</c:v>
                </c:pt>
                <c:pt idx="247">
                  <c:v>0.43390046296296297</c:v>
                </c:pt>
                <c:pt idx="248">
                  <c:v>0.43391203703703707</c:v>
                </c:pt>
                <c:pt idx="249">
                  <c:v>0.43392361111111111</c:v>
                </c:pt>
                <c:pt idx="250">
                  <c:v>0.4339351851851852</c:v>
                </c:pt>
                <c:pt idx="251">
                  <c:v>0.43394675925925924</c:v>
                </c:pt>
                <c:pt idx="252">
                  <c:v>0.43395833333333328</c:v>
                </c:pt>
                <c:pt idx="253">
                  <c:v>0.43396990740740743</c:v>
                </c:pt>
                <c:pt idx="254">
                  <c:v>0.43398148148148147</c:v>
                </c:pt>
                <c:pt idx="255">
                  <c:v>0.43399305555555556</c:v>
                </c:pt>
                <c:pt idx="256">
                  <c:v>0.4340046296296296</c:v>
                </c:pt>
                <c:pt idx="257">
                  <c:v>0.4340162037037037</c:v>
                </c:pt>
                <c:pt idx="258">
                  <c:v>0.43402777777777773</c:v>
                </c:pt>
                <c:pt idx="259">
                  <c:v>0.43403935185185188</c:v>
                </c:pt>
                <c:pt idx="260">
                  <c:v>0.43405092592592592</c:v>
                </c:pt>
                <c:pt idx="261">
                  <c:v>0.43406250000000002</c:v>
                </c:pt>
                <c:pt idx="262">
                  <c:v>0.43407407407407406</c:v>
                </c:pt>
                <c:pt idx="263">
                  <c:v>0.43408564814814815</c:v>
                </c:pt>
                <c:pt idx="264">
                  <c:v>0.43409722222222219</c:v>
                </c:pt>
                <c:pt idx="265">
                  <c:v>0.43410879629629634</c:v>
                </c:pt>
                <c:pt idx="266">
                  <c:v>0.43412037037037038</c:v>
                </c:pt>
                <c:pt idx="267">
                  <c:v>0.43413194444444447</c:v>
                </c:pt>
                <c:pt idx="268">
                  <c:v>0.43414351851851851</c:v>
                </c:pt>
                <c:pt idx="269">
                  <c:v>0.43415509259259261</c:v>
                </c:pt>
                <c:pt idx="270">
                  <c:v>0.43416666666666665</c:v>
                </c:pt>
                <c:pt idx="271">
                  <c:v>0.43417824074074068</c:v>
                </c:pt>
                <c:pt idx="272">
                  <c:v>0.43418981481481483</c:v>
                </c:pt>
                <c:pt idx="273">
                  <c:v>0.43420138888888887</c:v>
                </c:pt>
                <c:pt idx="274">
                  <c:v>0.43421296296296297</c:v>
                </c:pt>
                <c:pt idx="275">
                  <c:v>0.43422453703703701</c:v>
                </c:pt>
                <c:pt idx="276">
                  <c:v>0.4342361111111111</c:v>
                </c:pt>
                <c:pt idx="277">
                  <c:v>0.43424768518518514</c:v>
                </c:pt>
                <c:pt idx="278">
                  <c:v>0.43425925925925929</c:v>
                </c:pt>
                <c:pt idx="279">
                  <c:v>0.43427083333333333</c:v>
                </c:pt>
                <c:pt idx="280">
                  <c:v>0.43428240740740742</c:v>
                </c:pt>
                <c:pt idx="281">
                  <c:v>0.43429398148148146</c:v>
                </c:pt>
                <c:pt idx="282">
                  <c:v>0.43430555555555556</c:v>
                </c:pt>
                <c:pt idx="283">
                  <c:v>0.43431712962962959</c:v>
                </c:pt>
                <c:pt idx="284">
                  <c:v>0.43432870370370374</c:v>
                </c:pt>
                <c:pt idx="285">
                  <c:v>0.43434027777777778</c:v>
                </c:pt>
                <c:pt idx="286">
                  <c:v>0.43435185185185188</c:v>
                </c:pt>
                <c:pt idx="287">
                  <c:v>0.43436342592592592</c:v>
                </c:pt>
                <c:pt idx="288">
                  <c:v>0.43437500000000001</c:v>
                </c:pt>
                <c:pt idx="289">
                  <c:v>0.43438657407407405</c:v>
                </c:pt>
                <c:pt idx="290">
                  <c:v>0.4343981481481482</c:v>
                </c:pt>
                <c:pt idx="291">
                  <c:v>0.43440972222222224</c:v>
                </c:pt>
                <c:pt idx="292">
                  <c:v>0.43442129629629633</c:v>
                </c:pt>
                <c:pt idx="293">
                  <c:v>0.43443287037037037</c:v>
                </c:pt>
                <c:pt idx="294">
                  <c:v>0.43444444444444441</c:v>
                </c:pt>
                <c:pt idx="295">
                  <c:v>0.43445601851851851</c:v>
                </c:pt>
                <c:pt idx="296">
                  <c:v>0.43446759259259254</c:v>
                </c:pt>
                <c:pt idx="297">
                  <c:v>0.43447916666666669</c:v>
                </c:pt>
                <c:pt idx="298">
                  <c:v>0.43449074074074073</c:v>
                </c:pt>
                <c:pt idx="299">
                  <c:v>0.43450231481481483</c:v>
                </c:pt>
                <c:pt idx="300">
                  <c:v>0.43451388888888887</c:v>
                </c:pt>
                <c:pt idx="301">
                  <c:v>0.43452546296296296</c:v>
                </c:pt>
                <c:pt idx="302">
                  <c:v>0.434537037037037</c:v>
                </c:pt>
                <c:pt idx="303">
                  <c:v>0.43454861111111115</c:v>
                </c:pt>
                <c:pt idx="304">
                  <c:v>0.43456018518518519</c:v>
                </c:pt>
                <c:pt idx="305">
                  <c:v>0.43457175925925928</c:v>
                </c:pt>
                <c:pt idx="306">
                  <c:v>0.43458333333333332</c:v>
                </c:pt>
                <c:pt idx="307">
                  <c:v>0.43459490740740742</c:v>
                </c:pt>
                <c:pt idx="308">
                  <c:v>0.43460648148148145</c:v>
                </c:pt>
                <c:pt idx="309">
                  <c:v>0.4346180555555556</c:v>
                </c:pt>
                <c:pt idx="310">
                  <c:v>0.43462962962962964</c:v>
                </c:pt>
                <c:pt idx="311">
                  <c:v>0.43464120370370374</c:v>
                </c:pt>
                <c:pt idx="312">
                  <c:v>0.43465277777777778</c:v>
                </c:pt>
                <c:pt idx="313">
                  <c:v>0.43466435185185182</c:v>
                </c:pt>
                <c:pt idx="314">
                  <c:v>0.43467592592592591</c:v>
                </c:pt>
                <c:pt idx="315">
                  <c:v>0.43468749999999995</c:v>
                </c:pt>
                <c:pt idx="316">
                  <c:v>0.4346990740740741</c:v>
                </c:pt>
                <c:pt idx="317">
                  <c:v>0.43471064814814814</c:v>
                </c:pt>
                <c:pt idx="318">
                  <c:v>0.43472222222222223</c:v>
                </c:pt>
                <c:pt idx="319">
                  <c:v>0.43473379629629627</c:v>
                </c:pt>
                <c:pt idx="320">
                  <c:v>0.43474537037037037</c:v>
                </c:pt>
                <c:pt idx="321">
                  <c:v>0.4347569444444444</c:v>
                </c:pt>
                <c:pt idx="322">
                  <c:v>0.43476851851851855</c:v>
                </c:pt>
                <c:pt idx="323">
                  <c:v>0.43478009259259259</c:v>
                </c:pt>
                <c:pt idx="324">
                  <c:v>0.43479166666666669</c:v>
                </c:pt>
                <c:pt idx="325">
                  <c:v>0.43480324074074073</c:v>
                </c:pt>
                <c:pt idx="326">
                  <c:v>0.43481481481481482</c:v>
                </c:pt>
                <c:pt idx="327">
                  <c:v>0.43482638888888886</c:v>
                </c:pt>
                <c:pt idx="328">
                  <c:v>0.43483796296296301</c:v>
                </c:pt>
                <c:pt idx="329">
                  <c:v>0.43484953703703705</c:v>
                </c:pt>
                <c:pt idx="330">
                  <c:v>0.43486111111111114</c:v>
                </c:pt>
                <c:pt idx="331">
                  <c:v>0.43487268518518518</c:v>
                </c:pt>
                <c:pt idx="332">
                  <c:v>0.43488425925925928</c:v>
                </c:pt>
                <c:pt idx="333">
                  <c:v>0.43489583333333331</c:v>
                </c:pt>
                <c:pt idx="334">
                  <c:v>0.43490740740740735</c:v>
                </c:pt>
                <c:pt idx="335">
                  <c:v>0.4349189814814815</c:v>
                </c:pt>
                <c:pt idx="336">
                  <c:v>0.43493055555555554</c:v>
                </c:pt>
                <c:pt idx="337">
                  <c:v>0.43494212962962964</c:v>
                </c:pt>
                <c:pt idx="338">
                  <c:v>0.43495370370370368</c:v>
                </c:pt>
                <c:pt idx="339">
                  <c:v>0.43496527777777777</c:v>
                </c:pt>
                <c:pt idx="340">
                  <c:v>0.43497685185185181</c:v>
                </c:pt>
                <c:pt idx="341">
                  <c:v>0.43498842592592596</c:v>
                </c:pt>
                <c:pt idx="342">
                  <c:v>0.435</c:v>
                </c:pt>
                <c:pt idx="343">
                  <c:v>0.43501157407407409</c:v>
                </c:pt>
                <c:pt idx="344">
                  <c:v>0.43502314814814813</c:v>
                </c:pt>
                <c:pt idx="345">
                  <c:v>0.43503472222222223</c:v>
                </c:pt>
                <c:pt idx="346">
                  <c:v>0.43504629629629626</c:v>
                </c:pt>
                <c:pt idx="347">
                  <c:v>0.43505787037037041</c:v>
                </c:pt>
                <c:pt idx="348">
                  <c:v>0.43506944444444445</c:v>
                </c:pt>
                <c:pt idx="349">
                  <c:v>0.43508101851851855</c:v>
                </c:pt>
                <c:pt idx="350">
                  <c:v>0.43509259259259259</c:v>
                </c:pt>
                <c:pt idx="351">
                  <c:v>0.43510416666666668</c:v>
                </c:pt>
                <c:pt idx="352">
                  <c:v>0.43511574074074072</c:v>
                </c:pt>
                <c:pt idx="353">
                  <c:v>0.43512731481481487</c:v>
                </c:pt>
                <c:pt idx="354">
                  <c:v>0.43513888888888891</c:v>
                </c:pt>
                <c:pt idx="355">
                  <c:v>0.43515046296296295</c:v>
                </c:pt>
                <c:pt idx="356">
                  <c:v>0.43516203703703704</c:v>
                </c:pt>
                <c:pt idx="357">
                  <c:v>0.43517361111111108</c:v>
                </c:pt>
                <c:pt idx="358">
                  <c:v>0.43518518518518517</c:v>
                </c:pt>
                <c:pt idx="359">
                  <c:v>0.43519675925925921</c:v>
                </c:pt>
                <c:pt idx="360">
                  <c:v>0.43520833333333336</c:v>
                </c:pt>
                <c:pt idx="361">
                  <c:v>0.4352199074074074</c:v>
                </c:pt>
                <c:pt idx="362">
                  <c:v>0.4352314814814815</c:v>
                </c:pt>
                <c:pt idx="363">
                  <c:v>0.43524305555555554</c:v>
                </c:pt>
                <c:pt idx="364">
                  <c:v>0.43525462962962963</c:v>
                </c:pt>
                <c:pt idx="365">
                  <c:v>0.43526620370370367</c:v>
                </c:pt>
                <c:pt idx="366">
                  <c:v>0.43527777777777782</c:v>
                </c:pt>
                <c:pt idx="367">
                  <c:v>0.43528935185185186</c:v>
                </c:pt>
                <c:pt idx="368">
                  <c:v>0.43530092592592595</c:v>
                </c:pt>
                <c:pt idx="369">
                  <c:v>0.43531249999999999</c:v>
                </c:pt>
                <c:pt idx="370">
                  <c:v>0.43532407407407409</c:v>
                </c:pt>
                <c:pt idx="371">
                  <c:v>0.43533564814814812</c:v>
                </c:pt>
                <c:pt idx="372">
                  <c:v>0.43534722222222227</c:v>
                </c:pt>
                <c:pt idx="373">
                  <c:v>0.43535879629629631</c:v>
                </c:pt>
                <c:pt idx="374">
                  <c:v>0.43537037037037035</c:v>
                </c:pt>
                <c:pt idx="375">
                  <c:v>0.43538194444444445</c:v>
                </c:pt>
                <c:pt idx="376">
                  <c:v>0.43539351851851849</c:v>
                </c:pt>
                <c:pt idx="377">
                  <c:v>0.43540509259259258</c:v>
                </c:pt>
                <c:pt idx="378">
                  <c:v>0.43541666666666662</c:v>
                </c:pt>
                <c:pt idx="379">
                  <c:v>0.43542824074074077</c:v>
                </c:pt>
                <c:pt idx="380">
                  <c:v>0.43543981481481481</c:v>
                </c:pt>
                <c:pt idx="381">
                  <c:v>0.4354513888888889</c:v>
                </c:pt>
                <c:pt idx="382">
                  <c:v>0.43546296296296294</c:v>
                </c:pt>
                <c:pt idx="383">
                  <c:v>0.43547453703703703</c:v>
                </c:pt>
                <c:pt idx="384">
                  <c:v>0.43548611111111107</c:v>
                </c:pt>
                <c:pt idx="385">
                  <c:v>0.43549768518518522</c:v>
                </c:pt>
                <c:pt idx="386">
                  <c:v>0.43550925925925926</c:v>
                </c:pt>
                <c:pt idx="387">
                  <c:v>0.43552083333333336</c:v>
                </c:pt>
                <c:pt idx="388">
                  <c:v>0.4355324074074074</c:v>
                </c:pt>
                <c:pt idx="389">
                  <c:v>0.43554398148148149</c:v>
                </c:pt>
                <c:pt idx="390">
                  <c:v>0.43555555555555553</c:v>
                </c:pt>
                <c:pt idx="391">
                  <c:v>0.43556712962962968</c:v>
                </c:pt>
                <c:pt idx="392">
                  <c:v>0.43557870370370372</c:v>
                </c:pt>
                <c:pt idx="393">
                  <c:v>0.43559027777777781</c:v>
                </c:pt>
                <c:pt idx="394">
                  <c:v>0.43560185185185185</c:v>
                </c:pt>
                <c:pt idx="395">
                  <c:v>0.43561342592592595</c:v>
                </c:pt>
                <c:pt idx="396">
                  <c:v>0.43562499999999998</c:v>
                </c:pt>
                <c:pt idx="397">
                  <c:v>0.43563657407407402</c:v>
                </c:pt>
                <c:pt idx="398">
                  <c:v>0.43564814814814817</c:v>
                </c:pt>
                <c:pt idx="399">
                  <c:v>0.43565972222222221</c:v>
                </c:pt>
                <c:pt idx="400">
                  <c:v>0.43567129629629631</c:v>
                </c:pt>
                <c:pt idx="401">
                  <c:v>0.43568287037037035</c:v>
                </c:pt>
                <c:pt idx="402">
                  <c:v>0.43569444444444444</c:v>
                </c:pt>
                <c:pt idx="403">
                  <c:v>0.43570601851851848</c:v>
                </c:pt>
                <c:pt idx="404">
                  <c:v>0.43571759259259263</c:v>
                </c:pt>
                <c:pt idx="405">
                  <c:v>0.43572916666666667</c:v>
                </c:pt>
                <c:pt idx="406">
                  <c:v>0.43574074074074076</c:v>
                </c:pt>
                <c:pt idx="407">
                  <c:v>0.4357523148148148</c:v>
                </c:pt>
                <c:pt idx="408">
                  <c:v>0.4357638888888889</c:v>
                </c:pt>
                <c:pt idx="409">
                  <c:v>0.43577546296296293</c:v>
                </c:pt>
                <c:pt idx="410">
                  <c:v>0.43578703703703708</c:v>
                </c:pt>
                <c:pt idx="411">
                  <c:v>0.43579861111111112</c:v>
                </c:pt>
                <c:pt idx="412">
                  <c:v>0.43581018518518522</c:v>
                </c:pt>
                <c:pt idx="413">
                  <c:v>0.43582175925925926</c:v>
                </c:pt>
                <c:pt idx="414">
                  <c:v>0.43583333333333335</c:v>
                </c:pt>
                <c:pt idx="415">
                  <c:v>0.43584490740740739</c:v>
                </c:pt>
                <c:pt idx="416">
                  <c:v>0.43585648148148143</c:v>
                </c:pt>
                <c:pt idx="417">
                  <c:v>0.43586805555555558</c:v>
                </c:pt>
                <c:pt idx="418">
                  <c:v>0.43587962962962962</c:v>
                </c:pt>
                <c:pt idx="419">
                  <c:v>0.43589120370370371</c:v>
                </c:pt>
                <c:pt idx="420">
                  <c:v>0.43590277777777775</c:v>
                </c:pt>
                <c:pt idx="421">
                  <c:v>0.43591435185185184</c:v>
                </c:pt>
                <c:pt idx="422">
                  <c:v>0.43592592592592588</c:v>
                </c:pt>
                <c:pt idx="423">
                  <c:v>0.43593750000000003</c:v>
                </c:pt>
                <c:pt idx="424">
                  <c:v>0.43594907407407407</c:v>
                </c:pt>
                <c:pt idx="425">
                  <c:v>0.43596064814814817</c:v>
                </c:pt>
                <c:pt idx="426">
                  <c:v>0.43597222222222221</c:v>
                </c:pt>
                <c:pt idx="427">
                  <c:v>0.4359837962962963</c:v>
                </c:pt>
                <c:pt idx="428">
                  <c:v>0.43599537037037034</c:v>
                </c:pt>
                <c:pt idx="429">
                  <c:v>0.43600694444444449</c:v>
                </c:pt>
                <c:pt idx="430">
                  <c:v>0.43601851851851853</c:v>
                </c:pt>
                <c:pt idx="431">
                  <c:v>0.43603009259259262</c:v>
                </c:pt>
                <c:pt idx="432">
                  <c:v>0.43604166666666666</c:v>
                </c:pt>
                <c:pt idx="433">
                  <c:v>0.43605324074074076</c:v>
                </c:pt>
                <c:pt idx="434">
                  <c:v>0.43606481481481479</c:v>
                </c:pt>
                <c:pt idx="435">
                  <c:v>0.43607638888888883</c:v>
                </c:pt>
                <c:pt idx="436">
                  <c:v>0.43608796296296298</c:v>
                </c:pt>
                <c:pt idx="437">
                  <c:v>0.43609953703703702</c:v>
                </c:pt>
                <c:pt idx="438">
                  <c:v>0.43611111111111112</c:v>
                </c:pt>
                <c:pt idx="439">
                  <c:v>0.43612268518518515</c:v>
                </c:pt>
                <c:pt idx="440">
                  <c:v>0.43613425925925925</c:v>
                </c:pt>
                <c:pt idx="441">
                  <c:v>0.43614583333333329</c:v>
                </c:pt>
                <c:pt idx="442">
                  <c:v>0.43615740740740744</c:v>
                </c:pt>
                <c:pt idx="443">
                  <c:v>0.43616898148148148</c:v>
                </c:pt>
                <c:pt idx="444">
                  <c:v>0.43618055555555557</c:v>
                </c:pt>
                <c:pt idx="445">
                  <c:v>0.43619212962962961</c:v>
                </c:pt>
                <c:pt idx="446">
                  <c:v>0.4362037037037037</c:v>
                </c:pt>
                <c:pt idx="447">
                  <c:v>0.43621527777777774</c:v>
                </c:pt>
                <c:pt idx="448">
                  <c:v>0.43622685185185189</c:v>
                </c:pt>
                <c:pt idx="449">
                  <c:v>0.43623842592592593</c:v>
                </c:pt>
                <c:pt idx="450">
                  <c:v>0.43625000000000003</c:v>
                </c:pt>
                <c:pt idx="451">
                  <c:v>0.43626157407407407</c:v>
                </c:pt>
                <c:pt idx="452">
                  <c:v>0.43627314814814816</c:v>
                </c:pt>
                <c:pt idx="453">
                  <c:v>0.4362847222222222</c:v>
                </c:pt>
                <c:pt idx="454">
                  <c:v>0.43629629629629635</c:v>
                </c:pt>
                <c:pt idx="455">
                  <c:v>0.43630787037037039</c:v>
                </c:pt>
                <c:pt idx="456">
                  <c:v>0.43631944444444448</c:v>
                </c:pt>
                <c:pt idx="457">
                  <c:v>0.43633101851851852</c:v>
                </c:pt>
                <c:pt idx="458">
                  <c:v>0.43634259259259256</c:v>
                </c:pt>
                <c:pt idx="459">
                  <c:v>0.43635416666666665</c:v>
                </c:pt>
                <c:pt idx="460">
                  <c:v>0.43636574074074069</c:v>
                </c:pt>
                <c:pt idx="461">
                  <c:v>0.43637731481481484</c:v>
                </c:pt>
                <c:pt idx="462">
                  <c:v>0.43638888888888888</c:v>
                </c:pt>
                <c:pt idx="463">
                  <c:v>0.43640046296296298</c:v>
                </c:pt>
                <c:pt idx="464">
                  <c:v>0.43641203703703701</c:v>
                </c:pt>
                <c:pt idx="465">
                  <c:v>0.43642361111111111</c:v>
                </c:pt>
                <c:pt idx="466">
                  <c:v>0.43643518518518515</c:v>
                </c:pt>
                <c:pt idx="467">
                  <c:v>0.4364467592592593</c:v>
                </c:pt>
                <c:pt idx="468">
                  <c:v>0.43645833333333334</c:v>
                </c:pt>
                <c:pt idx="469">
                  <c:v>0.43646990740740743</c:v>
                </c:pt>
                <c:pt idx="470">
                  <c:v>0.43648148148148147</c:v>
                </c:pt>
                <c:pt idx="471">
                  <c:v>0.43649305555555556</c:v>
                </c:pt>
                <c:pt idx="472">
                  <c:v>0.4365046296296296</c:v>
                </c:pt>
                <c:pt idx="473">
                  <c:v>0.43651620370370375</c:v>
                </c:pt>
                <c:pt idx="474">
                  <c:v>0.43652777777777779</c:v>
                </c:pt>
                <c:pt idx="475">
                  <c:v>0.43653935185185189</c:v>
                </c:pt>
                <c:pt idx="476">
                  <c:v>0.43655092592592593</c:v>
                </c:pt>
                <c:pt idx="477">
                  <c:v>0.43656249999999996</c:v>
                </c:pt>
                <c:pt idx="478">
                  <c:v>0.43657407407407406</c:v>
                </c:pt>
                <c:pt idx="479">
                  <c:v>0.4365856481481481</c:v>
                </c:pt>
                <c:pt idx="480">
                  <c:v>0.43659722222222225</c:v>
                </c:pt>
                <c:pt idx="481">
                  <c:v>0.43660879629629629</c:v>
                </c:pt>
                <c:pt idx="482">
                  <c:v>0.43662037037037038</c:v>
                </c:pt>
                <c:pt idx="483">
                  <c:v>0.43663194444444442</c:v>
                </c:pt>
                <c:pt idx="484">
                  <c:v>0.43664351851851851</c:v>
                </c:pt>
                <c:pt idx="485">
                  <c:v>0.43665509259259255</c:v>
                </c:pt>
                <c:pt idx="486">
                  <c:v>0.4366666666666667</c:v>
                </c:pt>
                <c:pt idx="487">
                  <c:v>0.43667824074074074</c:v>
                </c:pt>
                <c:pt idx="488">
                  <c:v>0.43668981481481484</c:v>
                </c:pt>
                <c:pt idx="489">
                  <c:v>0.43670138888888888</c:v>
                </c:pt>
                <c:pt idx="490">
                  <c:v>0.43671296296296297</c:v>
                </c:pt>
                <c:pt idx="491">
                  <c:v>0.43672453703703701</c:v>
                </c:pt>
                <c:pt idx="492">
                  <c:v>0.43673611111111116</c:v>
                </c:pt>
                <c:pt idx="493">
                  <c:v>0.4367476851851852</c:v>
                </c:pt>
                <c:pt idx="494">
                  <c:v>0.43675925925925929</c:v>
                </c:pt>
                <c:pt idx="495">
                  <c:v>0.43677083333333333</c:v>
                </c:pt>
                <c:pt idx="496">
                  <c:v>0.43678240740740737</c:v>
                </c:pt>
                <c:pt idx="497">
                  <c:v>0.43679398148148146</c:v>
                </c:pt>
                <c:pt idx="498">
                  <c:v>0.4368055555555555</c:v>
                </c:pt>
                <c:pt idx="499">
                  <c:v>0.43681712962962965</c:v>
                </c:pt>
                <c:pt idx="500">
                  <c:v>0.43682870370370369</c:v>
                </c:pt>
                <c:pt idx="501">
                  <c:v>0.43684027777777779</c:v>
                </c:pt>
                <c:pt idx="502">
                  <c:v>0.43685185185185182</c:v>
                </c:pt>
                <c:pt idx="503">
                  <c:v>0.43686342592592592</c:v>
                </c:pt>
                <c:pt idx="504">
                  <c:v>0.43687499999999996</c:v>
                </c:pt>
                <c:pt idx="505">
                  <c:v>0.43688657407407411</c:v>
                </c:pt>
                <c:pt idx="506">
                  <c:v>0.43689814814814815</c:v>
                </c:pt>
                <c:pt idx="507">
                  <c:v>0.43690972222222224</c:v>
                </c:pt>
                <c:pt idx="508">
                  <c:v>0.43692129629629628</c:v>
                </c:pt>
                <c:pt idx="509">
                  <c:v>0.43693287037037037</c:v>
                </c:pt>
                <c:pt idx="510">
                  <c:v>0.43694444444444441</c:v>
                </c:pt>
                <c:pt idx="511">
                  <c:v>0.43695601851851856</c:v>
                </c:pt>
                <c:pt idx="512">
                  <c:v>0.4369675925925926</c:v>
                </c:pt>
                <c:pt idx="513">
                  <c:v>0.4369791666666667</c:v>
                </c:pt>
                <c:pt idx="514">
                  <c:v>0.43699074074074074</c:v>
                </c:pt>
                <c:pt idx="515">
                  <c:v>0.43700231481481483</c:v>
                </c:pt>
                <c:pt idx="516">
                  <c:v>0.43701388888888887</c:v>
                </c:pt>
                <c:pt idx="517">
                  <c:v>0.43702546296296302</c:v>
                </c:pt>
                <c:pt idx="518">
                  <c:v>0.43703703703703706</c:v>
                </c:pt>
                <c:pt idx="519">
                  <c:v>0.4370486111111111</c:v>
                </c:pt>
                <c:pt idx="520">
                  <c:v>0.43706018518518519</c:v>
                </c:pt>
                <c:pt idx="521">
                  <c:v>0.43707175925925923</c:v>
                </c:pt>
                <c:pt idx="522">
                  <c:v>0.43708333333333332</c:v>
                </c:pt>
                <c:pt idx="523">
                  <c:v>0.43709490740740736</c:v>
                </c:pt>
                <c:pt idx="524">
                  <c:v>0.43710648148148151</c:v>
                </c:pt>
                <c:pt idx="525">
                  <c:v>0.43711805555555555</c:v>
                </c:pt>
                <c:pt idx="526">
                  <c:v>0.43712962962962965</c:v>
                </c:pt>
                <c:pt idx="527">
                  <c:v>0.43714120370370368</c:v>
                </c:pt>
                <c:pt idx="528">
                  <c:v>0.43715277777777778</c:v>
                </c:pt>
                <c:pt idx="529">
                  <c:v>0.43716435185185182</c:v>
                </c:pt>
                <c:pt idx="530">
                  <c:v>0.43717592592592597</c:v>
                </c:pt>
                <c:pt idx="531">
                  <c:v>0.43718750000000001</c:v>
                </c:pt>
                <c:pt idx="532">
                  <c:v>0.4371990740740741</c:v>
                </c:pt>
                <c:pt idx="533">
                  <c:v>0.43721064814814814</c:v>
                </c:pt>
                <c:pt idx="534">
                  <c:v>0.43722222222222223</c:v>
                </c:pt>
                <c:pt idx="535">
                  <c:v>0.43723379629629627</c:v>
                </c:pt>
                <c:pt idx="536">
                  <c:v>0.43724537037037042</c:v>
                </c:pt>
                <c:pt idx="537">
                  <c:v>0.43725694444444446</c:v>
                </c:pt>
                <c:pt idx="538">
                  <c:v>0.4372685185185185</c:v>
                </c:pt>
                <c:pt idx="539">
                  <c:v>0.4372800925925926</c:v>
                </c:pt>
                <c:pt idx="540">
                  <c:v>0.43729166666666663</c:v>
                </c:pt>
                <c:pt idx="541">
                  <c:v>0.43730324074074073</c:v>
                </c:pt>
                <c:pt idx="542">
                  <c:v>0.43731481481481477</c:v>
                </c:pt>
                <c:pt idx="543">
                  <c:v>0.43732638888888892</c:v>
                </c:pt>
                <c:pt idx="544">
                  <c:v>0.43733796296296296</c:v>
                </c:pt>
                <c:pt idx="545">
                  <c:v>0.43734953703703705</c:v>
                </c:pt>
                <c:pt idx="546">
                  <c:v>0.43736111111111109</c:v>
                </c:pt>
                <c:pt idx="547">
                  <c:v>0.43737268518518518</c:v>
                </c:pt>
                <c:pt idx="548">
                  <c:v>0.43738425925925922</c:v>
                </c:pt>
                <c:pt idx="549">
                  <c:v>0.43739583333333337</c:v>
                </c:pt>
                <c:pt idx="550">
                  <c:v>0.43740740740740741</c:v>
                </c:pt>
                <c:pt idx="551">
                  <c:v>0.43741898148148151</c:v>
                </c:pt>
                <c:pt idx="552">
                  <c:v>0.43743055555555554</c:v>
                </c:pt>
                <c:pt idx="553">
                  <c:v>0.43744212962962964</c:v>
                </c:pt>
                <c:pt idx="554">
                  <c:v>0.43745370370370368</c:v>
                </c:pt>
                <c:pt idx="555">
                  <c:v>0.43746527777777783</c:v>
                </c:pt>
                <c:pt idx="556">
                  <c:v>0.43747685185185187</c:v>
                </c:pt>
                <c:pt idx="557">
                  <c:v>0.43748842592592596</c:v>
                </c:pt>
                <c:pt idx="558">
                  <c:v>0.4375</c:v>
                </c:pt>
                <c:pt idx="559">
                  <c:v>0.43751157407407404</c:v>
                </c:pt>
                <c:pt idx="560">
                  <c:v>0.43752314814814813</c:v>
                </c:pt>
                <c:pt idx="561">
                  <c:v>0.43753472222222217</c:v>
                </c:pt>
                <c:pt idx="562">
                  <c:v>0.43754629629629632</c:v>
                </c:pt>
                <c:pt idx="563">
                  <c:v>0.43755787037037036</c:v>
                </c:pt>
                <c:pt idx="564">
                  <c:v>0.43756944444444446</c:v>
                </c:pt>
                <c:pt idx="565">
                  <c:v>0.43758101851851849</c:v>
                </c:pt>
                <c:pt idx="566">
                  <c:v>0.43759259259259259</c:v>
                </c:pt>
                <c:pt idx="567">
                  <c:v>0.43760416666666663</c:v>
                </c:pt>
                <c:pt idx="568">
                  <c:v>0.43761574074074078</c:v>
                </c:pt>
                <c:pt idx="569">
                  <c:v>0.43762731481481482</c:v>
                </c:pt>
                <c:pt idx="570">
                  <c:v>0.43763888888888891</c:v>
                </c:pt>
                <c:pt idx="571">
                  <c:v>0.43765046296296295</c:v>
                </c:pt>
                <c:pt idx="572">
                  <c:v>0.43766203703703704</c:v>
                </c:pt>
                <c:pt idx="573">
                  <c:v>0.43767361111111108</c:v>
                </c:pt>
                <c:pt idx="574">
                  <c:v>0.43768518518518523</c:v>
                </c:pt>
                <c:pt idx="575">
                  <c:v>0.43769675925925927</c:v>
                </c:pt>
                <c:pt idx="576">
                  <c:v>0.43770833333333337</c:v>
                </c:pt>
                <c:pt idx="577">
                  <c:v>0.4377199074074074</c:v>
                </c:pt>
                <c:pt idx="578">
                  <c:v>0.4377314814814815</c:v>
                </c:pt>
                <c:pt idx="579">
                  <c:v>0.43774305555555554</c:v>
                </c:pt>
                <c:pt idx="580">
                  <c:v>0.43775462962962958</c:v>
                </c:pt>
                <c:pt idx="581">
                  <c:v>0.43776620370370373</c:v>
                </c:pt>
                <c:pt idx="582">
                  <c:v>0.43777777777777777</c:v>
                </c:pt>
                <c:pt idx="583">
                  <c:v>0.43778935185185186</c:v>
                </c:pt>
                <c:pt idx="584">
                  <c:v>0.4378009259259259</c:v>
                </c:pt>
                <c:pt idx="585">
                  <c:v>0.43781249999999999</c:v>
                </c:pt>
                <c:pt idx="586">
                  <c:v>0.43782407407407403</c:v>
                </c:pt>
                <c:pt idx="587">
                  <c:v>0.43783564814814818</c:v>
                </c:pt>
                <c:pt idx="588">
                  <c:v>0.43784722222222222</c:v>
                </c:pt>
                <c:pt idx="589">
                  <c:v>0.43785879629629632</c:v>
                </c:pt>
                <c:pt idx="590">
                  <c:v>0.43787037037037035</c:v>
                </c:pt>
                <c:pt idx="591">
                  <c:v>0.43788194444444445</c:v>
                </c:pt>
                <c:pt idx="592">
                  <c:v>0.43789351851851849</c:v>
                </c:pt>
                <c:pt idx="593">
                  <c:v>0.43790509259259264</c:v>
                </c:pt>
                <c:pt idx="594">
                  <c:v>0.43791666666666668</c:v>
                </c:pt>
                <c:pt idx="595">
                  <c:v>0.43792824074074077</c:v>
                </c:pt>
                <c:pt idx="596">
                  <c:v>0.43793981481481481</c:v>
                </c:pt>
                <c:pt idx="597">
                  <c:v>0.4379513888888889</c:v>
                </c:pt>
                <c:pt idx="598">
                  <c:v>0.43796296296296294</c:v>
                </c:pt>
                <c:pt idx="599">
                  <c:v>0.43797453703703698</c:v>
                </c:pt>
                <c:pt idx="600">
                  <c:v>0.43798611111111113</c:v>
                </c:pt>
              </c:numCache>
            </c:numRef>
          </c:cat>
          <c:val>
            <c:numRef>
              <c:f>'Gráficas escalón negativo (3)'!$G$25:$G$625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F-4AC1-9D71-467F5264D476}"/>
            </c:ext>
          </c:extLst>
        </c:ser>
        <c:ser>
          <c:idx val="3"/>
          <c:order val="3"/>
          <c:tx>
            <c:strRef>
              <c:f>'Gráficas escalón negativo (3)'!$H$24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(3)'!$B$25:$B$625</c:f>
              <c:numCache>
                <c:formatCode>h:mm:ss</c:formatCode>
                <c:ptCount val="601"/>
                <c:pt idx="0">
                  <c:v>0.43104166666666671</c:v>
                </c:pt>
                <c:pt idx="1">
                  <c:v>0.43105324074074075</c:v>
                </c:pt>
                <c:pt idx="2">
                  <c:v>0.43106481481481485</c:v>
                </c:pt>
                <c:pt idx="3">
                  <c:v>0.43107638888888888</c:v>
                </c:pt>
                <c:pt idx="4">
                  <c:v>0.43108796296296298</c:v>
                </c:pt>
                <c:pt idx="5">
                  <c:v>0.43109953703703702</c:v>
                </c:pt>
                <c:pt idx="6">
                  <c:v>0.43111111111111117</c:v>
                </c:pt>
                <c:pt idx="7">
                  <c:v>0.43112268518518521</c:v>
                </c:pt>
                <c:pt idx="8">
                  <c:v>0.43113425925925924</c:v>
                </c:pt>
                <c:pt idx="9">
                  <c:v>0.43114583333333334</c:v>
                </c:pt>
                <c:pt idx="10">
                  <c:v>0.43115740740740738</c:v>
                </c:pt>
                <c:pt idx="11">
                  <c:v>0.43116898148148147</c:v>
                </c:pt>
                <c:pt idx="12">
                  <c:v>0.43118055555555551</c:v>
                </c:pt>
                <c:pt idx="13">
                  <c:v>0.43119212962962966</c:v>
                </c:pt>
                <c:pt idx="14">
                  <c:v>0.4312037037037037</c:v>
                </c:pt>
                <c:pt idx="15">
                  <c:v>0.43121527777777779</c:v>
                </c:pt>
                <c:pt idx="16">
                  <c:v>0.43122685185185183</c:v>
                </c:pt>
                <c:pt idx="17">
                  <c:v>0.43123842592592593</c:v>
                </c:pt>
                <c:pt idx="18">
                  <c:v>0.43124999999999997</c:v>
                </c:pt>
                <c:pt idx="19">
                  <c:v>0.43126157407407412</c:v>
                </c:pt>
                <c:pt idx="20">
                  <c:v>0.43127314814814816</c:v>
                </c:pt>
                <c:pt idx="21">
                  <c:v>0.43128472222222225</c:v>
                </c:pt>
                <c:pt idx="22">
                  <c:v>0.43129629629629629</c:v>
                </c:pt>
                <c:pt idx="23">
                  <c:v>0.43130787037037038</c:v>
                </c:pt>
                <c:pt idx="24">
                  <c:v>0.43131944444444442</c:v>
                </c:pt>
                <c:pt idx="25">
                  <c:v>0.43133101851851857</c:v>
                </c:pt>
                <c:pt idx="26">
                  <c:v>0.43134259259259261</c:v>
                </c:pt>
                <c:pt idx="27">
                  <c:v>0.43135416666666665</c:v>
                </c:pt>
                <c:pt idx="28">
                  <c:v>0.43136574074074074</c:v>
                </c:pt>
                <c:pt idx="29">
                  <c:v>0.43137731481481478</c:v>
                </c:pt>
                <c:pt idx="30">
                  <c:v>0.43138888888888888</c:v>
                </c:pt>
                <c:pt idx="31">
                  <c:v>0.43140046296296292</c:v>
                </c:pt>
                <c:pt idx="32">
                  <c:v>0.43141203703703707</c:v>
                </c:pt>
                <c:pt idx="33">
                  <c:v>0.4314236111111111</c:v>
                </c:pt>
                <c:pt idx="34">
                  <c:v>0.4314351851851852</c:v>
                </c:pt>
                <c:pt idx="35">
                  <c:v>0.43144675925925924</c:v>
                </c:pt>
                <c:pt idx="36">
                  <c:v>0.43145833333333333</c:v>
                </c:pt>
                <c:pt idx="37">
                  <c:v>0.43146990740740737</c:v>
                </c:pt>
                <c:pt idx="38">
                  <c:v>0.43148148148148152</c:v>
                </c:pt>
                <c:pt idx="39">
                  <c:v>0.43149305555555556</c:v>
                </c:pt>
                <c:pt idx="40">
                  <c:v>0.43150462962962965</c:v>
                </c:pt>
                <c:pt idx="41">
                  <c:v>0.43151620370370369</c:v>
                </c:pt>
                <c:pt idx="42">
                  <c:v>0.43152777777777779</c:v>
                </c:pt>
                <c:pt idx="43">
                  <c:v>0.43153935185185183</c:v>
                </c:pt>
                <c:pt idx="44">
                  <c:v>0.43155092592592598</c:v>
                </c:pt>
                <c:pt idx="45">
                  <c:v>0.43156250000000002</c:v>
                </c:pt>
                <c:pt idx="46">
                  <c:v>0.43157407407407405</c:v>
                </c:pt>
                <c:pt idx="47">
                  <c:v>0.43158564814814815</c:v>
                </c:pt>
                <c:pt idx="48">
                  <c:v>0.43159722222222219</c:v>
                </c:pt>
                <c:pt idx="49">
                  <c:v>0.43160879629629628</c:v>
                </c:pt>
                <c:pt idx="50">
                  <c:v>0.43162037037037032</c:v>
                </c:pt>
                <c:pt idx="51">
                  <c:v>0.43163194444444447</c:v>
                </c:pt>
                <c:pt idx="52">
                  <c:v>0.43164351851851851</c:v>
                </c:pt>
                <c:pt idx="53">
                  <c:v>0.4316550925925926</c:v>
                </c:pt>
                <c:pt idx="54">
                  <c:v>0.43166666666666664</c:v>
                </c:pt>
                <c:pt idx="55">
                  <c:v>0.43167824074074074</c:v>
                </c:pt>
                <c:pt idx="56">
                  <c:v>0.43168981481481478</c:v>
                </c:pt>
                <c:pt idx="57">
                  <c:v>0.43170138888888893</c:v>
                </c:pt>
                <c:pt idx="58">
                  <c:v>0.43171296296296297</c:v>
                </c:pt>
                <c:pt idx="59">
                  <c:v>0.43172453703703706</c:v>
                </c:pt>
                <c:pt idx="60">
                  <c:v>0.4317361111111111</c:v>
                </c:pt>
                <c:pt idx="61">
                  <c:v>0.43174768518518519</c:v>
                </c:pt>
                <c:pt idx="62">
                  <c:v>0.43175925925925923</c:v>
                </c:pt>
                <c:pt idx="63">
                  <c:v>0.43177083333333338</c:v>
                </c:pt>
                <c:pt idx="64">
                  <c:v>0.43178240740740742</c:v>
                </c:pt>
                <c:pt idx="65">
                  <c:v>0.43179398148148151</c:v>
                </c:pt>
                <c:pt idx="66">
                  <c:v>0.43180555555555555</c:v>
                </c:pt>
                <c:pt idx="67">
                  <c:v>0.43181712962962965</c:v>
                </c:pt>
                <c:pt idx="68">
                  <c:v>0.43182870370370369</c:v>
                </c:pt>
                <c:pt idx="69">
                  <c:v>0.43184027777777773</c:v>
                </c:pt>
                <c:pt idx="70">
                  <c:v>0.43185185185185188</c:v>
                </c:pt>
                <c:pt idx="71">
                  <c:v>0.43186342592592591</c:v>
                </c:pt>
                <c:pt idx="72">
                  <c:v>0.43187500000000001</c:v>
                </c:pt>
                <c:pt idx="73">
                  <c:v>0.43188657407407405</c:v>
                </c:pt>
                <c:pt idx="74">
                  <c:v>0.43189814814814814</c:v>
                </c:pt>
                <c:pt idx="75">
                  <c:v>0.43190972222222218</c:v>
                </c:pt>
                <c:pt idx="76">
                  <c:v>0.43192129629629633</c:v>
                </c:pt>
                <c:pt idx="77">
                  <c:v>0.43193287037037037</c:v>
                </c:pt>
                <c:pt idx="78">
                  <c:v>0.43194444444444446</c:v>
                </c:pt>
                <c:pt idx="79">
                  <c:v>0.4319560185185185</c:v>
                </c:pt>
                <c:pt idx="80">
                  <c:v>0.4319675925925926</c:v>
                </c:pt>
                <c:pt idx="81">
                  <c:v>0.43197916666666664</c:v>
                </c:pt>
                <c:pt idx="82">
                  <c:v>0.43199074074074079</c:v>
                </c:pt>
                <c:pt idx="83">
                  <c:v>0.43200231481481483</c:v>
                </c:pt>
                <c:pt idx="84">
                  <c:v>0.43201388888888892</c:v>
                </c:pt>
                <c:pt idx="85">
                  <c:v>0.43202546296296296</c:v>
                </c:pt>
                <c:pt idx="86">
                  <c:v>0.43203703703703705</c:v>
                </c:pt>
                <c:pt idx="87">
                  <c:v>0.43204861111111109</c:v>
                </c:pt>
                <c:pt idx="88">
                  <c:v>0.43206018518518513</c:v>
                </c:pt>
                <c:pt idx="89">
                  <c:v>0.43207175925925928</c:v>
                </c:pt>
                <c:pt idx="90">
                  <c:v>0.43208333333333332</c:v>
                </c:pt>
                <c:pt idx="91">
                  <c:v>0.43209490740740741</c:v>
                </c:pt>
                <c:pt idx="92">
                  <c:v>0.43210648148148145</c:v>
                </c:pt>
                <c:pt idx="93">
                  <c:v>0.43211805555555555</c:v>
                </c:pt>
                <c:pt idx="94">
                  <c:v>0.43212962962962959</c:v>
                </c:pt>
                <c:pt idx="95">
                  <c:v>0.43214120370370374</c:v>
                </c:pt>
                <c:pt idx="96">
                  <c:v>0.43215277777777777</c:v>
                </c:pt>
                <c:pt idx="97">
                  <c:v>0.43216435185185187</c:v>
                </c:pt>
                <c:pt idx="98">
                  <c:v>0.43217592592592591</c:v>
                </c:pt>
                <c:pt idx="99">
                  <c:v>0.4321875</c:v>
                </c:pt>
                <c:pt idx="100">
                  <c:v>0.43219907407407404</c:v>
                </c:pt>
                <c:pt idx="101">
                  <c:v>0.43221064814814819</c:v>
                </c:pt>
                <c:pt idx="102">
                  <c:v>0.43222222222222223</c:v>
                </c:pt>
                <c:pt idx="103">
                  <c:v>0.43223379629629632</c:v>
                </c:pt>
                <c:pt idx="104">
                  <c:v>0.43224537037037036</c:v>
                </c:pt>
                <c:pt idx="105">
                  <c:v>0.43225694444444446</c:v>
                </c:pt>
                <c:pt idx="106">
                  <c:v>0.4322685185185185</c:v>
                </c:pt>
                <c:pt idx="107">
                  <c:v>0.43228009259259265</c:v>
                </c:pt>
                <c:pt idx="108">
                  <c:v>0.43229166666666669</c:v>
                </c:pt>
                <c:pt idx="109">
                  <c:v>0.43230324074074072</c:v>
                </c:pt>
                <c:pt idx="110">
                  <c:v>0.43231481481481482</c:v>
                </c:pt>
                <c:pt idx="111">
                  <c:v>0.43232638888888886</c:v>
                </c:pt>
                <c:pt idx="112">
                  <c:v>0.43233796296296295</c:v>
                </c:pt>
                <c:pt idx="113">
                  <c:v>0.43234953703703699</c:v>
                </c:pt>
                <c:pt idx="114">
                  <c:v>0.43236111111111114</c:v>
                </c:pt>
                <c:pt idx="115">
                  <c:v>0.43237268518518518</c:v>
                </c:pt>
                <c:pt idx="116">
                  <c:v>0.43238425925925927</c:v>
                </c:pt>
                <c:pt idx="117">
                  <c:v>0.43239583333333331</c:v>
                </c:pt>
                <c:pt idx="118">
                  <c:v>0.43240740740740741</c:v>
                </c:pt>
                <c:pt idx="119">
                  <c:v>0.43241898148148145</c:v>
                </c:pt>
                <c:pt idx="120">
                  <c:v>0.4324305555555556</c:v>
                </c:pt>
                <c:pt idx="121">
                  <c:v>0.43244212962962963</c:v>
                </c:pt>
                <c:pt idx="122">
                  <c:v>0.43245370370370373</c:v>
                </c:pt>
                <c:pt idx="123">
                  <c:v>0.43246527777777777</c:v>
                </c:pt>
                <c:pt idx="124">
                  <c:v>0.43247685185185186</c:v>
                </c:pt>
                <c:pt idx="125">
                  <c:v>0.4324884259259259</c:v>
                </c:pt>
                <c:pt idx="126">
                  <c:v>0.43250000000000005</c:v>
                </c:pt>
                <c:pt idx="127">
                  <c:v>0.43251157407407409</c:v>
                </c:pt>
                <c:pt idx="128">
                  <c:v>0.43252314814814818</c:v>
                </c:pt>
                <c:pt idx="129">
                  <c:v>0.43253472222222222</c:v>
                </c:pt>
                <c:pt idx="130">
                  <c:v>0.43254629629629626</c:v>
                </c:pt>
                <c:pt idx="131">
                  <c:v>0.43255787037037036</c:v>
                </c:pt>
                <c:pt idx="132">
                  <c:v>0.4325694444444444</c:v>
                </c:pt>
                <c:pt idx="133">
                  <c:v>0.43258101851851855</c:v>
                </c:pt>
                <c:pt idx="134">
                  <c:v>0.43259259259259258</c:v>
                </c:pt>
                <c:pt idx="135">
                  <c:v>0.43260416666666668</c:v>
                </c:pt>
                <c:pt idx="136">
                  <c:v>0.43261574074074072</c:v>
                </c:pt>
                <c:pt idx="137">
                  <c:v>0.43262731481481481</c:v>
                </c:pt>
                <c:pt idx="138">
                  <c:v>0.43263888888888885</c:v>
                </c:pt>
                <c:pt idx="139">
                  <c:v>0.432650462962963</c:v>
                </c:pt>
                <c:pt idx="140">
                  <c:v>0.43266203703703704</c:v>
                </c:pt>
                <c:pt idx="141">
                  <c:v>0.43267361111111113</c:v>
                </c:pt>
                <c:pt idx="142">
                  <c:v>0.43268518518518517</c:v>
                </c:pt>
                <c:pt idx="143">
                  <c:v>0.43269675925925927</c:v>
                </c:pt>
                <c:pt idx="144">
                  <c:v>0.43270833333333331</c:v>
                </c:pt>
                <c:pt idx="145">
                  <c:v>0.43271990740740746</c:v>
                </c:pt>
                <c:pt idx="146">
                  <c:v>0.43273148148148149</c:v>
                </c:pt>
                <c:pt idx="147">
                  <c:v>0.43274305555555559</c:v>
                </c:pt>
                <c:pt idx="148">
                  <c:v>0.43275462962962963</c:v>
                </c:pt>
                <c:pt idx="149">
                  <c:v>0.43276620370370367</c:v>
                </c:pt>
                <c:pt idx="150">
                  <c:v>0.43277777777777776</c:v>
                </c:pt>
                <c:pt idx="151">
                  <c:v>0.4327893518518518</c:v>
                </c:pt>
                <c:pt idx="152">
                  <c:v>0.43280092592592595</c:v>
                </c:pt>
                <c:pt idx="153">
                  <c:v>0.43281249999999999</c:v>
                </c:pt>
                <c:pt idx="154">
                  <c:v>0.43282407407407408</c:v>
                </c:pt>
                <c:pt idx="155">
                  <c:v>0.43283564814814812</c:v>
                </c:pt>
                <c:pt idx="156">
                  <c:v>0.43284722222222222</c:v>
                </c:pt>
                <c:pt idx="157">
                  <c:v>0.43285879629629626</c:v>
                </c:pt>
                <c:pt idx="158">
                  <c:v>0.43287037037037041</c:v>
                </c:pt>
                <c:pt idx="159">
                  <c:v>0.43288194444444444</c:v>
                </c:pt>
                <c:pt idx="160">
                  <c:v>0.43289351851851854</c:v>
                </c:pt>
                <c:pt idx="161">
                  <c:v>0.43290509259259258</c:v>
                </c:pt>
                <c:pt idx="162">
                  <c:v>0.43291666666666667</c:v>
                </c:pt>
                <c:pt idx="163">
                  <c:v>0.43292824074074071</c:v>
                </c:pt>
                <c:pt idx="164">
                  <c:v>0.43293981481481486</c:v>
                </c:pt>
                <c:pt idx="165">
                  <c:v>0.4329513888888889</c:v>
                </c:pt>
                <c:pt idx="166">
                  <c:v>0.43296296296296299</c:v>
                </c:pt>
                <c:pt idx="167">
                  <c:v>0.43297453703703703</c:v>
                </c:pt>
                <c:pt idx="168">
                  <c:v>0.43298611111111113</c:v>
                </c:pt>
                <c:pt idx="169">
                  <c:v>0.43299768518518517</c:v>
                </c:pt>
                <c:pt idx="170">
                  <c:v>0.43300925925925932</c:v>
                </c:pt>
                <c:pt idx="171">
                  <c:v>0.43302083333333335</c:v>
                </c:pt>
                <c:pt idx="172">
                  <c:v>0.43303240740740739</c:v>
                </c:pt>
                <c:pt idx="173">
                  <c:v>0.43304398148148149</c:v>
                </c:pt>
                <c:pt idx="174">
                  <c:v>0.43305555555555553</c:v>
                </c:pt>
                <c:pt idx="175">
                  <c:v>0.43306712962962962</c:v>
                </c:pt>
                <c:pt idx="176">
                  <c:v>0.43307870370370366</c:v>
                </c:pt>
                <c:pt idx="177">
                  <c:v>0.43309027777777781</c:v>
                </c:pt>
                <c:pt idx="178">
                  <c:v>0.43310185185185185</c:v>
                </c:pt>
                <c:pt idx="179">
                  <c:v>0.43311342592592594</c:v>
                </c:pt>
                <c:pt idx="180">
                  <c:v>0.43312499999999998</c:v>
                </c:pt>
                <c:pt idx="181">
                  <c:v>0.43313657407407408</c:v>
                </c:pt>
                <c:pt idx="182">
                  <c:v>0.43314814814814812</c:v>
                </c:pt>
                <c:pt idx="183">
                  <c:v>0.43315972222222227</c:v>
                </c:pt>
                <c:pt idx="184">
                  <c:v>0.4331712962962963</c:v>
                </c:pt>
                <c:pt idx="185">
                  <c:v>0.4331828703703704</c:v>
                </c:pt>
                <c:pt idx="186">
                  <c:v>0.43319444444444444</c:v>
                </c:pt>
                <c:pt idx="187">
                  <c:v>0.43320601851851853</c:v>
                </c:pt>
                <c:pt idx="188">
                  <c:v>0.43321759259259257</c:v>
                </c:pt>
                <c:pt idx="189">
                  <c:v>0.43322916666666672</c:v>
                </c:pt>
                <c:pt idx="190">
                  <c:v>0.43324074074074076</c:v>
                </c:pt>
                <c:pt idx="191">
                  <c:v>0.4332523148148148</c:v>
                </c:pt>
                <c:pt idx="192">
                  <c:v>0.43326388888888889</c:v>
                </c:pt>
                <c:pt idx="193">
                  <c:v>0.43327546296296293</c:v>
                </c:pt>
                <c:pt idx="194">
                  <c:v>0.43328703703703703</c:v>
                </c:pt>
                <c:pt idx="195">
                  <c:v>0.43329861111111106</c:v>
                </c:pt>
                <c:pt idx="196">
                  <c:v>0.43331018518518521</c:v>
                </c:pt>
                <c:pt idx="197">
                  <c:v>0.43332175925925925</c:v>
                </c:pt>
                <c:pt idx="198">
                  <c:v>0.43333333333333335</c:v>
                </c:pt>
                <c:pt idx="199">
                  <c:v>0.43334490740740739</c:v>
                </c:pt>
                <c:pt idx="200">
                  <c:v>0.43335648148148148</c:v>
                </c:pt>
                <c:pt idx="201">
                  <c:v>0.43336805555555552</c:v>
                </c:pt>
                <c:pt idx="202">
                  <c:v>0.43337962962962967</c:v>
                </c:pt>
                <c:pt idx="203">
                  <c:v>0.43339120370370371</c:v>
                </c:pt>
                <c:pt idx="204">
                  <c:v>0.4334027777777778</c:v>
                </c:pt>
                <c:pt idx="205">
                  <c:v>0.43341435185185184</c:v>
                </c:pt>
                <c:pt idx="206">
                  <c:v>0.43342592592592594</c:v>
                </c:pt>
                <c:pt idx="207">
                  <c:v>0.43343749999999998</c:v>
                </c:pt>
                <c:pt idx="208">
                  <c:v>0.43344907407407413</c:v>
                </c:pt>
                <c:pt idx="209">
                  <c:v>0.43346064814814816</c:v>
                </c:pt>
                <c:pt idx="210">
                  <c:v>0.4334722222222222</c:v>
                </c:pt>
                <c:pt idx="211">
                  <c:v>0.4334837962962963</c:v>
                </c:pt>
                <c:pt idx="212">
                  <c:v>0.43349537037037034</c:v>
                </c:pt>
                <c:pt idx="213">
                  <c:v>0.43350694444444443</c:v>
                </c:pt>
                <c:pt idx="214">
                  <c:v>0.43351851851851847</c:v>
                </c:pt>
                <c:pt idx="215">
                  <c:v>0.43353009259259262</c:v>
                </c:pt>
                <c:pt idx="216">
                  <c:v>0.43354166666666666</c:v>
                </c:pt>
                <c:pt idx="217">
                  <c:v>0.43355324074074075</c:v>
                </c:pt>
                <c:pt idx="218">
                  <c:v>0.43356481481481479</c:v>
                </c:pt>
                <c:pt idx="219">
                  <c:v>0.43357638888888889</c:v>
                </c:pt>
                <c:pt idx="220">
                  <c:v>0.43358796296296293</c:v>
                </c:pt>
                <c:pt idx="221">
                  <c:v>0.43359953703703707</c:v>
                </c:pt>
                <c:pt idx="222">
                  <c:v>0.43361111111111111</c:v>
                </c:pt>
                <c:pt idx="223">
                  <c:v>0.43362268518518521</c:v>
                </c:pt>
                <c:pt idx="224">
                  <c:v>0.43363425925925925</c:v>
                </c:pt>
                <c:pt idx="225">
                  <c:v>0.43364583333333334</c:v>
                </c:pt>
                <c:pt idx="226">
                  <c:v>0.43365740740740738</c:v>
                </c:pt>
                <c:pt idx="227">
                  <c:v>0.43366898148148153</c:v>
                </c:pt>
                <c:pt idx="228">
                  <c:v>0.43368055555555557</c:v>
                </c:pt>
                <c:pt idx="229">
                  <c:v>0.43369212962962966</c:v>
                </c:pt>
                <c:pt idx="230">
                  <c:v>0.4337037037037037</c:v>
                </c:pt>
                <c:pt idx="231">
                  <c:v>0.4337152777777778</c:v>
                </c:pt>
                <c:pt idx="232">
                  <c:v>0.43372685185185184</c:v>
                </c:pt>
                <c:pt idx="233">
                  <c:v>0.43373842592592587</c:v>
                </c:pt>
                <c:pt idx="234">
                  <c:v>0.43375000000000002</c:v>
                </c:pt>
                <c:pt idx="235">
                  <c:v>0.43376157407407406</c:v>
                </c:pt>
                <c:pt idx="236">
                  <c:v>0.43377314814814816</c:v>
                </c:pt>
                <c:pt idx="237">
                  <c:v>0.4337847222222222</c:v>
                </c:pt>
                <c:pt idx="238">
                  <c:v>0.43379629629629629</c:v>
                </c:pt>
                <c:pt idx="239">
                  <c:v>0.43380787037037033</c:v>
                </c:pt>
                <c:pt idx="240">
                  <c:v>0.43381944444444448</c:v>
                </c:pt>
                <c:pt idx="241">
                  <c:v>0.43383101851851852</c:v>
                </c:pt>
                <c:pt idx="242">
                  <c:v>0.43384259259259261</c:v>
                </c:pt>
                <c:pt idx="243">
                  <c:v>0.43385416666666665</c:v>
                </c:pt>
                <c:pt idx="244">
                  <c:v>0.43386574074074075</c:v>
                </c:pt>
                <c:pt idx="245">
                  <c:v>0.43387731481481479</c:v>
                </c:pt>
                <c:pt idx="246">
                  <c:v>0.43388888888888894</c:v>
                </c:pt>
                <c:pt idx="247">
                  <c:v>0.43390046296296297</c:v>
                </c:pt>
                <c:pt idx="248">
                  <c:v>0.43391203703703707</c:v>
                </c:pt>
                <c:pt idx="249">
                  <c:v>0.43392361111111111</c:v>
                </c:pt>
                <c:pt idx="250">
                  <c:v>0.4339351851851852</c:v>
                </c:pt>
                <c:pt idx="251">
                  <c:v>0.43394675925925924</c:v>
                </c:pt>
                <c:pt idx="252">
                  <c:v>0.43395833333333328</c:v>
                </c:pt>
                <c:pt idx="253">
                  <c:v>0.43396990740740743</c:v>
                </c:pt>
                <c:pt idx="254">
                  <c:v>0.43398148148148147</c:v>
                </c:pt>
                <c:pt idx="255">
                  <c:v>0.43399305555555556</c:v>
                </c:pt>
                <c:pt idx="256">
                  <c:v>0.4340046296296296</c:v>
                </c:pt>
                <c:pt idx="257">
                  <c:v>0.4340162037037037</c:v>
                </c:pt>
                <c:pt idx="258">
                  <c:v>0.43402777777777773</c:v>
                </c:pt>
                <c:pt idx="259">
                  <c:v>0.43403935185185188</c:v>
                </c:pt>
                <c:pt idx="260">
                  <c:v>0.43405092592592592</c:v>
                </c:pt>
                <c:pt idx="261">
                  <c:v>0.43406250000000002</c:v>
                </c:pt>
                <c:pt idx="262">
                  <c:v>0.43407407407407406</c:v>
                </c:pt>
                <c:pt idx="263">
                  <c:v>0.43408564814814815</c:v>
                </c:pt>
                <c:pt idx="264">
                  <c:v>0.43409722222222219</c:v>
                </c:pt>
                <c:pt idx="265">
                  <c:v>0.43410879629629634</c:v>
                </c:pt>
                <c:pt idx="266">
                  <c:v>0.43412037037037038</c:v>
                </c:pt>
                <c:pt idx="267">
                  <c:v>0.43413194444444447</c:v>
                </c:pt>
                <c:pt idx="268">
                  <c:v>0.43414351851851851</c:v>
                </c:pt>
                <c:pt idx="269">
                  <c:v>0.43415509259259261</c:v>
                </c:pt>
                <c:pt idx="270">
                  <c:v>0.43416666666666665</c:v>
                </c:pt>
                <c:pt idx="271">
                  <c:v>0.43417824074074068</c:v>
                </c:pt>
                <c:pt idx="272">
                  <c:v>0.43418981481481483</c:v>
                </c:pt>
                <c:pt idx="273">
                  <c:v>0.43420138888888887</c:v>
                </c:pt>
                <c:pt idx="274">
                  <c:v>0.43421296296296297</c:v>
                </c:pt>
                <c:pt idx="275">
                  <c:v>0.43422453703703701</c:v>
                </c:pt>
                <c:pt idx="276">
                  <c:v>0.4342361111111111</c:v>
                </c:pt>
                <c:pt idx="277">
                  <c:v>0.43424768518518514</c:v>
                </c:pt>
                <c:pt idx="278">
                  <c:v>0.43425925925925929</c:v>
                </c:pt>
                <c:pt idx="279">
                  <c:v>0.43427083333333333</c:v>
                </c:pt>
                <c:pt idx="280">
                  <c:v>0.43428240740740742</c:v>
                </c:pt>
                <c:pt idx="281">
                  <c:v>0.43429398148148146</c:v>
                </c:pt>
                <c:pt idx="282">
                  <c:v>0.43430555555555556</c:v>
                </c:pt>
                <c:pt idx="283">
                  <c:v>0.43431712962962959</c:v>
                </c:pt>
                <c:pt idx="284">
                  <c:v>0.43432870370370374</c:v>
                </c:pt>
                <c:pt idx="285">
                  <c:v>0.43434027777777778</c:v>
                </c:pt>
                <c:pt idx="286">
                  <c:v>0.43435185185185188</c:v>
                </c:pt>
                <c:pt idx="287">
                  <c:v>0.43436342592592592</c:v>
                </c:pt>
                <c:pt idx="288">
                  <c:v>0.43437500000000001</c:v>
                </c:pt>
                <c:pt idx="289">
                  <c:v>0.43438657407407405</c:v>
                </c:pt>
                <c:pt idx="290">
                  <c:v>0.4343981481481482</c:v>
                </c:pt>
                <c:pt idx="291">
                  <c:v>0.43440972222222224</c:v>
                </c:pt>
                <c:pt idx="292">
                  <c:v>0.43442129629629633</c:v>
                </c:pt>
                <c:pt idx="293">
                  <c:v>0.43443287037037037</c:v>
                </c:pt>
                <c:pt idx="294">
                  <c:v>0.43444444444444441</c:v>
                </c:pt>
                <c:pt idx="295">
                  <c:v>0.43445601851851851</c:v>
                </c:pt>
                <c:pt idx="296">
                  <c:v>0.43446759259259254</c:v>
                </c:pt>
                <c:pt idx="297">
                  <c:v>0.43447916666666669</c:v>
                </c:pt>
                <c:pt idx="298">
                  <c:v>0.43449074074074073</c:v>
                </c:pt>
                <c:pt idx="299">
                  <c:v>0.43450231481481483</c:v>
                </c:pt>
                <c:pt idx="300">
                  <c:v>0.43451388888888887</c:v>
                </c:pt>
                <c:pt idx="301">
                  <c:v>0.43452546296296296</c:v>
                </c:pt>
                <c:pt idx="302">
                  <c:v>0.434537037037037</c:v>
                </c:pt>
                <c:pt idx="303">
                  <c:v>0.43454861111111115</c:v>
                </c:pt>
                <c:pt idx="304">
                  <c:v>0.43456018518518519</c:v>
                </c:pt>
                <c:pt idx="305">
                  <c:v>0.43457175925925928</c:v>
                </c:pt>
                <c:pt idx="306">
                  <c:v>0.43458333333333332</c:v>
                </c:pt>
                <c:pt idx="307">
                  <c:v>0.43459490740740742</c:v>
                </c:pt>
                <c:pt idx="308">
                  <c:v>0.43460648148148145</c:v>
                </c:pt>
                <c:pt idx="309">
                  <c:v>0.4346180555555556</c:v>
                </c:pt>
                <c:pt idx="310">
                  <c:v>0.43462962962962964</c:v>
                </c:pt>
                <c:pt idx="311">
                  <c:v>0.43464120370370374</c:v>
                </c:pt>
                <c:pt idx="312">
                  <c:v>0.43465277777777778</c:v>
                </c:pt>
                <c:pt idx="313">
                  <c:v>0.43466435185185182</c:v>
                </c:pt>
                <c:pt idx="314">
                  <c:v>0.43467592592592591</c:v>
                </c:pt>
                <c:pt idx="315">
                  <c:v>0.43468749999999995</c:v>
                </c:pt>
                <c:pt idx="316">
                  <c:v>0.4346990740740741</c:v>
                </c:pt>
                <c:pt idx="317">
                  <c:v>0.43471064814814814</c:v>
                </c:pt>
                <c:pt idx="318">
                  <c:v>0.43472222222222223</c:v>
                </c:pt>
                <c:pt idx="319">
                  <c:v>0.43473379629629627</c:v>
                </c:pt>
                <c:pt idx="320">
                  <c:v>0.43474537037037037</c:v>
                </c:pt>
                <c:pt idx="321">
                  <c:v>0.4347569444444444</c:v>
                </c:pt>
                <c:pt idx="322">
                  <c:v>0.43476851851851855</c:v>
                </c:pt>
                <c:pt idx="323">
                  <c:v>0.43478009259259259</c:v>
                </c:pt>
                <c:pt idx="324">
                  <c:v>0.43479166666666669</c:v>
                </c:pt>
                <c:pt idx="325">
                  <c:v>0.43480324074074073</c:v>
                </c:pt>
                <c:pt idx="326">
                  <c:v>0.43481481481481482</c:v>
                </c:pt>
                <c:pt idx="327">
                  <c:v>0.43482638888888886</c:v>
                </c:pt>
                <c:pt idx="328">
                  <c:v>0.43483796296296301</c:v>
                </c:pt>
                <c:pt idx="329">
                  <c:v>0.43484953703703705</c:v>
                </c:pt>
                <c:pt idx="330">
                  <c:v>0.43486111111111114</c:v>
                </c:pt>
                <c:pt idx="331">
                  <c:v>0.43487268518518518</c:v>
                </c:pt>
                <c:pt idx="332">
                  <c:v>0.43488425925925928</c:v>
                </c:pt>
                <c:pt idx="333">
                  <c:v>0.43489583333333331</c:v>
                </c:pt>
                <c:pt idx="334">
                  <c:v>0.43490740740740735</c:v>
                </c:pt>
                <c:pt idx="335">
                  <c:v>0.4349189814814815</c:v>
                </c:pt>
                <c:pt idx="336">
                  <c:v>0.43493055555555554</c:v>
                </c:pt>
                <c:pt idx="337">
                  <c:v>0.43494212962962964</c:v>
                </c:pt>
                <c:pt idx="338">
                  <c:v>0.43495370370370368</c:v>
                </c:pt>
                <c:pt idx="339">
                  <c:v>0.43496527777777777</c:v>
                </c:pt>
                <c:pt idx="340">
                  <c:v>0.43497685185185181</c:v>
                </c:pt>
                <c:pt idx="341">
                  <c:v>0.43498842592592596</c:v>
                </c:pt>
                <c:pt idx="342">
                  <c:v>0.435</c:v>
                </c:pt>
                <c:pt idx="343">
                  <c:v>0.43501157407407409</c:v>
                </c:pt>
                <c:pt idx="344">
                  <c:v>0.43502314814814813</c:v>
                </c:pt>
                <c:pt idx="345">
                  <c:v>0.43503472222222223</c:v>
                </c:pt>
                <c:pt idx="346">
                  <c:v>0.43504629629629626</c:v>
                </c:pt>
                <c:pt idx="347">
                  <c:v>0.43505787037037041</c:v>
                </c:pt>
                <c:pt idx="348">
                  <c:v>0.43506944444444445</c:v>
                </c:pt>
                <c:pt idx="349">
                  <c:v>0.43508101851851855</c:v>
                </c:pt>
                <c:pt idx="350">
                  <c:v>0.43509259259259259</c:v>
                </c:pt>
                <c:pt idx="351">
                  <c:v>0.43510416666666668</c:v>
                </c:pt>
                <c:pt idx="352">
                  <c:v>0.43511574074074072</c:v>
                </c:pt>
                <c:pt idx="353">
                  <c:v>0.43512731481481487</c:v>
                </c:pt>
                <c:pt idx="354">
                  <c:v>0.43513888888888891</c:v>
                </c:pt>
                <c:pt idx="355">
                  <c:v>0.43515046296296295</c:v>
                </c:pt>
                <c:pt idx="356">
                  <c:v>0.43516203703703704</c:v>
                </c:pt>
                <c:pt idx="357">
                  <c:v>0.43517361111111108</c:v>
                </c:pt>
                <c:pt idx="358">
                  <c:v>0.43518518518518517</c:v>
                </c:pt>
                <c:pt idx="359">
                  <c:v>0.43519675925925921</c:v>
                </c:pt>
                <c:pt idx="360">
                  <c:v>0.43520833333333336</c:v>
                </c:pt>
                <c:pt idx="361">
                  <c:v>0.4352199074074074</c:v>
                </c:pt>
                <c:pt idx="362">
                  <c:v>0.4352314814814815</c:v>
                </c:pt>
                <c:pt idx="363">
                  <c:v>0.43524305555555554</c:v>
                </c:pt>
                <c:pt idx="364">
                  <c:v>0.43525462962962963</c:v>
                </c:pt>
                <c:pt idx="365">
                  <c:v>0.43526620370370367</c:v>
                </c:pt>
                <c:pt idx="366">
                  <c:v>0.43527777777777782</c:v>
                </c:pt>
                <c:pt idx="367">
                  <c:v>0.43528935185185186</c:v>
                </c:pt>
                <c:pt idx="368">
                  <c:v>0.43530092592592595</c:v>
                </c:pt>
                <c:pt idx="369">
                  <c:v>0.43531249999999999</c:v>
                </c:pt>
                <c:pt idx="370">
                  <c:v>0.43532407407407409</c:v>
                </c:pt>
                <c:pt idx="371">
                  <c:v>0.43533564814814812</c:v>
                </c:pt>
                <c:pt idx="372">
                  <c:v>0.43534722222222227</c:v>
                </c:pt>
                <c:pt idx="373">
                  <c:v>0.43535879629629631</c:v>
                </c:pt>
                <c:pt idx="374">
                  <c:v>0.43537037037037035</c:v>
                </c:pt>
                <c:pt idx="375">
                  <c:v>0.43538194444444445</c:v>
                </c:pt>
                <c:pt idx="376">
                  <c:v>0.43539351851851849</c:v>
                </c:pt>
                <c:pt idx="377">
                  <c:v>0.43540509259259258</c:v>
                </c:pt>
                <c:pt idx="378">
                  <c:v>0.43541666666666662</c:v>
                </c:pt>
                <c:pt idx="379">
                  <c:v>0.43542824074074077</c:v>
                </c:pt>
                <c:pt idx="380">
                  <c:v>0.43543981481481481</c:v>
                </c:pt>
                <c:pt idx="381">
                  <c:v>0.4354513888888889</c:v>
                </c:pt>
                <c:pt idx="382">
                  <c:v>0.43546296296296294</c:v>
                </c:pt>
                <c:pt idx="383">
                  <c:v>0.43547453703703703</c:v>
                </c:pt>
                <c:pt idx="384">
                  <c:v>0.43548611111111107</c:v>
                </c:pt>
                <c:pt idx="385">
                  <c:v>0.43549768518518522</c:v>
                </c:pt>
                <c:pt idx="386">
                  <c:v>0.43550925925925926</c:v>
                </c:pt>
                <c:pt idx="387">
                  <c:v>0.43552083333333336</c:v>
                </c:pt>
                <c:pt idx="388">
                  <c:v>0.4355324074074074</c:v>
                </c:pt>
                <c:pt idx="389">
                  <c:v>0.43554398148148149</c:v>
                </c:pt>
                <c:pt idx="390">
                  <c:v>0.43555555555555553</c:v>
                </c:pt>
                <c:pt idx="391">
                  <c:v>0.43556712962962968</c:v>
                </c:pt>
                <c:pt idx="392">
                  <c:v>0.43557870370370372</c:v>
                </c:pt>
                <c:pt idx="393">
                  <c:v>0.43559027777777781</c:v>
                </c:pt>
                <c:pt idx="394">
                  <c:v>0.43560185185185185</c:v>
                </c:pt>
                <c:pt idx="395">
                  <c:v>0.43561342592592595</c:v>
                </c:pt>
                <c:pt idx="396">
                  <c:v>0.43562499999999998</c:v>
                </c:pt>
                <c:pt idx="397">
                  <c:v>0.43563657407407402</c:v>
                </c:pt>
                <c:pt idx="398">
                  <c:v>0.43564814814814817</c:v>
                </c:pt>
                <c:pt idx="399">
                  <c:v>0.43565972222222221</c:v>
                </c:pt>
                <c:pt idx="400">
                  <c:v>0.43567129629629631</c:v>
                </c:pt>
                <c:pt idx="401">
                  <c:v>0.43568287037037035</c:v>
                </c:pt>
                <c:pt idx="402">
                  <c:v>0.43569444444444444</c:v>
                </c:pt>
                <c:pt idx="403">
                  <c:v>0.43570601851851848</c:v>
                </c:pt>
                <c:pt idx="404">
                  <c:v>0.43571759259259263</c:v>
                </c:pt>
                <c:pt idx="405">
                  <c:v>0.43572916666666667</c:v>
                </c:pt>
                <c:pt idx="406">
                  <c:v>0.43574074074074076</c:v>
                </c:pt>
                <c:pt idx="407">
                  <c:v>0.4357523148148148</c:v>
                </c:pt>
                <c:pt idx="408">
                  <c:v>0.4357638888888889</c:v>
                </c:pt>
                <c:pt idx="409">
                  <c:v>0.43577546296296293</c:v>
                </c:pt>
                <c:pt idx="410">
                  <c:v>0.43578703703703708</c:v>
                </c:pt>
                <c:pt idx="411">
                  <c:v>0.43579861111111112</c:v>
                </c:pt>
                <c:pt idx="412">
                  <c:v>0.43581018518518522</c:v>
                </c:pt>
                <c:pt idx="413">
                  <c:v>0.43582175925925926</c:v>
                </c:pt>
                <c:pt idx="414">
                  <c:v>0.43583333333333335</c:v>
                </c:pt>
                <c:pt idx="415">
                  <c:v>0.43584490740740739</c:v>
                </c:pt>
                <c:pt idx="416">
                  <c:v>0.43585648148148143</c:v>
                </c:pt>
                <c:pt idx="417">
                  <c:v>0.43586805555555558</c:v>
                </c:pt>
                <c:pt idx="418">
                  <c:v>0.43587962962962962</c:v>
                </c:pt>
                <c:pt idx="419">
                  <c:v>0.43589120370370371</c:v>
                </c:pt>
                <c:pt idx="420">
                  <c:v>0.43590277777777775</c:v>
                </c:pt>
                <c:pt idx="421">
                  <c:v>0.43591435185185184</c:v>
                </c:pt>
                <c:pt idx="422">
                  <c:v>0.43592592592592588</c:v>
                </c:pt>
                <c:pt idx="423">
                  <c:v>0.43593750000000003</c:v>
                </c:pt>
                <c:pt idx="424">
                  <c:v>0.43594907407407407</c:v>
                </c:pt>
                <c:pt idx="425">
                  <c:v>0.43596064814814817</c:v>
                </c:pt>
                <c:pt idx="426">
                  <c:v>0.43597222222222221</c:v>
                </c:pt>
                <c:pt idx="427">
                  <c:v>0.4359837962962963</c:v>
                </c:pt>
                <c:pt idx="428">
                  <c:v>0.43599537037037034</c:v>
                </c:pt>
                <c:pt idx="429">
                  <c:v>0.43600694444444449</c:v>
                </c:pt>
                <c:pt idx="430">
                  <c:v>0.43601851851851853</c:v>
                </c:pt>
                <c:pt idx="431">
                  <c:v>0.43603009259259262</c:v>
                </c:pt>
                <c:pt idx="432">
                  <c:v>0.43604166666666666</c:v>
                </c:pt>
                <c:pt idx="433">
                  <c:v>0.43605324074074076</c:v>
                </c:pt>
                <c:pt idx="434">
                  <c:v>0.43606481481481479</c:v>
                </c:pt>
                <c:pt idx="435">
                  <c:v>0.43607638888888883</c:v>
                </c:pt>
                <c:pt idx="436">
                  <c:v>0.43608796296296298</c:v>
                </c:pt>
                <c:pt idx="437">
                  <c:v>0.43609953703703702</c:v>
                </c:pt>
                <c:pt idx="438">
                  <c:v>0.43611111111111112</c:v>
                </c:pt>
                <c:pt idx="439">
                  <c:v>0.43612268518518515</c:v>
                </c:pt>
                <c:pt idx="440">
                  <c:v>0.43613425925925925</c:v>
                </c:pt>
                <c:pt idx="441">
                  <c:v>0.43614583333333329</c:v>
                </c:pt>
                <c:pt idx="442">
                  <c:v>0.43615740740740744</c:v>
                </c:pt>
                <c:pt idx="443">
                  <c:v>0.43616898148148148</c:v>
                </c:pt>
                <c:pt idx="444">
                  <c:v>0.43618055555555557</c:v>
                </c:pt>
                <c:pt idx="445">
                  <c:v>0.43619212962962961</c:v>
                </c:pt>
                <c:pt idx="446">
                  <c:v>0.4362037037037037</c:v>
                </c:pt>
                <c:pt idx="447">
                  <c:v>0.43621527777777774</c:v>
                </c:pt>
                <c:pt idx="448">
                  <c:v>0.43622685185185189</c:v>
                </c:pt>
                <c:pt idx="449">
                  <c:v>0.43623842592592593</c:v>
                </c:pt>
                <c:pt idx="450">
                  <c:v>0.43625000000000003</c:v>
                </c:pt>
                <c:pt idx="451">
                  <c:v>0.43626157407407407</c:v>
                </c:pt>
                <c:pt idx="452">
                  <c:v>0.43627314814814816</c:v>
                </c:pt>
                <c:pt idx="453">
                  <c:v>0.4362847222222222</c:v>
                </c:pt>
                <c:pt idx="454">
                  <c:v>0.43629629629629635</c:v>
                </c:pt>
                <c:pt idx="455">
                  <c:v>0.43630787037037039</c:v>
                </c:pt>
                <c:pt idx="456">
                  <c:v>0.43631944444444448</c:v>
                </c:pt>
                <c:pt idx="457">
                  <c:v>0.43633101851851852</c:v>
                </c:pt>
                <c:pt idx="458">
                  <c:v>0.43634259259259256</c:v>
                </c:pt>
                <c:pt idx="459">
                  <c:v>0.43635416666666665</c:v>
                </c:pt>
                <c:pt idx="460">
                  <c:v>0.43636574074074069</c:v>
                </c:pt>
                <c:pt idx="461">
                  <c:v>0.43637731481481484</c:v>
                </c:pt>
                <c:pt idx="462">
                  <c:v>0.43638888888888888</c:v>
                </c:pt>
                <c:pt idx="463">
                  <c:v>0.43640046296296298</c:v>
                </c:pt>
                <c:pt idx="464">
                  <c:v>0.43641203703703701</c:v>
                </c:pt>
                <c:pt idx="465">
                  <c:v>0.43642361111111111</c:v>
                </c:pt>
                <c:pt idx="466">
                  <c:v>0.43643518518518515</c:v>
                </c:pt>
                <c:pt idx="467">
                  <c:v>0.4364467592592593</c:v>
                </c:pt>
                <c:pt idx="468">
                  <c:v>0.43645833333333334</c:v>
                </c:pt>
                <c:pt idx="469">
                  <c:v>0.43646990740740743</c:v>
                </c:pt>
                <c:pt idx="470">
                  <c:v>0.43648148148148147</c:v>
                </c:pt>
                <c:pt idx="471">
                  <c:v>0.43649305555555556</c:v>
                </c:pt>
                <c:pt idx="472">
                  <c:v>0.4365046296296296</c:v>
                </c:pt>
                <c:pt idx="473">
                  <c:v>0.43651620370370375</c:v>
                </c:pt>
                <c:pt idx="474">
                  <c:v>0.43652777777777779</c:v>
                </c:pt>
                <c:pt idx="475">
                  <c:v>0.43653935185185189</c:v>
                </c:pt>
                <c:pt idx="476">
                  <c:v>0.43655092592592593</c:v>
                </c:pt>
                <c:pt idx="477">
                  <c:v>0.43656249999999996</c:v>
                </c:pt>
                <c:pt idx="478">
                  <c:v>0.43657407407407406</c:v>
                </c:pt>
                <c:pt idx="479">
                  <c:v>0.4365856481481481</c:v>
                </c:pt>
                <c:pt idx="480">
                  <c:v>0.43659722222222225</c:v>
                </c:pt>
                <c:pt idx="481">
                  <c:v>0.43660879629629629</c:v>
                </c:pt>
                <c:pt idx="482">
                  <c:v>0.43662037037037038</c:v>
                </c:pt>
                <c:pt idx="483">
                  <c:v>0.43663194444444442</c:v>
                </c:pt>
                <c:pt idx="484">
                  <c:v>0.43664351851851851</c:v>
                </c:pt>
                <c:pt idx="485">
                  <c:v>0.43665509259259255</c:v>
                </c:pt>
                <c:pt idx="486">
                  <c:v>0.4366666666666667</c:v>
                </c:pt>
                <c:pt idx="487">
                  <c:v>0.43667824074074074</c:v>
                </c:pt>
                <c:pt idx="488">
                  <c:v>0.43668981481481484</c:v>
                </c:pt>
                <c:pt idx="489">
                  <c:v>0.43670138888888888</c:v>
                </c:pt>
                <c:pt idx="490">
                  <c:v>0.43671296296296297</c:v>
                </c:pt>
                <c:pt idx="491">
                  <c:v>0.43672453703703701</c:v>
                </c:pt>
                <c:pt idx="492">
                  <c:v>0.43673611111111116</c:v>
                </c:pt>
                <c:pt idx="493">
                  <c:v>0.4367476851851852</c:v>
                </c:pt>
                <c:pt idx="494">
                  <c:v>0.43675925925925929</c:v>
                </c:pt>
                <c:pt idx="495">
                  <c:v>0.43677083333333333</c:v>
                </c:pt>
                <c:pt idx="496">
                  <c:v>0.43678240740740737</c:v>
                </c:pt>
                <c:pt idx="497">
                  <c:v>0.43679398148148146</c:v>
                </c:pt>
                <c:pt idx="498">
                  <c:v>0.4368055555555555</c:v>
                </c:pt>
                <c:pt idx="499">
                  <c:v>0.43681712962962965</c:v>
                </c:pt>
                <c:pt idx="500">
                  <c:v>0.43682870370370369</c:v>
                </c:pt>
                <c:pt idx="501">
                  <c:v>0.43684027777777779</c:v>
                </c:pt>
                <c:pt idx="502">
                  <c:v>0.43685185185185182</c:v>
                </c:pt>
                <c:pt idx="503">
                  <c:v>0.43686342592592592</c:v>
                </c:pt>
                <c:pt idx="504">
                  <c:v>0.43687499999999996</c:v>
                </c:pt>
                <c:pt idx="505">
                  <c:v>0.43688657407407411</c:v>
                </c:pt>
                <c:pt idx="506">
                  <c:v>0.43689814814814815</c:v>
                </c:pt>
                <c:pt idx="507">
                  <c:v>0.43690972222222224</c:v>
                </c:pt>
                <c:pt idx="508">
                  <c:v>0.43692129629629628</c:v>
                </c:pt>
                <c:pt idx="509">
                  <c:v>0.43693287037037037</c:v>
                </c:pt>
                <c:pt idx="510">
                  <c:v>0.43694444444444441</c:v>
                </c:pt>
                <c:pt idx="511">
                  <c:v>0.43695601851851856</c:v>
                </c:pt>
                <c:pt idx="512">
                  <c:v>0.4369675925925926</c:v>
                </c:pt>
                <c:pt idx="513">
                  <c:v>0.4369791666666667</c:v>
                </c:pt>
                <c:pt idx="514">
                  <c:v>0.43699074074074074</c:v>
                </c:pt>
                <c:pt idx="515">
                  <c:v>0.43700231481481483</c:v>
                </c:pt>
                <c:pt idx="516">
                  <c:v>0.43701388888888887</c:v>
                </c:pt>
                <c:pt idx="517">
                  <c:v>0.43702546296296302</c:v>
                </c:pt>
                <c:pt idx="518">
                  <c:v>0.43703703703703706</c:v>
                </c:pt>
                <c:pt idx="519">
                  <c:v>0.4370486111111111</c:v>
                </c:pt>
                <c:pt idx="520">
                  <c:v>0.43706018518518519</c:v>
                </c:pt>
                <c:pt idx="521">
                  <c:v>0.43707175925925923</c:v>
                </c:pt>
                <c:pt idx="522">
                  <c:v>0.43708333333333332</c:v>
                </c:pt>
                <c:pt idx="523">
                  <c:v>0.43709490740740736</c:v>
                </c:pt>
                <c:pt idx="524">
                  <c:v>0.43710648148148151</c:v>
                </c:pt>
                <c:pt idx="525">
                  <c:v>0.43711805555555555</c:v>
                </c:pt>
                <c:pt idx="526">
                  <c:v>0.43712962962962965</c:v>
                </c:pt>
                <c:pt idx="527">
                  <c:v>0.43714120370370368</c:v>
                </c:pt>
                <c:pt idx="528">
                  <c:v>0.43715277777777778</c:v>
                </c:pt>
                <c:pt idx="529">
                  <c:v>0.43716435185185182</c:v>
                </c:pt>
                <c:pt idx="530">
                  <c:v>0.43717592592592597</c:v>
                </c:pt>
                <c:pt idx="531">
                  <c:v>0.43718750000000001</c:v>
                </c:pt>
                <c:pt idx="532">
                  <c:v>0.4371990740740741</c:v>
                </c:pt>
                <c:pt idx="533">
                  <c:v>0.43721064814814814</c:v>
                </c:pt>
                <c:pt idx="534">
                  <c:v>0.43722222222222223</c:v>
                </c:pt>
                <c:pt idx="535">
                  <c:v>0.43723379629629627</c:v>
                </c:pt>
                <c:pt idx="536">
                  <c:v>0.43724537037037042</c:v>
                </c:pt>
                <c:pt idx="537">
                  <c:v>0.43725694444444446</c:v>
                </c:pt>
                <c:pt idx="538">
                  <c:v>0.4372685185185185</c:v>
                </c:pt>
                <c:pt idx="539">
                  <c:v>0.4372800925925926</c:v>
                </c:pt>
                <c:pt idx="540">
                  <c:v>0.43729166666666663</c:v>
                </c:pt>
                <c:pt idx="541">
                  <c:v>0.43730324074074073</c:v>
                </c:pt>
                <c:pt idx="542">
                  <c:v>0.43731481481481477</c:v>
                </c:pt>
                <c:pt idx="543">
                  <c:v>0.43732638888888892</c:v>
                </c:pt>
                <c:pt idx="544">
                  <c:v>0.43733796296296296</c:v>
                </c:pt>
                <c:pt idx="545">
                  <c:v>0.43734953703703705</c:v>
                </c:pt>
                <c:pt idx="546">
                  <c:v>0.43736111111111109</c:v>
                </c:pt>
                <c:pt idx="547">
                  <c:v>0.43737268518518518</c:v>
                </c:pt>
                <c:pt idx="548">
                  <c:v>0.43738425925925922</c:v>
                </c:pt>
                <c:pt idx="549">
                  <c:v>0.43739583333333337</c:v>
                </c:pt>
                <c:pt idx="550">
                  <c:v>0.43740740740740741</c:v>
                </c:pt>
                <c:pt idx="551">
                  <c:v>0.43741898148148151</c:v>
                </c:pt>
                <c:pt idx="552">
                  <c:v>0.43743055555555554</c:v>
                </c:pt>
                <c:pt idx="553">
                  <c:v>0.43744212962962964</c:v>
                </c:pt>
                <c:pt idx="554">
                  <c:v>0.43745370370370368</c:v>
                </c:pt>
                <c:pt idx="555">
                  <c:v>0.43746527777777783</c:v>
                </c:pt>
                <c:pt idx="556">
                  <c:v>0.43747685185185187</c:v>
                </c:pt>
                <c:pt idx="557">
                  <c:v>0.43748842592592596</c:v>
                </c:pt>
                <c:pt idx="558">
                  <c:v>0.4375</c:v>
                </c:pt>
                <c:pt idx="559">
                  <c:v>0.43751157407407404</c:v>
                </c:pt>
                <c:pt idx="560">
                  <c:v>0.43752314814814813</c:v>
                </c:pt>
                <c:pt idx="561">
                  <c:v>0.43753472222222217</c:v>
                </c:pt>
                <c:pt idx="562">
                  <c:v>0.43754629629629632</c:v>
                </c:pt>
                <c:pt idx="563">
                  <c:v>0.43755787037037036</c:v>
                </c:pt>
                <c:pt idx="564">
                  <c:v>0.43756944444444446</c:v>
                </c:pt>
                <c:pt idx="565">
                  <c:v>0.43758101851851849</c:v>
                </c:pt>
                <c:pt idx="566">
                  <c:v>0.43759259259259259</c:v>
                </c:pt>
                <c:pt idx="567">
                  <c:v>0.43760416666666663</c:v>
                </c:pt>
                <c:pt idx="568">
                  <c:v>0.43761574074074078</c:v>
                </c:pt>
                <c:pt idx="569">
                  <c:v>0.43762731481481482</c:v>
                </c:pt>
                <c:pt idx="570">
                  <c:v>0.43763888888888891</c:v>
                </c:pt>
                <c:pt idx="571">
                  <c:v>0.43765046296296295</c:v>
                </c:pt>
                <c:pt idx="572">
                  <c:v>0.43766203703703704</c:v>
                </c:pt>
                <c:pt idx="573">
                  <c:v>0.43767361111111108</c:v>
                </c:pt>
                <c:pt idx="574">
                  <c:v>0.43768518518518523</c:v>
                </c:pt>
                <c:pt idx="575">
                  <c:v>0.43769675925925927</c:v>
                </c:pt>
                <c:pt idx="576">
                  <c:v>0.43770833333333337</c:v>
                </c:pt>
                <c:pt idx="577">
                  <c:v>0.4377199074074074</c:v>
                </c:pt>
                <c:pt idx="578">
                  <c:v>0.4377314814814815</c:v>
                </c:pt>
                <c:pt idx="579">
                  <c:v>0.43774305555555554</c:v>
                </c:pt>
                <c:pt idx="580">
                  <c:v>0.43775462962962958</c:v>
                </c:pt>
                <c:pt idx="581">
                  <c:v>0.43776620370370373</c:v>
                </c:pt>
                <c:pt idx="582">
                  <c:v>0.43777777777777777</c:v>
                </c:pt>
                <c:pt idx="583">
                  <c:v>0.43778935185185186</c:v>
                </c:pt>
                <c:pt idx="584">
                  <c:v>0.4378009259259259</c:v>
                </c:pt>
                <c:pt idx="585">
                  <c:v>0.43781249999999999</c:v>
                </c:pt>
                <c:pt idx="586">
                  <c:v>0.43782407407407403</c:v>
                </c:pt>
                <c:pt idx="587">
                  <c:v>0.43783564814814818</c:v>
                </c:pt>
                <c:pt idx="588">
                  <c:v>0.43784722222222222</c:v>
                </c:pt>
                <c:pt idx="589">
                  <c:v>0.43785879629629632</c:v>
                </c:pt>
                <c:pt idx="590">
                  <c:v>0.43787037037037035</c:v>
                </c:pt>
                <c:pt idx="591">
                  <c:v>0.43788194444444445</c:v>
                </c:pt>
                <c:pt idx="592">
                  <c:v>0.43789351851851849</c:v>
                </c:pt>
                <c:pt idx="593">
                  <c:v>0.43790509259259264</c:v>
                </c:pt>
                <c:pt idx="594">
                  <c:v>0.43791666666666668</c:v>
                </c:pt>
                <c:pt idx="595">
                  <c:v>0.43792824074074077</c:v>
                </c:pt>
                <c:pt idx="596">
                  <c:v>0.43793981481481481</c:v>
                </c:pt>
                <c:pt idx="597">
                  <c:v>0.4379513888888889</c:v>
                </c:pt>
                <c:pt idx="598">
                  <c:v>0.43796296296296294</c:v>
                </c:pt>
                <c:pt idx="599">
                  <c:v>0.43797453703703698</c:v>
                </c:pt>
                <c:pt idx="600">
                  <c:v>0.43798611111111113</c:v>
                </c:pt>
              </c:numCache>
            </c:numRef>
          </c:cat>
          <c:val>
            <c:numRef>
              <c:f>'Gráficas escalón negativo (3)'!$H$25:$H$625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F-4AC1-9D71-467F5264D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(3)'!$C$24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(3)'!$B$25:$B$625</c:f>
              <c:numCache>
                <c:formatCode>h:mm:ss</c:formatCode>
                <c:ptCount val="601"/>
                <c:pt idx="0">
                  <c:v>0.43104166666666671</c:v>
                </c:pt>
                <c:pt idx="1">
                  <c:v>0.43105324074074075</c:v>
                </c:pt>
                <c:pt idx="2">
                  <c:v>0.43106481481481485</c:v>
                </c:pt>
                <c:pt idx="3">
                  <c:v>0.43107638888888888</c:v>
                </c:pt>
                <c:pt idx="4">
                  <c:v>0.43108796296296298</c:v>
                </c:pt>
                <c:pt idx="5">
                  <c:v>0.43109953703703702</c:v>
                </c:pt>
                <c:pt idx="6">
                  <c:v>0.43111111111111117</c:v>
                </c:pt>
                <c:pt idx="7">
                  <c:v>0.43112268518518521</c:v>
                </c:pt>
                <c:pt idx="8">
                  <c:v>0.43113425925925924</c:v>
                </c:pt>
                <c:pt idx="9">
                  <c:v>0.43114583333333334</c:v>
                </c:pt>
                <c:pt idx="10">
                  <c:v>0.43115740740740738</c:v>
                </c:pt>
                <c:pt idx="11">
                  <c:v>0.43116898148148147</c:v>
                </c:pt>
                <c:pt idx="12">
                  <c:v>0.43118055555555551</c:v>
                </c:pt>
                <c:pt idx="13">
                  <c:v>0.43119212962962966</c:v>
                </c:pt>
                <c:pt idx="14">
                  <c:v>0.4312037037037037</c:v>
                </c:pt>
                <c:pt idx="15">
                  <c:v>0.43121527777777779</c:v>
                </c:pt>
                <c:pt idx="16">
                  <c:v>0.43122685185185183</c:v>
                </c:pt>
                <c:pt idx="17">
                  <c:v>0.43123842592592593</c:v>
                </c:pt>
                <c:pt idx="18">
                  <c:v>0.43124999999999997</c:v>
                </c:pt>
                <c:pt idx="19">
                  <c:v>0.43126157407407412</c:v>
                </c:pt>
                <c:pt idx="20">
                  <c:v>0.43127314814814816</c:v>
                </c:pt>
                <c:pt idx="21">
                  <c:v>0.43128472222222225</c:v>
                </c:pt>
                <c:pt idx="22">
                  <c:v>0.43129629629629629</c:v>
                </c:pt>
                <c:pt idx="23">
                  <c:v>0.43130787037037038</c:v>
                </c:pt>
                <c:pt idx="24">
                  <c:v>0.43131944444444442</c:v>
                </c:pt>
                <c:pt idx="25">
                  <c:v>0.43133101851851857</c:v>
                </c:pt>
                <c:pt idx="26">
                  <c:v>0.43134259259259261</c:v>
                </c:pt>
                <c:pt idx="27">
                  <c:v>0.43135416666666665</c:v>
                </c:pt>
                <c:pt idx="28">
                  <c:v>0.43136574074074074</c:v>
                </c:pt>
                <c:pt idx="29">
                  <c:v>0.43137731481481478</c:v>
                </c:pt>
                <c:pt idx="30">
                  <c:v>0.43138888888888888</c:v>
                </c:pt>
                <c:pt idx="31">
                  <c:v>0.43140046296296292</c:v>
                </c:pt>
                <c:pt idx="32">
                  <c:v>0.43141203703703707</c:v>
                </c:pt>
                <c:pt idx="33">
                  <c:v>0.4314236111111111</c:v>
                </c:pt>
                <c:pt idx="34">
                  <c:v>0.4314351851851852</c:v>
                </c:pt>
                <c:pt idx="35">
                  <c:v>0.43144675925925924</c:v>
                </c:pt>
                <c:pt idx="36">
                  <c:v>0.43145833333333333</c:v>
                </c:pt>
                <c:pt idx="37">
                  <c:v>0.43146990740740737</c:v>
                </c:pt>
                <c:pt idx="38">
                  <c:v>0.43148148148148152</c:v>
                </c:pt>
                <c:pt idx="39">
                  <c:v>0.43149305555555556</c:v>
                </c:pt>
                <c:pt idx="40">
                  <c:v>0.43150462962962965</c:v>
                </c:pt>
                <c:pt idx="41">
                  <c:v>0.43151620370370369</c:v>
                </c:pt>
                <c:pt idx="42">
                  <c:v>0.43152777777777779</c:v>
                </c:pt>
                <c:pt idx="43">
                  <c:v>0.43153935185185183</c:v>
                </c:pt>
                <c:pt idx="44">
                  <c:v>0.43155092592592598</c:v>
                </c:pt>
                <c:pt idx="45">
                  <c:v>0.43156250000000002</c:v>
                </c:pt>
                <c:pt idx="46">
                  <c:v>0.43157407407407405</c:v>
                </c:pt>
                <c:pt idx="47">
                  <c:v>0.43158564814814815</c:v>
                </c:pt>
                <c:pt idx="48">
                  <c:v>0.43159722222222219</c:v>
                </c:pt>
                <c:pt idx="49">
                  <c:v>0.43160879629629628</c:v>
                </c:pt>
                <c:pt idx="50">
                  <c:v>0.43162037037037032</c:v>
                </c:pt>
                <c:pt idx="51">
                  <c:v>0.43163194444444447</c:v>
                </c:pt>
                <c:pt idx="52">
                  <c:v>0.43164351851851851</c:v>
                </c:pt>
                <c:pt idx="53">
                  <c:v>0.4316550925925926</c:v>
                </c:pt>
                <c:pt idx="54">
                  <c:v>0.43166666666666664</c:v>
                </c:pt>
                <c:pt idx="55">
                  <c:v>0.43167824074074074</c:v>
                </c:pt>
                <c:pt idx="56">
                  <c:v>0.43168981481481478</c:v>
                </c:pt>
                <c:pt idx="57">
                  <c:v>0.43170138888888893</c:v>
                </c:pt>
                <c:pt idx="58">
                  <c:v>0.43171296296296297</c:v>
                </c:pt>
                <c:pt idx="59">
                  <c:v>0.43172453703703706</c:v>
                </c:pt>
                <c:pt idx="60">
                  <c:v>0.4317361111111111</c:v>
                </c:pt>
                <c:pt idx="61">
                  <c:v>0.43174768518518519</c:v>
                </c:pt>
                <c:pt idx="62">
                  <c:v>0.43175925925925923</c:v>
                </c:pt>
                <c:pt idx="63">
                  <c:v>0.43177083333333338</c:v>
                </c:pt>
                <c:pt idx="64">
                  <c:v>0.43178240740740742</c:v>
                </c:pt>
                <c:pt idx="65">
                  <c:v>0.43179398148148151</c:v>
                </c:pt>
                <c:pt idx="66">
                  <c:v>0.43180555555555555</c:v>
                </c:pt>
                <c:pt idx="67">
                  <c:v>0.43181712962962965</c:v>
                </c:pt>
                <c:pt idx="68">
                  <c:v>0.43182870370370369</c:v>
                </c:pt>
                <c:pt idx="69">
                  <c:v>0.43184027777777773</c:v>
                </c:pt>
                <c:pt idx="70">
                  <c:v>0.43185185185185188</c:v>
                </c:pt>
                <c:pt idx="71">
                  <c:v>0.43186342592592591</c:v>
                </c:pt>
                <c:pt idx="72">
                  <c:v>0.43187500000000001</c:v>
                </c:pt>
                <c:pt idx="73">
                  <c:v>0.43188657407407405</c:v>
                </c:pt>
                <c:pt idx="74">
                  <c:v>0.43189814814814814</c:v>
                </c:pt>
                <c:pt idx="75">
                  <c:v>0.43190972222222218</c:v>
                </c:pt>
                <c:pt idx="76">
                  <c:v>0.43192129629629633</c:v>
                </c:pt>
                <c:pt idx="77">
                  <c:v>0.43193287037037037</c:v>
                </c:pt>
                <c:pt idx="78">
                  <c:v>0.43194444444444446</c:v>
                </c:pt>
                <c:pt idx="79">
                  <c:v>0.4319560185185185</c:v>
                </c:pt>
                <c:pt idx="80">
                  <c:v>0.4319675925925926</c:v>
                </c:pt>
                <c:pt idx="81">
                  <c:v>0.43197916666666664</c:v>
                </c:pt>
                <c:pt idx="82">
                  <c:v>0.43199074074074079</c:v>
                </c:pt>
                <c:pt idx="83">
                  <c:v>0.43200231481481483</c:v>
                </c:pt>
                <c:pt idx="84">
                  <c:v>0.43201388888888892</c:v>
                </c:pt>
                <c:pt idx="85">
                  <c:v>0.43202546296296296</c:v>
                </c:pt>
                <c:pt idx="86">
                  <c:v>0.43203703703703705</c:v>
                </c:pt>
                <c:pt idx="87">
                  <c:v>0.43204861111111109</c:v>
                </c:pt>
                <c:pt idx="88">
                  <c:v>0.43206018518518513</c:v>
                </c:pt>
                <c:pt idx="89">
                  <c:v>0.43207175925925928</c:v>
                </c:pt>
                <c:pt idx="90">
                  <c:v>0.43208333333333332</c:v>
                </c:pt>
                <c:pt idx="91">
                  <c:v>0.43209490740740741</c:v>
                </c:pt>
                <c:pt idx="92">
                  <c:v>0.43210648148148145</c:v>
                </c:pt>
                <c:pt idx="93">
                  <c:v>0.43211805555555555</c:v>
                </c:pt>
                <c:pt idx="94">
                  <c:v>0.43212962962962959</c:v>
                </c:pt>
                <c:pt idx="95">
                  <c:v>0.43214120370370374</c:v>
                </c:pt>
                <c:pt idx="96">
                  <c:v>0.43215277777777777</c:v>
                </c:pt>
                <c:pt idx="97">
                  <c:v>0.43216435185185187</c:v>
                </c:pt>
                <c:pt idx="98">
                  <c:v>0.43217592592592591</c:v>
                </c:pt>
                <c:pt idx="99">
                  <c:v>0.4321875</c:v>
                </c:pt>
                <c:pt idx="100">
                  <c:v>0.43219907407407404</c:v>
                </c:pt>
                <c:pt idx="101">
                  <c:v>0.43221064814814819</c:v>
                </c:pt>
                <c:pt idx="102">
                  <c:v>0.43222222222222223</c:v>
                </c:pt>
                <c:pt idx="103">
                  <c:v>0.43223379629629632</c:v>
                </c:pt>
                <c:pt idx="104">
                  <c:v>0.43224537037037036</c:v>
                </c:pt>
                <c:pt idx="105">
                  <c:v>0.43225694444444446</c:v>
                </c:pt>
                <c:pt idx="106">
                  <c:v>0.4322685185185185</c:v>
                </c:pt>
                <c:pt idx="107">
                  <c:v>0.43228009259259265</c:v>
                </c:pt>
                <c:pt idx="108">
                  <c:v>0.43229166666666669</c:v>
                </c:pt>
                <c:pt idx="109">
                  <c:v>0.43230324074074072</c:v>
                </c:pt>
                <c:pt idx="110">
                  <c:v>0.43231481481481482</c:v>
                </c:pt>
                <c:pt idx="111">
                  <c:v>0.43232638888888886</c:v>
                </c:pt>
                <c:pt idx="112">
                  <c:v>0.43233796296296295</c:v>
                </c:pt>
                <c:pt idx="113">
                  <c:v>0.43234953703703699</c:v>
                </c:pt>
                <c:pt idx="114">
                  <c:v>0.43236111111111114</c:v>
                </c:pt>
                <c:pt idx="115">
                  <c:v>0.43237268518518518</c:v>
                </c:pt>
                <c:pt idx="116">
                  <c:v>0.43238425925925927</c:v>
                </c:pt>
                <c:pt idx="117">
                  <c:v>0.43239583333333331</c:v>
                </c:pt>
                <c:pt idx="118">
                  <c:v>0.43240740740740741</c:v>
                </c:pt>
                <c:pt idx="119">
                  <c:v>0.43241898148148145</c:v>
                </c:pt>
                <c:pt idx="120">
                  <c:v>0.4324305555555556</c:v>
                </c:pt>
                <c:pt idx="121">
                  <c:v>0.43244212962962963</c:v>
                </c:pt>
                <c:pt idx="122">
                  <c:v>0.43245370370370373</c:v>
                </c:pt>
                <c:pt idx="123">
                  <c:v>0.43246527777777777</c:v>
                </c:pt>
                <c:pt idx="124">
                  <c:v>0.43247685185185186</c:v>
                </c:pt>
                <c:pt idx="125">
                  <c:v>0.4324884259259259</c:v>
                </c:pt>
                <c:pt idx="126">
                  <c:v>0.43250000000000005</c:v>
                </c:pt>
                <c:pt idx="127">
                  <c:v>0.43251157407407409</c:v>
                </c:pt>
                <c:pt idx="128">
                  <c:v>0.43252314814814818</c:v>
                </c:pt>
                <c:pt idx="129">
                  <c:v>0.43253472222222222</c:v>
                </c:pt>
                <c:pt idx="130">
                  <c:v>0.43254629629629626</c:v>
                </c:pt>
                <c:pt idx="131">
                  <c:v>0.43255787037037036</c:v>
                </c:pt>
                <c:pt idx="132">
                  <c:v>0.4325694444444444</c:v>
                </c:pt>
                <c:pt idx="133">
                  <c:v>0.43258101851851855</c:v>
                </c:pt>
                <c:pt idx="134">
                  <c:v>0.43259259259259258</c:v>
                </c:pt>
                <c:pt idx="135">
                  <c:v>0.43260416666666668</c:v>
                </c:pt>
                <c:pt idx="136">
                  <c:v>0.43261574074074072</c:v>
                </c:pt>
                <c:pt idx="137">
                  <c:v>0.43262731481481481</c:v>
                </c:pt>
                <c:pt idx="138">
                  <c:v>0.43263888888888885</c:v>
                </c:pt>
                <c:pt idx="139">
                  <c:v>0.432650462962963</c:v>
                </c:pt>
                <c:pt idx="140">
                  <c:v>0.43266203703703704</c:v>
                </c:pt>
                <c:pt idx="141">
                  <c:v>0.43267361111111113</c:v>
                </c:pt>
                <c:pt idx="142">
                  <c:v>0.43268518518518517</c:v>
                </c:pt>
                <c:pt idx="143">
                  <c:v>0.43269675925925927</c:v>
                </c:pt>
                <c:pt idx="144">
                  <c:v>0.43270833333333331</c:v>
                </c:pt>
                <c:pt idx="145">
                  <c:v>0.43271990740740746</c:v>
                </c:pt>
                <c:pt idx="146">
                  <c:v>0.43273148148148149</c:v>
                </c:pt>
                <c:pt idx="147">
                  <c:v>0.43274305555555559</c:v>
                </c:pt>
                <c:pt idx="148">
                  <c:v>0.43275462962962963</c:v>
                </c:pt>
                <c:pt idx="149">
                  <c:v>0.43276620370370367</c:v>
                </c:pt>
                <c:pt idx="150">
                  <c:v>0.43277777777777776</c:v>
                </c:pt>
                <c:pt idx="151">
                  <c:v>0.4327893518518518</c:v>
                </c:pt>
                <c:pt idx="152">
                  <c:v>0.43280092592592595</c:v>
                </c:pt>
                <c:pt idx="153">
                  <c:v>0.43281249999999999</c:v>
                </c:pt>
                <c:pt idx="154">
                  <c:v>0.43282407407407408</c:v>
                </c:pt>
                <c:pt idx="155">
                  <c:v>0.43283564814814812</c:v>
                </c:pt>
                <c:pt idx="156">
                  <c:v>0.43284722222222222</c:v>
                </c:pt>
                <c:pt idx="157">
                  <c:v>0.43285879629629626</c:v>
                </c:pt>
                <c:pt idx="158">
                  <c:v>0.43287037037037041</c:v>
                </c:pt>
                <c:pt idx="159">
                  <c:v>0.43288194444444444</c:v>
                </c:pt>
                <c:pt idx="160">
                  <c:v>0.43289351851851854</c:v>
                </c:pt>
                <c:pt idx="161">
                  <c:v>0.43290509259259258</c:v>
                </c:pt>
                <c:pt idx="162">
                  <c:v>0.43291666666666667</c:v>
                </c:pt>
                <c:pt idx="163">
                  <c:v>0.43292824074074071</c:v>
                </c:pt>
                <c:pt idx="164">
                  <c:v>0.43293981481481486</c:v>
                </c:pt>
                <c:pt idx="165">
                  <c:v>0.4329513888888889</c:v>
                </c:pt>
                <c:pt idx="166">
                  <c:v>0.43296296296296299</c:v>
                </c:pt>
                <c:pt idx="167">
                  <c:v>0.43297453703703703</c:v>
                </c:pt>
                <c:pt idx="168">
                  <c:v>0.43298611111111113</c:v>
                </c:pt>
                <c:pt idx="169">
                  <c:v>0.43299768518518517</c:v>
                </c:pt>
                <c:pt idx="170">
                  <c:v>0.43300925925925932</c:v>
                </c:pt>
                <c:pt idx="171">
                  <c:v>0.43302083333333335</c:v>
                </c:pt>
                <c:pt idx="172">
                  <c:v>0.43303240740740739</c:v>
                </c:pt>
                <c:pt idx="173">
                  <c:v>0.43304398148148149</c:v>
                </c:pt>
                <c:pt idx="174">
                  <c:v>0.43305555555555553</c:v>
                </c:pt>
                <c:pt idx="175">
                  <c:v>0.43306712962962962</c:v>
                </c:pt>
                <c:pt idx="176">
                  <c:v>0.43307870370370366</c:v>
                </c:pt>
                <c:pt idx="177">
                  <c:v>0.43309027777777781</c:v>
                </c:pt>
                <c:pt idx="178">
                  <c:v>0.43310185185185185</c:v>
                </c:pt>
                <c:pt idx="179">
                  <c:v>0.43311342592592594</c:v>
                </c:pt>
                <c:pt idx="180">
                  <c:v>0.43312499999999998</c:v>
                </c:pt>
                <c:pt idx="181">
                  <c:v>0.43313657407407408</c:v>
                </c:pt>
                <c:pt idx="182">
                  <c:v>0.43314814814814812</c:v>
                </c:pt>
                <c:pt idx="183">
                  <c:v>0.43315972222222227</c:v>
                </c:pt>
                <c:pt idx="184">
                  <c:v>0.4331712962962963</c:v>
                </c:pt>
                <c:pt idx="185">
                  <c:v>0.4331828703703704</c:v>
                </c:pt>
                <c:pt idx="186">
                  <c:v>0.43319444444444444</c:v>
                </c:pt>
                <c:pt idx="187">
                  <c:v>0.43320601851851853</c:v>
                </c:pt>
                <c:pt idx="188">
                  <c:v>0.43321759259259257</c:v>
                </c:pt>
                <c:pt idx="189">
                  <c:v>0.43322916666666672</c:v>
                </c:pt>
                <c:pt idx="190">
                  <c:v>0.43324074074074076</c:v>
                </c:pt>
                <c:pt idx="191">
                  <c:v>0.4332523148148148</c:v>
                </c:pt>
                <c:pt idx="192">
                  <c:v>0.43326388888888889</c:v>
                </c:pt>
                <c:pt idx="193">
                  <c:v>0.43327546296296293</c:v>
                </c:pt>
                <c:pt idx="194">
                  <c:v>0.43328703703703703</c:v>
                </c:pt>
                <c:pt idx="195">
                  <c:v>0.43329861111111106</c:v>
                </c:pt>
                <c:pt idx="196">
                  <c:v>0.43331018518518521</c:v>
                </c:pt>
                <c:pt idx="197">
                  <c:v>0.43332175925925925</c:v>
                </c:pt>
                <c:pt idx="198">
                  <c:v>0.43333333333333335</c:v>
                </c:pt>
                <c:pt idx="199">
                  <c:v>0.43334490740740739</c:v>
                </c:pt>
                <c:pt idx="200">
                  <c:v>0.43335648148148148</c:v>
                </c:pt>
                <c:pt idx="201">
                  <c:v>0.43336805555555552</c:v>
                </c:pt>
                <c:pt idx="202">
                  <c:v>0.43337962962962967</c:v>
                </c:pt>
                <c:pt idx="203">
                  <c:v>0.43339120370370371</c:v>
                </c:pt>
                <c:pt idx="204">
                  <c:v>0.4334027777777778</c:v>
                </c:pt>
                <c:pt idx="205">
                  <c:v>0.43341435185185184</c:v>
                </c:pt>
                <c:pt idx="206">
                  <c:v>0.43342592592592594</c:v>
                </c:pt>
                <c:pt idx="207">
                  <c:v>0.43343749999999998</c:v>
                </c:pt>
                <c:pt idx="208">
                  <c:v>0.43344907407407413</c:v>
                </c:pt>
                <c:pt idx="209">
                  <c:v>0.43346064814814816</c:v>
                </c:pt>
                <c:pt idx="210">
                  <c:v>0.4334722222222222</c:v>
                </c:pt>
                <c:pt idx="211">
                  <c:v>0.4334837962962963</c:v>
                </c:pt>
                <c:pt idx="212">
                  <c:v>0.43349537037037034</c:v>
                </c:pt>
                <c:pt idx="213">
                  <c:v>0.43350694444444443</c:v>
                </c:pt>
                <c:pt idx="214">
                  <c:v>0.43351851851851847</c:v>
                </c:pt>
                <c:pt idx="215">
                  <c:v>0.43353009259259262</c:v>
                </c:pt>
                <c:pt idx="216">
                  <c:v>0.43354166666666666</c:v>
                </c:pt>
                <c:pt idx="217">
                  <c:v>0.43355324074074075</c:v>
                </c:pt>
                <c:pt idx="218">
                  <c:v>0.43356481481481479</c:v>
                </c:pt>
                <c:pt idx="219">
                  <c:v>0.43357638888888889</c:v>
                </c:pt>
                <c:pt idx="220">
                  <c:v>0.43358796296296293</c:v>
                </c:pt>
                <c:pt idx="221">
                  <c:v>0.43359953703703707</c:v>
                </c:pt>
                <c:pt idx="222">
                  <c:v>0.43361111111111111</c:v>
                </c:pt>
                <c:pt idx="223">
                  <c:v>0.43362268518518521</c:v>
                </c:pt>
                <c:pt idx="224">
                  <c:v>0.43363425925925925</c:v>
                </c:pt>
                <c:pt idx="225">
                  <c:v>0.43364583333333334</c:v>
                </c:pt>
                <c:pt idx="226">
                  <c:v>0.43365740740740738</c:v>
                </c:pt>
                <c:pt idx="227">
                  <c:v>0.43366898148148153</c:v>
                </c:pt>
                <c:pt idx="228">
                  <c:v>0.43368055555555557</c:v>
                </c:pt>
                <c:pt idx="229">
                  <c:v>0.43369212962962966</c:v>
                </c:pt>
                <c:pt idx="230">
                  <c:v>0.4337037037037037</c:v>
                </c:pt>
                <c:pt idx="231">
                  <c:v>0.4337152777777778</c:v>
                </c:pt>
                <c:pt idx="232">
                  <c:v>0.43372685185185184</c:v>
                </c:pt>
                <c:pt idx="233">
                  <c:v>0.43373842592592587</c:v>
                </c:pt>
                <c:pt idx="234">
                  <c:v>0.43375000000000002</c:v>
                </c:pt>
                <c:pt idx="235">
                  <c:v>0.43376157407407406</c:v>
                </c:pt>
                <c:pt idx="236">
                  <c:v>0.43377314814814816</c:v>
                </c:pt>
                <c:pt idx="237">
                  <c:v>0.4337847222222222</c:v>
                </c:pt>
                <c:pt idx="238">
                  <c:v>0.43379629629629629</c:v>
                </c:pt>
                <c:pt idx="239">
                  <c:v>0.43380787037037033</c:v>
                </c:pt>
                <c:pt idx="240">
                  <c:v>0.43381944444444448</c:v>
                </c:pt>
                <c:pt idx="241">
                  <c:v>0.43383101851851852</c:v>
                </c:pt>
                <c:pt idx="242">
                  <c:v>0.43384259259259261</c:v>
                </c:pt>
                <c:pt idx="243">
                  <c:v>0.43385416666666665</c:v>
                </c:pt>
                <c:pt idx="244">
                  <c:v>0.43386574074074075</c:v>
                </c:pt>
                <c:pt idx="245">
                  <c:v>0.43387731481481479</c:v>
                </c:pt>
                <c:pt idx="246">
                  <c:v>0.43388888888888894</c:v>
                </c:pt>
                <c:pt idx="247">
                  <c:v>0.43390046296296297</c:v>
                </c:pt>
                <c:pt idx="248">
                  <c:v>0.43391203703703707</c:v>
                </c:pt>
                <c:pt idx="249">
                  <c:v>0.43392361111111111</c:v>
                </c:pt>
                <c:pt idx="250">
                  <c:v>0.4339351851851852</c:v>
                </c:pt>
                <c:pt idx="251">
                  <c:v>0.43394675925925924</c:v>
                </c:pt>
                <c:pt idx="252">
                  <c:v>0.43395833333333328</c:v>
                </c:pt>
                <c:pt idx="253">
                  <c:v>0.43396990740740743</c:v>
                </c:pt>
                <c:pt idx="254">
                  <c:v>0.43398148148148147</c:v>
                </c:pt>
                <c:pt idx="255">
                  <c:v>0.43399305555555556</c:v>
                </c:pt>
                <c:pt idx="256">
                  <c:v>0.4340046296296296</c:v>
                </c:pt>
                <c:pt idx="257">
                  <c:v>0.4340162037037037</c:v>
                </c:pt>
                <c:pt idx="258">
                  <c:v>0.43402777777777773</c:v>
                </c:pt>
                <c:pt idx="259">
                  <c:v>0.43403935185185188</c:v>
                </c:pt>
                <c:pt idx="260">
                  <c:v>0.43405092592592592</c:v>
                </c:pt>
                <c:pt idx="261">
                  <c:v>0.43406250000000002</c:v>
                </c:pt>
                <c:pt idx="262">
                  <c:v>0.43407407407407406</c:v>
                </c:pt>
                <c:pt idx="263">
                  <c:v>0.43408564814814815</c:v>
                </c:pt>
                <c:pt idx="264">
                  <c:v>0.43409722222222219</c:v>
                </c:pt>
                <c:pt idx="265">
                  <c:v>0.43410879629629634</c:v>
                </c:pt>
                <c:pt idx="266">
                  <c:v>0.43412037037037038</c:v>
                </c:pt>
                <c:pt idx="267">
                  <c:v>0.43413194444444447</c:v>
                </c:pt>
                <c:pt idx="268">
                  <c:v>0.43414351851851851</c:v>
                </c:pt>
                <c:pt idx="269">
                  <c:v>0.43415509259259261</c:v>
                </c:pt>
                <c:pt idx="270">
                  <c:v>0.43416666666666665</c:v>
                </c:pt>
                <c:pt idx="271">
                  <c:v>0.43417824074074068</c:v>
                </c:pt>
                <c:pt idx="272">
                  <c:v>0.43418981481481483</c:v>
                </c:pt>
                <c:pt idx="273">
                  <c:v>0.43420138888888887</c:v>
                </c:pt>
                <c:pt idx="274">
                  <c:v>0.43421296296296297</c:v>
                </c:pt>
                <c:pt idx="275">
                  <c:v>0.43422453703703701</c:v>
                </c:pt>
                <c:pt idx="276">
                  <c:v>0.4342361111111111</c:v>
                </c:pt>
                <c:pt idx="277">
                  <c:v>0.43424768518518514</c:v>
                </c:pt>
                <c:pt idx="278">
                  <c:v>0.43425925925925929</c:v>
                </c:pt>
                <c:pt idx="279">
                  <c:v>0.43427083333333333</c:v>
                </c:pt>
                <c:pt idx="280">
                  <c:v>0.43428240740740742</c:v>
                </c:pt>
                <c:pt idx="281">
                  <c:v>0.43429398148148146</c:v>
                </c:pt>
                <c:pt idx="282">
                  <c:v>0.43430555555555556</c:v>
                </c:pt>
                <c:pt idx="283">
                  <c:v>0.43431712962962959</c:v>
                </c:pt>
                <c:pt idx="284">
                  <c:v>0.43432870370370374</c:v>
                </c:pt>
                <c:pt idx="285">
                  <c:v>0.43434027777777778</c:v>
                </c:pt>
                <c:pt idx="286">
                  <c:v>0.43435185185185188</c:v>
                </c:pt>
                <c:pt idx="287">
                  <c:v>0.43436342592592592</c:v>
                </c:pt>
                <c:pt idx="288">
                  <c:v>0.43437500000000001</c:v>
                </c:pt>
                <c:pt idx="289">
                  <c:v>0.43438657407407405</c:v>
                </c:pt>
                <c:pt idx="290">
                  <c:v>0.4343981481481482</c:v>
                </c:pt>
                <c:pt idx="291">
                  <c:v>0.43440972222222224</c:v>
                </c:pt>
                <c:pt idx="292">
                  <c:v>0.43442129629629633</c:v>
                </c:pt>
                <c:pt idx="293">
                  <c:v>0.43443287037037037</c:v>
                </c:pt>
                <c:pt idx="294">
                  <c:v>0.43444444444444441</c:v>
                </c:pt>
                <c:pt idx="295">
                  <c:v>0.43445601851851851</c:v>
                </c:pt>
                <c:pt idx="296">
                  <c:v>0.43446759259259254</c:v>
                </c:pt>
                <c:pt idx="297">
                  <c:v>0.43447916666666669</c:v>
                </c:pt>
                <c:pt idx="298">
                  <c:v>0.43449074074074073</c:v>
                </c:pt>
                <c:pt idx="299">
                  <c:v>0.43450231481481483</c:v>
                </c:pt>
                <c:pt idx="300">
                  <c:v>0.43451388888888887</c:v>
                </c:pt>
                <c:pt idx="301">
                  <c:v>0.43452546296296296</c:v>
                </c:pt>
                <c:pt idx="302">
                  <c:v>0.434537037037037</c:v>
                </c:pt>
                <c:pt idx="303">
                  <c:v>0.43454861111111115</c:v>
                </c:pt>
                <c:pt idx="304">
                  <c:v>0.43456018518518519</c:v>
                </c:pt>
                <c:pt idx="305">
                  <c:v>0.43457175925925928</c:v>
                </c:pt>
                <c:pt idx="306">
                  <c:v>0.43458333333333332</c:v>
                </c:pt>
                <c:pt idx="307">
                  <c:v>0.43459490740740742</c:v>
                </c:pt>
                <c:pt idx="308">
                  <c:v>0.43460648148148145</c:v>
                </c:pt>
                <c:pt idx="309">
                  <c:v>0.4346180555555556</c:v>
                </c:pt>
                <c:pt idx="310">
                  <c:v>0.43462962962962964</c:v>
                </c:pt>
                <c:pt idx="311">
                  <c:v>0.43464120370370374</c:v>
                </c:pt>
                <c:pt idx="312">
                  <c:v>0.43465277777777778</c:v>
                </c:pt>
                <c:pt idx="313">
                  <c:v>0.43466435185185182</c:v>
                </c:pt>
                <c:pt idx="314">
                  <c:v>0.43467592592592591</c:v>
                </c:pt>
                <c:pt idx="315">
                  <c:v>0.43468749999999995</c:v>
                </c:pt>
                <c:pt idx="316">
                  <c:v>0.4346990740740741</c:v>
                </c:pt>
                <c:pt idx="317">
                  <c:v>0.43471064814814814</c:v>
                </c:pt>
                <c:pt idx="318">
                  <c:v>0.43472222222222223</c:v>
                </c:pt>
                <c:pt idx="319">
                  <c:v>0.43473379629629627</c:v>
                </c:pt>
                <c:pt idx="320">
                  <c:v>0.43474537037037037</c:v>
                </c:pt>
                <c:pt idx="321">
                  <c:v>0.4347569444444444</c:v>
                </c:pt>
                <c:pt idx="322">
                  <c:v>0.43476851851851855</c:v>
                </c:pt>
                <c:pt idx="323">
                  <c:v>0.43478009259259259</c:v>
                </c:pt>
                <c:pt idx="324">
                  <c:v>0.43479166666666669</c:v>
                </c:pt>
                <c:pt idx="325">
                  <c:v>0.43480324074074073</c:v>
                </c:pt>
                <c:pt idx="326">
                  <c:v>0.43481481481481482</c:v>
                </c:pt>
                <c:pt idx="327">
                  <c:v>0.43482638888888886</c:v>
                </c:pt>
                <c:pt idx="328">
                  <c:v>0.43483796296296301</c:v>
                </c:pt>
                <c:pt idx="329">
                  <c:v>0.43484953703703705</c:v>
                </c:pt>
                <c:pt idx="330">
                  <c:v>0.43486111111111114</c:v>
                </c:pt>
                <c:pt idx="331">
                  <c:v>0.43487268518518518</c:v>
                </c:pt>
                <c:pt idx="332">
                  <c:v>0.43488425925925928</c:v>
                </c:pt>
                <c:pt idx="333">
                  <c:v>0.43489583333333331</c:v>
                </c:pt>
                <c:pt idx="334">
                  <c:v>0.43490740740740735</c:v>
                </c:pt>
                <c:pt idx="335">
                  <c:v>0.4349189814814815</c:v>
                </c:pt>
                <c:pt idx="336">
                  <c:v>0.43493055555555554</c:v>
                </c:pt>
                <c:pt idx="337">
                  <c:v>0.43494212962962964</c:v>
                </c:pt>
                <c:pt idx="338">
                  <c:v>0.43495370370370368</c:v>
                </c:pt>
                <c:pt idx="339">
                  <c:v>0.43496527777777777</c:v>
                </c:pt>
                <c:pt idx="340">
                  <c:v>0.43497685185185181</c:v>
                </c:pt>
                <c:pt idx="341">
                  <c:v>0.43498842592592596</c:v>
                </c:pt>
                <c:pt idx="342">
                  <c:v>0.435</c:v>
                </c:pt>
                <c:pt idx="343">
                  <c:v>0.43501157407407409</c:v>
                </c:pt>
                <c:pt idx="344">
                  <c:v>0.43502314814814813</c:v>
                </c:pt>
                <c:pt idx="345">
                  <c:v>0.43503472222222223</c:v>
                </c:pt>
                <c:pt idx="346">
                  <c:v>0.43504629629629626</c:v>
                </c:pt>
                <c:pt idx="347">
                  <c:v>0.43505787037037041</c:v>
                </c:pt>
                <c:pt idx="348">
                  <c:v>0.43506944444444445</c:v>
                </c:pt>
                <c:pt idx="349">
                  <c:v>0.43508101851851855</c:v>
                </c:pt>
                <c:pt idx="350">
                  <c:v>0.43509259259259259</c:v>
                </c:pt>
                <c:pt idx="351">
                  <c:v>0.43510416666666668</c:v>
                </c:pt>
                <c:pt idx="352">
                  <c:v>0.43511574074074072</c:v>
                </c:pt>
                <c:pt idx="353">
                  <c:v>0.43512731481481487</c:v>
                </c:pt>
                <c:pt idx="354">
                  <c:v>0.43513888888888891</c:v>
                </c:pt>
                <c:pt idx="355">
                  <c:v>0.43515046296296295</c:v>
                </c:pt>
                <c:pt idx="356">
                  <c:v>0.43516203703703704</c:v>
                </c:pt>
                <c:pt idx="357">
                  <c:v>0.43517361111111108</c:v>
                </c:pt>
                <c:pt idx="358">
                  <c:v>0.43518518518518517</c:v>
                </c:pt>
                <c:pt idx="359">
                  <c:v>0.43519675925925921</c:v>
                </c:pt>
                <c:pt idx="360">
                  <c:v>0.43520833333333336</c:v>
                </c:pt>
                <c:pt idx="361">
                  <c:v>0.4352199074074074</c:v>
                </c:pt>
                <c:pt idx="362">
                  <c:v>0.4352314814814815</c:v>
                </c:pt>
                <c:pt idx="363">
                  <c:v>0.43524305555555554</c:v>
                </c:pt>
                <c:pt idx="364">
                  <c:v>0.43525462962962963</c:v>
                </c:pt>
                <c:pt idx="365">
                  <c:v>0.43526620370370367</c:v>
                </c:pt>
                <c:pt idx="366">
                  <c:v>0.43527777777777782</c:v>
                </c:pt>
                <c:pt idx="367">
                  <c:v>0.43528935185185186</c:v>
                </c:pt>
                <c:pt idx="368">
                  <c:v>0.43530092592592595</c:v>
                </c:pt>
                <c:pt idx="369">
                  <c:v>0.43531249999999999</c:v>
                </c:pt>
                <c:pt idx="370">
                  <c:v>0.43532407407407409</c:v>
                </c:pt>
                <c:pt idx="371">
                  <c:v>0.43533564814814812</c:v>
                </c:pt>
                <c:pt idx="372">
                  <c:v>0.43534722222222227</c:v>
                </c:pt>
                <c:pt idx="373">
                  <c:v>0.43535879629629631</c:v>
                </c:pt>
                <c:pt idx="374">
                  <c:v>0.43537037037037035</c:v>
                </c:pt>
                <c:pt idx="375">
                  <c:v>0.43538194444444445</c:v>
                </c:pt>
                <c:pt idx="376">
                  <c:v>0.43539351851851849</c:v>
                </c:pt>
                <c:pt idx="377">
                  <c:v>0.43540509259259258</c:v>
                </c:pt>
                <c:pt idx="378">
                  <c:v>0.43541666666666662</c:v>
                </c:pt>
                <c:pt idx="379">
                  <c:v>0.43542824074074077</c:v>
                </c:pt>
                <c:pt idx="380">
                  <c:v>0.43543981481481481</c:v>
                </c:pt>
                <c:pt idx="381">
                  <c:v>0.4354513888888889</c:v>
                </c:pt>
                <c:pt idx="382">
                  <c:v>0.43546296296296294</c:v>
                </c:pt>
                <c:pt idx="383">
                  <c:v>0.43547453703703703</c:v>
                </c:pt>
                <c:pt idx="384">
                  <c:v>0.43548611111111107</c:v>
                </c:pt>
                <c:pt idx="385">
                  <c:v>0.43549768518518522</c:v>
                </c:pt>
                <c:pt idx="386">
                  <c:v>0.43550925925925926</c:v>
                </c:pt>
                <c:pt idx="387">
                  <c:v>0.43552083333333336</c:v>
                </c:pt>
                <c:pt idx="388">
                  <c:v>0.4355324074074074</c:v>
                </c:pt>
                <c:pt idx="389">
                  <c:v>0.43554398148148149</c:v>
                </c:pt>
                <c:pt idx="390">
                  <c:v>0.43555555555555553</c:v>
                </c:pt>
                <c:pt idx="391">
                  <c:v>0.43556712962962968</c:v>
                </c:pt>
                <c:pt idx="392">
                  <c:v>0.43557870370370372</c:v>
                </c:pt>
                <c:pt idx="393">
                  <c:v>0.43559027777777781</c:v>
                </c:pt>
                <c:pt idx="394">
                  <c:v>0.43560185185185185</c:v>
                </c:pt>
                <c:pt idx="395">
                  <c:v>0.43561342592592595</c:v>
                </c:pt>
                <c:pt idx="396">
                  <c:v>0.43562499999999998</c:v>
                </c:pt>
                <c:pt idx="397">
                  <c:v>0.43563657407407402</c:v>
                </c:pt>
                <c:pt idx="398">
                  <c:v>0.43564814814814817</c:v>
                </c:pt>
                <c:pt idx="399">
                  <c:v>0.43565972222222221</c:v>
                </c:pt>
                <c:pt idx="400">
                  <c:v>0.43567129629629631</c:v>
                </c:pt>
                <c:pt idx="401">
                  <c:v>0.43568287037037035</c:v>
                </c:pt>
                <c:pt idx="402">
                  <c:v>0.43569444444444444</c:v>
                </c:pt>
                <c:pt idx="403">
                  <c:v>0.43570601851851848</c:v>
                </c:pt>
                <c:pt idx="404">
                  <c:v>0.43571759259259263</c:v>
                </c:pt>
                <c:pt idx="405">
                  <c:v>0.43572916666666667</c:v>
                </c:pt>
                <c:pt idx="406">
                  <c:v>0.43574074074074076</c:v>
                </c:pt>
                <c:pt idx="407">
                  <c:v>0.4357523148148148</c:v>
                </c:pt>
                <c:pt idx="408">
                  <c:v>0.4357638888888889</c:v>
                </c:pt>
                <c:pt idx="409">
                  <c:v>0.43577546296296293</c:v>
                </c:pt>
                <c:pt idx="410">
                  <c:v>0.43578703703703708</c:v>
                </c:pt>
                <c:pt idx="411">
                  <c:v>0.43579861111111112</c:v>
                </c:pt>
                <c:pt idx="412">
                  <c:v>0.43581018518518522</c:v>
                </c:pt>
                <c:pt idx="413">
                  <c:v>0.43582175925925926</c:v>
                </c:pt>
                <c:pt idx="414">
                  <c:v>0.43583333333333335</c:v>
                </c:pt>
                <c:pt idx="415">
                  <c:v>0.43584490740740739</c:v>
                </c:pt>
                <c:pt idx="416">
                  <c:v>0.43585648148148143</c:v>
                </c:pt>
                <c:pt idx="417">
                  <c:v>0.43586805555555558</c:v>
                </c:pt>
                <c:pt idx="418">
                  <c:v>0.43587962962962962</c:v>
                </c:pt>
                <c:pt idx="419">
                  <c:v>0.43589120370370371</c:v>
                </c:pt>
                <c:pt idx="420">
                  <c:v>0.43590277777777775</c:v>
                </c:pt>
                <c:pt idx="421">
                  <c:v>0.43591435185185184</c:v>
                </c:pt>
                <c:pt idx="422">
                  <c:v>0.43592592592592588</c:v>
                </c:pt>
                <c:pt idx="423">
                  <c:v>0.43593750000000003</c:v>
                </c:pt>
                <c:pt idx="424">
                  <c:v>0.43594907407407407</c:v>
                </c:pt>
                <c:pt idx="425">
                  <c:v>0.43596064814814817</c:v>
                </c:pt>
                <c:pt idx="426">
                  <c:v>0.43597222222222221</c:v>
                </c:pt>
                <c:pt idx="427">
                  <c:v>0.4359837962962963</c:v>
                </c:pt>
                <c:pt idx="428">
                  <c:v>0.43599537037037034</c:v>
                </c:pt>
                <c:pt idx="429">
                  <c:v>0.43600694444444449</c:v>
                </c:pt>
                <c:pt idx="430">
                  <c:v>0.43601851851851853</c:v>
                </c:pt>
                <c:pt idx="431">
                  <c:v>0.43603009259259262</c:v>
                </c:pt>
                <c:pt idx="432">
                  <c:v>0.43604166666666666</c:v>
                </c:pt>
                <c:pt idx="433">
                  <c:v>0.43605324074074076</c:v>
                </c:pt>
                <c:pt idx="434">
                  <c:v>0.43606481481481479</c:v>
                </c:pt>
                <c:pt idx="435">
                  <c:v>0.43607638888888883</c:v>
                </c:pt>
                <c:pt idx="436">
                  <c:v>0.43608796296296298</c:v>
                </c:pt>
                <c:pt idx="437">
                  <c:v>0.43609953703703702</c:v>
                </c:pt>
                <c:pt idx="438">
                  <c:v>0.43611111111111112</c:v>
                </c:pt>
                <c:pt idx="439">
                  <c:v>0.43612268518518515</c:v>
                </c:pt>
                <c:pt idx="440">
                  <c:v>0.43613425925925925</c:v>
                </c:pt>
                <c:pt idx="441">
                  <c:v>0.43614583333333329</c:v>
                </c:pt>
                <c:pt idx="442">
                  <c:v>0.43615740740740744</c:v>
                </c:pt>
                <c:pt idx="443">
                  <c:v>0.43616898148148148</c:v>
                </c:pt>
                <c:pt idx="444">
                  <c:v>0.43618055555555557</c:v>
                </c:pt>
                <c:pt idx="445">
                  <c:v>0.43619212962962961</c:v>
                </c:pt>
                <c:pt idx="446">
                  <c:v>0.4362037037037037</c:v>
                </c:pt>
                <c:pt idx="447">
                  <c:v>0.43621527777777774</c:v>
                </c:pt>
                <c:pt idx="448">
                  <c:v>0.43622685185185189</c:v>
                </c:pt>
                <c:pt idx="449">
                  <c:v>0.43623842592592593</c:v>
                </c:pt>
                <c:pt idx="450">
                  <c:v>0.43625000000000003</c:v>
                </c:pt>
                <c:pt idx="451">
                  <c:v>0.43626157407407407</c:v>
                </c:pt>
                <c:pt idx="452">
                  <c:v>0.43627314814814816</c:v>
                </c:pt>
                <c:pt idx="453">
                  <c:v>0.4362847222222222</c:v>
                </c:pt>
                <c:pt idx="454">
                  <c:v>0.43629629629629635</c:v>
                </c:pt>
                <c:pt idx="455">
                  <c:v>0.43630787037037039</c:v>
                </c:pt>
                <c:pt idx="456">
                  <c:v>0.43631944444444448</c:v>
                </c:pt>
                <c:pt idx="457">
                  <c:v>0.43633101851851852</c:v>
                </c:pt>
                <c:pt idx="458">
                  <c:v>0.43634259259259256</c:v>
                </c:pt>
                <c:pt idx="459">
                  <c:v>0.43635416666666665</c:v>
                </c:pt>
                <c:pt idx="460">
                  <c:v>0.43636574074074069</c:v>
                </c:pt>
                <c:pt idx="461">
                  <c:v>0.43637731481481484</c:v>
                </c:pt>
                <c:pt idx="462">
                  <c:v>0.43638888888888888</c:v>
                </c:pt>
                <c:pt idx="463">
                  <c:v>0.43640046296296298</c:v>
                </c:pt>
                <c:pt idx="464">
                  <c:v>0.43641203703703701</c:v>
                </c:pt>
                <c:pt idx="465">
                  <c:v>0.43642361111111111</c:v>
                </c:pt>
                <c:pt idx="466">
                  <c:v>0.43643518518518515</c:v>
                </c:pt>
                <c:pt idx="467">
                  <c:v>0.4364467592592593</c:v>
                </c:pt>
                <c:pt idx="468">
                  <c:v>0.43645833333333334</c:v>
                </c:pt>
                <c:pt idx="469">
                  <c:v>0.43646990740740743</c:v>
                </c:pt>
                <c:pt idx="470">
                  <c:v>0.43648148148148147</c:v>
                </c:pt>
                <c:pt idx="471">
                  <c:v>0.43649305555555556</c:v>
                </c:pt>
                <c:pt idx="472">
                  <c:v>0.4365046296296296</c:v>
                </c:pt>
                <c:pt idx="473">
                  <c:v>0.43651620370370375</c:v>
                </c:pt>
                <c:pt idx="474">
                  <c:v>0.43652777777777779</c:v>
                </c:pt>
                <c:pt idx="475">
                  <c:v>0.43653935185185189</c:v>
                </c:pt>
                <c:pt idx="476">
                  <c:v>0.43655092592592593</c:v>
                </c:pt>
                <c:pt idx="477">
                  <c:v>0.43656249999999996</c:v>
                </c:pt>
                <c:pt idx="478">
                  <c:v>0.43657407407407406</c:v>
                </c:pt>
                <c:pt idx="479">
                  <c:v>0.4365856481481481</c:v>
                </c:pt>
                <c:pt idx="480">
                  <c:v>0.43659722222222225</c:v>
                </c:pt>
                <c:pt idx="481">
                  <c:v>0.43660879629629629</c:v>
                </c:pt>
                <c:pt idx="482">
                  <c:v>0.43662037037037038</c:v>
                </c:pt>
                <c:pt idx="483">
                  <c:v>0.43663194444444442</c:v>
                </c:pt>
                <c:pt idx="484">
                  <c:v>0.43664351851851851</c:v>
                </c:pt>
                <c:pt idx="485">
                  <c:v>0.43665509259259255</c:v>
                </c:pt>
                <c:pt idx="486">
                  <c:v>0.4366666666666667</c:v>
                </c:pt>
                <c:pt idx="487">
                  <c:v>0.43667824074074074</c:v>
                </c:pt>
                <c:pt idx="488">
                  <c:v>0.43668981481481484</c:v>
                </c:pt>
                <c:pt idx="489">
                  <c:v>0.43670138888888888</c:v>
                </c:pt>
                <c:pt idx="490">
                  <c:v>0.43671296296296297</c:v>
                </c:pt>
                <c:pt idx="491">
                  <c:v>0.43672453703703701</c:v>
                </c:pt>
                <c:pt idx="492">
                  <c:v>0.43673611111111116</c:v>
                </c:pt>
                <c:pt idx="493">
                  <c:v>0.4367476851851852</c:v>
                </c:pt>
                <c:pt idx="494">
                  <c:v>0.43675925925925929</c:v>
                </c:pt>
                <c:pt idx="495">
                  <c:v>0.43677083333333333</c:v>
                </c:pt>
                <c:pt idx="496">
                  <c:v>0.43678240740740737</c:v>
                </c:pt>
                <c:pt idx="497">
                  <c:v>0.43679398148148146</c:v>
                </c:pt>
                <c:pt idx="498">
                  <c:v>0.4368055555555555</c:v>
                </c:pt>
                <c:pt idx="499">
                  <c:v>0.43681712962962965</c:v>
                </c:pt>
                <c:pt idx="500">
                  <c:v>0.43682870370370369</c:v>
                </c:pt>
                <c:pt idx="501">
                  <c:v>0.43684027777777779</c:v>
                </c:pt>
                <c:pt idx="502">
                  <c:v>0.43685185185185182</c:v>
                </c:pt>
                <c:pt idx="503">
                  <c:v>0.43686342592592592</c:v>
                </c:pt>
                <c:pt idx="504">
                  <c:v>0.43687499999999996</c:v>
                </c:pt>
                <c:pt idx="505">
                  <c:v>0.43688657407407411</c:v>
                </c:pt>
                <c:pt idx="506">
                  <c:v>0.43689814814814815</c:v>
                </c:pt>
                <c:pt idx="507">
                  <c:v>0.43690972222222224</c:v>
                </c:pt>
                <c:pt idx="508">
                  <c:v>0.43692129629629628</c:v>
                </c:pt>
                <c:pt idx="509">
                  <c:v>0.43693287037037037</c:v>
                </c:pt>
                <c:pt idx="510">
                  <c:v>0.43694444444444441</c:v>
                </c:pt>
                <c:pt idx="511">
                  <c:v>0.43695601851851856</c:v>
                </c:pt>
                <c:pt idx="512">
                  <c:v>0.4369675925925926</c:v>
                </c:pt>
                <c:pt idx="513">
                  <c:v>0.4369791666666667</c:v>
                </c:pt>
                <c:pt idx="514">
                  <c:v>0.43699074074074074</c:v>
                </c:pt>
                <c:pt idx="515">
                  <c:v>0.43700231481481483</c:v>
                </c:pt>
                <c:pt idx="516">
                  <c:v>0.43701388888888887</c:v>
                </c:pt>
                <c:pt idx="517">
                  <c:v>0.43702546296296302</c:v>
                </c:pt>
                <c:pt idx="518">
                  <c:v>0.43703703703703706</c:v>
                </c:pt>
                <c:pt idx="519">
                  <c:v>0.4370486111111111</c:v>
                </c:pt>
                <c:pt idx="520">
                  <c:v>0.43706018518518519</c:v>
                </c:pt>
                <c:pt idx="521">
                  <c:v>0.43707175925925923</c:v>
                </c:pt>
                <c:pt idx="522">
                  <c:v>0.43708333333333332</c:v>
                </c:pt>
                <c:pt idx="523">
                  <c:v>0.43709490740740736</c:v>
                </c:pt>
                <c:pt idx="524">
                  <c:v>0.43710648148148151</c:v>
                </c:pt>
                <c:pt idx="525">
                  <c:v>0.43711805555555555</c:v>
                </c:pt>
                <c:pt idx="526">
                  <c:v>0.43712962962962965</c:v>
                </c:pt>
                <c:pt idx="527">
                  <c:v>0.43714120370370368</c:v>
                </c:pt>
                <c:pt idx="528">
                  <c:v>0.43715277777777778</c:v>
                </c:pt>
                <c:pt idx="529">
                  <c:v>0.43716435185185182</c:v>
                </c:pt>
                <c:pt idx="530">
                  <c:v>0.43717592592592597</c:v>
                </c:pt>
                <c:pt idx="531">
                  <c:v>0.43718750000000001</c:v>
                </c:pt>
                <c:pt idx="532">
                  <c:v>0.4371990740740741</c:v>
                </c:pt>
                <c:pt idx="533">
                  <c:v>0.43721064814814814</c:v>
                </c:pt>
                <c:pt idx="534">
                  <c:v>0.43722222222222223</c:v>
                </c:pt>
                <c:pt idx="535">
                  <c:v>0.43723379629629627</c:v>
                </c:pt>
                <c:pt idx="536">
                  <c:v>0.43724537037037042</c:v>
                </c:pt>
                <c:pt idx="537">
                  <c:v>0.43725694444444446</c:v>
                </c:pt>
                <c:pt idx="538">
                  <c:v>0.4372685185185185</c:v>
                </c:pt>
                <c:pt idx="539">
                  <c:v>0.4372800925925926</c:v>
                </c:pt>
                <c:pt idx="540">
                  <c:v>0.43729166666666663</c:v>
                </c:pt>
                <c:pt idx="541">
                  <c:v>0.43730324074074073</c:v>
                </c:pt>
                <c:pt idx="542">
                  <c:v>0.43731481481481477</c:v>
                </c:pt>
                <c:pt idx="543">
                  <c:v>0.43732638888888892</c:v>
                </c:pt>
                <c:pt idx="544">
                  <c:v>0.43733796296296296</c:v>
                </c:pt>
                <c:pt idx="545">
                  <c:v>0.43734953703703705</c:v>
                </c:pt>
                <c:pt idx="546">
                  <c:v>0.43736111111111109</c:v>
                </c:pt>
                <c:pt idx="547">
                  <c:v>0.43737268518518518</c:v>
                </c:pt>
                <c:pt idx="548">
                  <c:v>0.43738425925925922</c:v>
                </c:pt>
                <c:pt idx="549">
                  <c:v>0.43739583333333337</c:v>
                </c:pt>
                <c:pt idx="550">
                  <c:v>0.43740740740740741</c:v>
                </c:pt>
                <c:pt idx="551">
                  <c:v>0.43741898148148151</c:v>
                </c:pt>
                <c:pt idx="552">
                  <c:v>0.43743055555555554</c:v>
                </c:pt>
                <c:pt idx="553">
                  <c:v>0.43744212962962964</c:v>
                </c:pt>
                <c:pt idx="554">
                  <c:v>0.43745370370370368</c:v>
                </c:pt>
                <c:pt idx="555">
                  <c:v>0.43746527777777783</c:v>
                </c:pt>
                <c:pt idx="556">
                  <c:v>0.43747685185185187</c:v>
                </c:pt>
                <c:pt idx="557">
                  <c:v>0.43748842592592596</c:v>
                </c:pt>
                <c:pt idx="558">
                  <c:v>0.4375</c:v>
                </c:pt>
                <c:pt idx="559">
                  <c:v>0.43751157407407404</c:v>
                </c:pt>
                <c:pt idx="560">
                  <c:v>0.43752314814814813</c:v>
                </c:pt>
                <c:pt idx="561">
                  <c:v>0.43753472222222217</c:v>
                </c:pt>
                <c:pt idx="562">
                  <c:v>0.43754629629629632</c:v>
                </c:pt>
                <c:pt idx="563">
                  <c:v>0.43755787037037036</c:v>
                </c:pt>
                <c:pt idx="564">
                  <c:v>0.43756944444444446</c:v>
                </c:pt>
                <c:pt idx="565">
                  <c:v>0.43758101851851849</c:v>
                </c:pt>
                <c:pt idx="566">
                  <c:v>0.43759259259259259</c:v>
                </c:pt>
                <c:pt idx="567">
                  <c:v>0.43760416666666663</c:v>
                </c:pt>
                <c:pt idx="568">
                  <c:v>0.43761574074074078</c:v>
                </c:pt>
                <c:pt idx="569">
                  <c:v>0.43762731481481482</c:v>
                </c:pt>
                <c:pt idx="570">
                  <c:v>0.43763888888888891</c:v>
                </c:pt>
                <c:pt idx="571">
                  <c:v>0.43765046296296295</c:v>
                </c:pt>
                <c:pt idx="572">
                  <c:v>0.43766203703703704</c:v>
                </c:pt>
                <c:pt idx="573">
                  <c:v>0.43767361111111108</c:v>
                </c:pt>
                <c:pt idx="574">
                  <c:v>0.43768518518518523</c:v>
                </c:pt>
                <c:pt idx="575">
                  <c:v>0.43769675925925927</c:v>
                </c:pt>
                <c:pt idx="576">
                  <c:v>0.43770833333333337</c:v>
                </c:pt>
                <c:pt idx="577">
                  <c:v>0.4377199074074074</c:v>
                </c:pt>
                <c:pt idx="578">
                  <c:v>0.4377314814814815</c:v>
                </c:pt>
                <c:pt idx="579">
                  <c:v>0.43774305555555554</c:v>
                </c:pt>
                <c:pt idx="580">
                  <c:v>0.43775462962962958</c:v>
                </c:pt>
                <c:pt idx="581">
                  <c:v>0.43776620370370373</c:v>
                </c:pt>
                <c:pt idx="582">
                  <c:v>0.43777777777777777</c:v>
                </c:pt>
                <c:pt idx="583">
                  <c:v>0.43778935185185186</c:v>
                </c:pt>
                <c:pt idx="584">
                  <c:v>0.4378009259259259</c:v>
                </c:pt>
                <c:pt idx="585">
                  <c:v>0.43781249999999999</c:v>
                </c:pt>
                <c:pt idx="586">
                  <c:v>0.43782407407407403</c:v>
                </c:pt>
                <c:pt idx="587">
                  <c:v>0.43783564814814818</c:v>
                </c:pt>
                <c:pt idx="588">
                  <c:v>0.43784722222222222</c:v>
                </c:pt>
                <c:pt idx="589">
                  <c:v>0.43785879629629632</c:v>
                </c:pt>
                <c:pt idx="590">
                  <c:v>0.43787037037037035</c:v>
                </c:pt>
                <c:pt idx="591">
                  <c:v>0.43788194444444445</c:v>
                </c:pt>
                <c:pt idx="592">
                  <c:v>0.43789351851851849</c:v>
                </c:pt>
                <c:pt idx="593">
                  <c:v>0.43790509259259264</c:v>
                </c:pt>
                <c:pt idx="594">
                  <c:v>0.43791666666666668</c:v>
                </c:pt>
                <c:pt idx="595">
                  <c:v>0.43792824074074077</c:v>
                </c:pt>
                <c:pt idx="596">
                  <c:v>0.43793981481481481</c:v>
                </c:pt>
                <c:pt idx="597">
                  <c:v>0.4379513888888889</c:v>
                </c:pt>
                <c:pt idx="598">
                  <c:v>0.43796296296296294</c:v>
                </c:pt>
                <c:pt idx="599">
                  <c:v>0.43797453703703698</c:v>
                </c:pt>
                <c:pt idx="600">
                  <c:v>0.43798611111111113</c:v>
                </c:pt>
              </c:numCache>
            </c:numRef>
          </c:cat>
          <c:val>
            <c:numRef>
              <c:f>'Gráficas escalón negativo (3)'!$C$25:$C$625</c:f>
              <c:numCache>
                <c:formatCode>0.00</c:formatCode>
                <c:ptCount val="601"/>
                <c:pt idx="0">
                  <c:v>104</c:v>
                </c:pt>
                <c:pt idx="1">
                  <c:v>104</c:v>
                </c:pt>
                <c:pt idx="2">
                  <c:v>104.1</c:v>
                </c:pt>
                <c:pt idx="3">
                  <c:v>104</c:v>
                </c:pt>
                <c:pt idx="4">
                  <c:v>103.9</c:v>
                </c:pt>
                <c:pt idx="5">
                  <c:v>103.6</c:v>
                </c:pt>
                <c:pt idx="6">
                  <c:v>103.8</c:v>
                </c:pt>
                <c:pt idx="7">
                  <c:v>104.1</c:v>
                </c:pt>
                <c:pt idx="8">
                  <c:v>104.1</c:v>
                </c:pt>
                <c:pt idx="9">
                  <c:v>104.4</c:v>
                </c:pt>
                <c:pt idx="10">
                  <c:v>104.3</c:v>
                </c:pt>
                <c:pt idx="11">
                  <c:v>104.3</c:v>
                </c:pt>
                <c:pt idx="12">
                  <c:v>104.4</c:v>
                </c:pt>
                <c:pt idx="13">
                  <c:v>104.1</c:v>
                </c:pt>
                <c:pt idx="14">
                  <c:v>104.1</c:v>
                </c:pt>
                <c:pt idx="15">
                  <c:v>104</c:v>
                </c:pt>
                <c:pt idx="16">
                  <c:v>103.9</c:v>
                </c:pt>
                <c:pt idx="17">
                  <c:v>104</c:v>
                </c:pt>
                <c:pt idx="18">
                  <c:v>103.8</c:v>
                </c:pt>
                <c:pt idx="19">
                  <c:v>103.9</c:v>
                </c:pt>
                <c:pt idx="20">
                  <c:v>104</c:v>
                </c:pt>
                <c:pt idx="21">
                  <c:v>104</c:v>
                </c:pt>
                <c:pt idx="22">
                  <c:v>104</c:v>
                </c:pt>
                <c:pt idx="23">
                  <c:v>103.9</c:v>
                </c:pt>
                <c:pt idx="24">
                  <c:v>104.1</c:v>
                </c:pt>
                <c:pt idx="25">
                  <c:v>104</c:v>
                </c:pt>
                <c:pt idx="26">
                  <c:v>104.1</c:v>
                </c:pt>
                <c:pt idx="27">
                  <c:v>104</c:v>
                </c:pt>
                <c:pt idx="28">
                  <c:v>103.8</c:v>
                </c:pt>
                <c:pt idx="29">
                  <c:v>103.9</c:v>
                </c:pt>
                <c:pt idx="30">
                  <c:v>103.9</c:v>
                </c:pt>
                <c:pt idx="31">
                  <c:v>104</c:v>
                </c:pt>
                <c:pt idx="32">
                  <c:v>104.1</c:v>
                </c:pt>
                <c:pt idx="33">
                  <c:v>104.1</c:v>
                </c:pt>
                <c:pt idx="34">
                  <c:v>104.1</c:v>
                </c:pt>
                <c:pt idx="35">
                  <c:v>104.1</c:v>
                </c:pt>
                <c:pt idx="36">
                  <c:v>104.2</c:v>
                </c:pt>
                <c:pt idx="37">
                  <c:v>104.1</c:v>
                </c:pt>
                <c:pt idx="38">
                  <c:v>103.9</c:v>
                </c:pt>
                <c:pt idx="39">
                  <c:v>103.9</c:v>
                </c:pt>
                <c:pt idx="40">
                  <c:v>103.8</c:v>
                </c:pt>
                <c:pt idx="41">
                  <c:v>103.8</c:v>
                </c:pt>
                <c:pt idx="42">
                  <c:v>103.8</c:v>
                </c:pt>
                <c:pt idx="43">
                  <c:v>103.7</c:v>
                </c:pt>
                <c:pt idx="44">
                  <c:v>103.9</c:v>
                </c:pt>
                <c:pt idx="45">
                  <c:v>104</c:v>
                </c:pt>
                <c:pt idx="46">
                  <c:v>104.1</c:v>
                </c:pt>
                <c:pt idx="47">
                  <c:v>104.2</c:v>
                </c:pt>
                <c:pt idx="48">
                  <c:v>104.1</c:v>
                </c:pt>
                <c:pt idx="49">
                  <c:v>104.1</c:v>
                </c:pt>
                <c:pt idx="50">
                  <c:v>104.1</c:v>
                </c:pt>
                <c:pt idx="51">
                  <c:v>103.9</c:v>
                </c:pt>
                <c:pt idx="52">
                  <c:v>103.9</c:v>
                </c:pt>
                <c:pt idx="53">
                  <c:v>103.8</c:v>
                </c:pt>
                <c:pt idx="54">
                  <c:v>103.8</c:v>
                </c:pt>
                <c:pt idx="55">
                  <c:v>103.9</c:v>
                </c:pt>
                <c:pt idx="56">
                  <c:v>104</c:v>
                </c:pt>
                <c:pt idx="57">
                  <c:v>104</c:v>
                </c:pt>
                <c:pt idx="58">
                  <c:v>104.1</c:v>
                </c:pt>
                <c:pt idx="59">
                  <c:v>104.1</c:v>
                </c:pt>
                <c:pt idx="60">
                  <c:v>104.1</c:v>
                </c:pt>
                <c:pt idx="61">
                  <c:v>104.1</c:v>
                </c:pt>
                <c:pt idx="62">
                  <c:v>104.2</c:v>
                </c:pt>
                <c:pt idx="63">
                  <c:v>104.1</c:v>
                </c:pt>
                <c:pt idx="64">
                  <c:v>104.1</c:v>
                </c:pt>
                <c:pt idx="65">
                  <c:v>104.1</c:v>
                </c:pt>
                <c:pt idx="66">
                  <c:v>104</c:v>
                </c:pt>
                <c:pt idx="67">
                  <c:v>104</c:v>
                </c:pt>
                <c:pt idx="68">
                  <c:v>104</c:v>
                </c:pt>
                <c:pt idx="69">
                  <c:v>103.9</c:v>
                </c:pt>
                <c:pt idx="70">
                  <c:v>103.9</c:v>
                </c:pt>
                <c:pt idx="71">
                  <c:v>103.8</c:v>
                </c:pt>
                <c:pt idx="72">
                  <c:v>103.9</c:v>
                </c:pt>
                <c:pt idx="73">
                  <c:v>103.9</c:v>
                </c:pt>
                <c:pt idx="74">
                  <c:v>104</c:v>
                </c:pt>
                <c:pt idx="75">
                  <c:v>104.1</c:v>
                </c:pt>
                <c:pt idx="76">
                  <c:v>104.1</c:v>
                </c:pt>
                <c:pt idx="77">
                  <c:v>104.1</c:v>
                </c:pt>
                <c:pt idx="78">
                  <c:v>104.2</c:v>
                </c:pt>
                <c:pt idx="79">
                  <c:v>104.2</c:v>
                </c:pt>
                <c:pt idx="80">
                  <c:v>104.2</c:v>
                </c:pt>
                <c:pt idx="81">
                  <c:v>104.1</c:v>
                </c:pt>
                <c:pt idx="82">
                  <c:v>104.1</c:v>
                </c:pt>
                <c:pt idx="83">
                  <c:v>104</c:v>
                </c:pt>
                <c:pt idx="84">
                  <c:v>104</c:v>
                </c:pt>
                <c:pt idx="85">
                  <c:v>104</c:v>
                </c:pt>
                <c:pt idx="86">
                  <c:v>103.9</c:v>
                </c:pt>
                <c:pt idx="87">
                  <c:v>103.8</c:v>
                </c:pt>
                <c:pt idx="88">
                  <c:v>103.8</c:v>
                </c:pt>
                <c:pt idx="89">
                  <c:v>103.8</c:v>
                </c:pt>
                <c:pt idx="90">
                  <c:v>103.9</c:v>
                </c:pt>
                <c:pt idx="91">
                  <c:v>103.9</c:v>
                </c:pt>
                <c:pt idx="92">
                  <c:v>104</c:v>
                </c:pt>
                <c:pt idx="93">
                  <c:v>104.1</c:v>
                </c:pt>
                <c:pt idx="94">
                  <c:v>104.1</c:v>
                </c:pt>
                <c:pt idx="95">
                  <c:v>104.1</c:v>
                </c:pt>
                <c:pt idx="96">
                  <c:v>104</c:v>
                </c:pt>
                <c:pt idx="97">
                  <c:v>104.1</c:v>
                </c:pt>
                <c:pt idx="98">
                  <c:v>104.1</c:v>
                </c:pt>
                <c:pt idx="99">
                  <c:v>104</c:v>
                </c:pt>
                <c:pt idx="100">
                  <c:v>104.1</c:v>
                </c:pt>
                <c:pt idx="101">
                  <c:v>104</c:v>
                </c:pt>
                <c:pt idx="102">
                  <c:v>104</c:v>
                </c:pt>
                <c:pt idx="103">
                  <c:v>104</c:v>
                </c:pt>
                <c:pt idx="104">
                  <c:v>103.9</c:v>
                </c:pt>
                <c:pt idx="105">
                  <c:v>104</c:v>
                </c:pt>
                <c:pt idx="106">
                  <c:v>104</c:v>
                </c:pt>
                <c:pt idx="107">
                  <c:v>104</c:v>
                </c:pt>
                <c:pt idx="108">
                  <c:v>104</c:v>
                </c:pt>
                <c:pt idx="109">
                  <c:v>103.9</c:v>
                </c:pt>
                <c:pt idx="110">
                  <c:v>103.9</c:v>
                </c:pt>
                <c:pt idx="111">
                  <c:v>103.9</c:v>
                </c:pt>
                <c:pt idx="112">
                  <c:v>104</c:v>
                </c:pt>
                <c:pt idx="113">
                  <c:v>104.1</c:v>
                </c:pt>
                <c:pt idx="114">
                  <c:v>104.1</c:v>
                </c:pt>
                <c:pt idx="115">
                  <c:v>104.1</c:v>
                </c:pt>
                <c:pt idx="116">
                  <c:v>104.1</c:v>
                </c:pt>
                <c:pt idx="117">
                  <c:v>104</c:v>
                </c:pt>
                <c:pt idx="118">
                  <c:v>104</c:v>
                </c:pt>
                <c:pt idx="119">
                  <c:v>103.9</c:v>
                </c:pt>
                <c:pt idx="120">
                  <c:v>103.9</c:v>
                </c:pt>
                <c:pt idx="121">
                  <c:v>103.9</c:v>
                </c:pt>
                <c:pt idx="122">
                  <c:v>103.9</c:v>
                </c:pt>
                <c:pt idx="123">
                  <c:v>104.1</c:v>
                </c:pt>
                <c:pt idx="124">
                  <c:v>104.2</c:v>
                </c:pt>
                <c:pt idx="125">
                  <c:v>104.2</c:v>
                </c:pt>
                <c:pt idx="126">
                  <c:v>104.3</c:v>
                </c:pt>
                <c:pt idx="127">
                  <c:v>104</c:v>
                </c:pt>
                <c:pt idx="128">
                  <c:v>103.9</c:v>
                </c:pt>
                <c:pt idx="129">
                  <c:v>103.8</c:v>
                </c:pt>
                <c:pt idx="130">
                  <c:v>103.7</c:v>
                </c:pt>
                <c:pt idx="131">
                  <c:v>103.7</c:v>
                </c:pt>
                <c:pt idx="132">
                  <c:v>103.8</c:v>
                </c:pt>
                <c:pt idx="133">
                  <c:v>103.8</c:v>
                </c:pt>
                <c:pt idx="134">
                  <c:v>103.9</c:v>
                </c:pt>
                <c:pt idx="135">
                  <c:v>104</c:v>
                </c:pt>
                <c:pt idx="136">
                  <c:v>104</c:v>
                </c:pt>
                <c:pt idx="137">
                  <c:v>104.1</c:v>
                </c:pt>
                <c:pt idx="138">
                  <c:v>104</c:v>
                </c:pt>
                <c:pt idx="139">
                  <c:v>104</c:v>
                </c:pt>
                <c:pt idx="140">
                  <c:v>104.1</c:v>
                </c:pt>
                <c:pt idx="141">
                  <c:v>104</c:v>
                </c:pt>
                <c:pt idx="142">
                  <c:v>104.1</c:v>
                </c:pt>
                <c:pt idx="143">
                  <c:v>103.9</c:v>
                </c:pt>
                <c:pt idx="144">
                  <c:v>103.9</c:v>
                </c:pt>
                <c:pt idx="145">
                  <c:v>103.9</c:v>
                </c:pt>
                <c:pt idx="146">
                  <c:v>103.8</c:v>
                </c:pt>
                <c:pt idx="147">
                  <c:v>103.9</c:v>
                </c:pt>
                <c:pt idx="148">
                  <c:v>103.9</c:v>
                </c:pt>
                <c:pt idx="149">
                  <c:v>104</c:v>
                </c:pt>
                <c:pt idx="150">
                  <c:v>104</c:v>
                </c:pt>
                <c:pt idx="151">
                  <c:v>104</c:v>
                </c:pt>
                <c:pt idx="152">
                  <c:v>104</c:v>
                </c:pt>
                <c:pt idx="153">
                  <c:v>104</c:v>
                </c:pt>
                <c:pt idx="154">
                  <c:v>103.9</c:v>
                </c:pt>
                <c:pt idx="155">
                  <c:v>103.9</c:v>
                </c:pt>
                <c:pt idx="156">
                  <c:v>103.9</c:v>
                </c:pt>
                <c:pt idx="157">
                  <c:v>104</c:v>
                </c:pt>
                <c:pt idx="158">
                  <c:v>104.1</c:v>
                </c:pt>
                <c:pt idx="159">
                  <c:v>104.1</c:v>
                </c:pt>
                <c:pt idx="160">
                  <c:v>104.1</c:v>
                </c:pt>
                <c:pt idx="161">
                  <c:v>104.2</c:v>
                </c:pt>
                <c:pt idx="162">
                  <c:v>104.1</c:v>
                </c:pt>
                <c:pt idx="163">
                  <c:v>104</c:v>
                </c:pt>
                <c:pt idx="164">
                  <c:v>104</c:v>
                </c:pt>
                <c:pt idx="165">
                  <c:v>103.9</c:v>
                </c:pt>
                <c:pt idx="166">
                  <c:v>104</c:v>
                </c:pt>
                <c:pt idx="167">
                  <c:v>104</c:v>
                </c:pt>
                <c:pt idx="168">
                  <c:v>104</c:v>
                </c:pt>
                <c:pt idx="169">
                  <c:v>104</c:v>
                </c:pt>
                <c:pt idx="170">
                  <c:v>103.9</c:v>
                </c:pt>
                <c:pt idx="171">
                  <c:v>103.9</c:v>
                </c:pt>
                <c:pt idx="172">
                  <c:v>104</c:v>
                </c:pt>
                <c:pt idx="173">
                  <c:v>104</c:v>
                </c:pt>
                <c:pt idx="174">
                  <c:v>104</c:v>
                </c:pt>
                <c:pt idx="175">
                  <c:v>103.9</c:v>
                </c:pt>
                <c:pt idx="176">
                  <c:v>103.9</c:v>
                </c:pt>
                <c:pt idx="177">
                  <c:v>103.9</c:v>
                </c:pt>
                <c:pt idx="178">
                  <c:v>103.8</c:v>
                </c:pt>
                <c:pt idx="179">
                  <c:v>103.9</c:v>
                </c:pt>
                <c:pt idx="180">
                  <c:v>104</c:v>
                </c:pt>
                <c:pt idx="181">
                  <c:v>104</c:v>
                </c:pt>
                <c:pt idx="182">
                  <c:v>104</c:v>
                </c:pt>
                <c:pt idx="183">
                  <c:v>104</c:v>
                </c:pt>
                <c:pt idx="184">
                  <c:v>104</c:v>
                </c:pt>
                <c:pt idx="185">
                  <c:v>104</c:v>
                </c:pt>
                <c:pt idx="186">
                  <c:v>104.1</c:v>
                </c:pt>
                <c:pt idx="187">
                  <c:v>104.1</c:v>
                </c:pt>
                <c:pt idx="188">
                  <c:v>104.2</c:v>
                </c:pt>
                <c:pt idx="189">
                  <c:v>104.1</c:v>
                </c:pt>
                <c:pt idx="190">
                  <c:v>104.2</c:v>
                </c:pt>
                <c:pt idx="191">
                  <c:v>104.1</c:v>
                </c:pt>
                <c:pt idx="192">
                  <c:v>104.1</c:v>
                </c:pt>
                <c:pt idx="193">
                  <c:v>104.1</c:v>
                </c:pt>
                <c:pt idx="194">
                  <c:v>104.1</c:v>
                </c:pt>
                <c:pt idx="195">
                  <c:v>104.1</c:v>
                </c:pt>
                <c:pt idx="196">
                  <c:v>104</c:v>
                </c:pt>
                <c:pt idx="197">
                  <c:v>103.9</c:v>
                </c:pt>
                <c:pt idx="198">
                  <c:v>103.8</c:v>
                </c:pt>
                <c:pt idx="199">
                  <c:v>103.8</c:v>
                </c:pt>
                <c:pt idx="200">
                  <c:v>103.8</c:v>
                </c:pt>
                <c:pt idx="201">
                  <c:v>103.8</c:v>
                </c:pt>
                <c:pt idx="202">
                  <c:v>103.9</c:v>
                </c:pt>
                <c:pt idx="203">
                  <c:v>103.9</c:v>
                </c:pt>
                <c:pt idx="204">
                  <c:v>103.9</c:v>
                </c:pt>
                <c:pt idx="205">
                  <c:v>103.8</c:v>
                </c:pt>
                <c:pt idx="206">
                  <c:v>103.8</c:v>
                </c:pt>
                <c:pt idx="207">
                  <c:v>103.9</c:v>
                </c:pt>
                <c:pt idx="208">
                  <c:v>103.9</c:v>
                </c:pt>
                <c:pt idx="209">
                  <c:v>104</c:v>
                </c:pt>
                <c:pt idx="210">
                  <c:v>104</c:v>
                </c:pt>
                <c:pt idx="211">
                  <c:v>104</c:v>
                </c:pt>
                <c:pt idx="212">
                  <c:v>104.1</c:v>
                </c:pt>
                <c:pt idx="213">
                  <c:v>104.1</c:v>
                </c:pt>
                <c:pt idx="214">
                  <c:v>104.1</c:v>
                </c:pt>
                <c:pt idx="215">
                  <c:v>104</c:v>
                </c:pt>
                <c:pt idx="216">
                  <c:v>104</c:v>
                </c:pt>
                <c:pt idx="217">
                  <c:v>104</c:v>
                </c:pt>
                <c:pt idx="218">
                  <c:v>103.9</c:v>
                </c:pt>
                <c:pt idx="219">
                  <c:v>103.9</c:v>
                </c:pt>
                <c:pt idx="220">
                  <c:v>104</c:v>
                </c:pt>
                <c:pt idx="221">
                  <c:v>103.9</c:v>
                </c:pt>
                <c:pt idx="222">
                  <c:v>103.9</c:v>
                </c:pt>
                <c:pt idx="223">
                  <c:v>103.9</c:v>
                </c:pt>
                <c:pt idx="224">
                  <c:v>103.9</c:v>
                </c:pt>
                <c:pt idx="225">
                  <c:v>104</c:v>
                </c:pt>
                <c:pt idx="226">
                  <c:v>104</c:v>
                </c:pt>
                <c:pt idx="227">
                  <c:v>103.9</c:v>
                </c:pt>
                <c:pt idx="228">
                  <c:v>104</c:v>
                </c:pt>
                <c:pt idx="229">
                  <c:v>104</c:v>
                </c:pt>
                <c:pt idx="230">
                  <c:v>104.1</c:v>
                </c:pt>
                <c:pt idx="231">
                  <c:v>104.2</c:v>
                </c:pt>
                <c:pt idx="232">
                  <c:v>104.2</c:v>
                </c:pt>
                <c:pt idx="233">
                  <c:v>104.2</c:v>
                </c:pt>
                <c:pt idx="234">
                  <c:v>104</c:v>
                </c:pt>
                <c:pt idx="235">
                  <c:v>104</c:v>
                </c:pt>
                <c:pt idx="236">
                  <c:v>104</c:v>
                </c:pt>
                <c:pt idx="237">
                  <c:v>104</c:v>
                </c:pt>
                <c:pt idx="238">
                  <c:v>104</c:v>
                </c:pt>
                <c:pt idx="239">
                  <c:v>104</c:v>
                </c:pt>
                <c:pt idx="240">
                  <c:v>103.9</c:v>
                </c:pt>
                <c:pt idx="241">
                  <c:v>103.9</c:v>
                </c:pt>
                <c:pt idx="242">
                  <c:v>103.9</c:v>
                </c:pt>
                <c:pt idx="243">
                  <c:v>103.8</c:v>
                </c:pt>
                <c:pt idx="244">
                  <c:v>103.8</c:v>
                </c:pt>
                <c:pt idx="245">
                  <c:v>103.7</c:v>
                </c:pt>
                <c:pt idx="246">
                  <c:v>103.8</c:v>
                </c:pt>
                <c:pt idx="247">
                  <c:v>103.9</c:v>
                </c:pt>
                <c:pt idx="248">
                  <c:v>104</c:v>
                </c:pt>
                <c:pt idx="249">
                  <c:v>104</c:v>
                </c:pt>
                <c:pt idx="250">
                  <c:v>103.9</c:v>
                </c:pt>
                <c:pt idx="251">
                  <c:v>103.9</c:v>
                </c:pt>
                <c:pt idx="252">
                  <c:v>103.9</c:v>
                </c:pt>
                <c:pt idx="253">
                  <c:v>104</c:v>
                </c:pt>
                <c:pt idx="254">
                  <c:v>104</c:v>
                </c:pt>
                <c:pt idx="255">
                  <c:v>104</c:v>
                </c:pt>
                <c:pt idx="256">
                  <c:v>104</c:v>
                </c:pt>
                <c:pt idx="257">
                  <c:v>104</c:v>
                </c:pt>
                <c:pt idx="258">
                  <c:v>104</c:v>
                </c:pt>
                <c:pt idx="259">
                  <c:v>104</c:v>
                </c:pt>
                <c:pt idx="260">
                  <c:v>104.1</c:v>
                </c:pt>
                <c:pt idx="261">
                  <c:v>104.1</c:v>
                </c:pt>
                <c:pt idx="262">
                  <c:v>104</c:v>
                </c:pt>
                <c:pt idx="263">
                  <c:v>104</c:v>
                </c:pt>
                <c:pt idx="264">
                  <c:v>104</c:v>
                </c:pt>
                <c:pt idx="265">
                  <c:v>104</c:v>
                </c:pt>
                <c:pt idx="266">
                  <c:v>104</c:v>
                </c:pt>
                <c:pt idx="267">
                  <c:v>104</c:v>
                </c:pt>
                <c:pt idx="268">
                  <c:v>105.5</c:v>
                </c:pt>
                <c:pt idx="269">
                  <c:v>108.7</c:v>
                </c:pt>
                <c:pt idx="270">
                  <c:v>110.1</c:v>
                </c:pt>
                <c:pt idx="271">
                  <c:v>111</c:v>
                </c:pt>
                <c:pt idx="272">
                  <c:v>111.9</c:v>
                </c:pt>
                <c:pt idx="273">
                  <c:v>112.6</c:v>
                </c:pt>
                <c:pt idx="274">
                  <c:v>113.2</c:v>
                </c:pt>
                <c:pt idx="275">
                  <c:v>113.8</c:v>
                </c:pt>
                <c:pt idx="276">
                  <c:v>114.3</c:v>
                </c:pt>
                <c:pt idx="277">
                  <c:v>114.7</c:v>
                </c:pt>
                <c:pt idx="278">
                  <c:v>115</c:v>
                </c:pt>
                <c:pt idx="279">
                  <c:v>115.1</c:v>
                </c:pt>
                <c:pt idx="280">
                  <c:v>115.3</c:v>
                </c:pt>
                <c:pt idx="281">
                  <c:v>115.4</c:v>
                </c:pt>
                <c:pt idx="282">
                  <c:v>115.5</c:v>
                </c:pt>
                <c:pt idx="283">
                  <c:v>115.6</c:v>
                </c:pt>
                <c:pt idx="284">
                  <c:v>115.6</c:v>
                </c:pt>
                <c:pt idx="285">
                  <c:v>115.6</c:v>
                </c:pt>
                <c:pt idx="286">
                  <c:v>115.7</c:v>
                </c:pt>
                <c:pt idx="287">
                  <c:v>115.5</c:v>
                </c:pt>
                <c:pt idx="288">
                  <c:v>115.5</c:v>
                </c:pt>
                <c:pt idx="289">
                  <c:v>115.4</c:v>
                </c:pt>
                <c:pt idx="290">
                  <c:v>115.5</c:v>
                </c:pt>
                <c:pt idx="291">
                  <c:v>115.5</c:v>
                </c:pt>
                <c:pt idx="292">
                  <c:v>115.4</c:v>
                </c:pt>
                <c:pt idx="293">
                  <c:v>115.4</c:v>
                </c:pt>
                <c:pt idx="294">
                  <c:v>115.3</c:v>
                </c:pt>
                <c:pt idx="295">
                  <c:v>115.3</c:v>
                </c:pt>
                <c:pt idx="296">
                  <c:v>115.2</c:v>
                </c:pt>
                <c:pt idx="297">
                  <c:v>115.1</c:v>
                </c:pt>
                <c:pt idx="298">
                  <c:v>115.1</c:v>
                </c:pt>
                <c:pt idx="299">
                  <c:v>115.1</c:v>
                </c:pt>
                <c:pt idx="300">
                  <c:v>115.1</c:v>
                </c:pt>
                <c:pt idx="301">
                  <c:v>115.1</c:v>
                </c:pt>
                <c:pt idx="302">
                  <c:v>115.1</c:v>
                </c:pt>
                <c:pt idx="303">
                  <c:v>115</c:v>
                </c:pt>
                <c:pt idx="304">
                  <c:v>115</c:v>
                </c:pt>
                <c:pt idx="305">
                  <c:v>115</c:v>
                </c:pt>
                <c:pt idx="306">
                  <c:v>114.9</c:v>
                </c:pt>
                <c:pt idx="307">
                  <c:v>114.9</c:v>
                </c:pt>
                <c:pt idx="308">
                  <c:v>114.8</c:v>
                </c:pt>
                <c:pt idx="309">
                  <c:v>114.8</c:v>
                </c:pt>
                <c:pt idx="310">
                  <c:v>114.9</c:v>
                </c:pt>
                <c:pt idx="311">
                  <c:v>114.9</c:v>
                </c:pt>
                <c:pt idx="312">
                  <c:v>114.8</c:v>
                </c:pt>
                <c:pt idx="313">
                  <c:v>114.8</c:v>
                </c:pt>
                <c:pt idx="314">
                  <c:v>114.8</c:v>
                </c:pt>
                <c:pt idx="315">
                  <c:v>114.8</c:v>
                </c:pt>
                <c:pt idx="316">
                  <c:v>114.7</c:v>
                </c:pt>
                <c:pt idx="317">
                  <c:v>114.6</c:v>
                </c:pt>
                <c:pt idx="318">
                  <c:v>114.6</c:v>
                </c:pt>
                <c:pt idx="319">
                  <c:v>114.6</c:v>
                </c:pt>
                <c:pt idx="320">
                  <c:v>114.7</c:v>
                </c:pt>
                <c:pt idx="321">
                  <c:v>114.7</c:v>
                </c:pt>
                <c:pt idx="322">
                  <c:v>114.7</c:v>
                </c:pt>
                <c:pt idx="323">
                  <c:v>114.7</c:v>
                </c:pt>
                <c:pt idx="324">
                  <c:v>114.7</c:v>
                </c:pt>
                <c:pt idx="325">
                  <c:v>114.8</c:v>
                </c:pt>
                <c:pt idx="326">
                  <c:v>114.9</c:v>
                </c:pt>
                <c:pt idx="327">
                  <c:v>114.8</c:v>
                </c:pt>
                <c:pt idx="328">
                  <c:v>114.9</c:v>
                </c:pt>
                <c:pt idx="329">
                  <c:v>114.8</c:v>
                </c:pt>
                <c:pt idx="330">
                  <c:v>114.7</c:v>
                </c:pt>
                <c:pt idx="331">
                  <c:v>114.6</c:v>
                </c:pt>
                <c:pt idx="332">
                  <c:v>114.5</c:v>
                </c:pt>
                <c:pt idx="333">
                  <c:v>114.5</c:v>
                </c:pt>
                <c:pt idx="334">
                  <c:v>114.6</c:v>
                </c:pt>
                <c:pt idx="335">
                  <c:v>114.6</c:v>
                </c:pt>
                <c:pt idx="336">
                  <c:v>114.7</c:v>
                </c:pt>
                <c:pt idx="337">
                  <c:v>114.8</c:v>
                </c:pt>
                <c:pt idx="338">
                  <c:v>114.8</c:v>
                </c:pt>
                <c:pt idx="339">
                  <c:v>114.9</c:v>
                </c:pt>
                <c:pt idx="340">
                  <c:v>114.9</c:v>
                </c:pt>
                <c:pt idx="341">
                  <c:v>114.9</c:v>
                </c:pt>
                <c:pt idx="342">
                  <c:v>114.9</c:v>
                </c:pt>
                <c:pt idx="343">
                  <c:v>114.8</c:v>
                </c:pt>
                <c:pt idx="344">
                  <c:v>114.7</c:v>
                </c:pt>
                <c:pt idx="345">
                  <c:v>114.7</c:v>
                </c:pt>
                <c:pt idx="346">
                  <c:v>114.7</c:v>
                </c:pt>
                <c:pt idx="347">
                  <c:v>114.6</c:v>
                </c:pt>
                <c:pt idx="348">
                  <c:v>114.7</c:v>
                </c:pt>
                <c:pt idx="349">
                  <c:v>114.7</c:v>
                </c:pt>
                <c:pt idx="350">
                  <c:v>114.8</c:v>
                </c:pt>
                <c:pt idx="351">
                  <c:v>114.8</c:v>
                </c:pt>
                <c:pt idx="352">
                  <c:v>114.7</c:v>
                </c:pt>
                <c:pt idx="353">
                  <c:v>114.7</c:v>
                </c:pt>
                <c:pt idx="354">
                  <c:v>114.6</c:v>
                </c:pt>
                <c:pt idx="355">
                  <c:v>114.6</c:v>
                </c:pt>
                <c:pt idx="356">
                  <c:v>114.7</c:v>
                </c:pt>
                <c:pt idx="357">
                  <c:v>114.8</c:v>
                </c:pt>
                <c:pt idx="358">
                  <c:v>114.9</c:v>
                </c:pt>
                <c:pt idx="359">
                  <c:v>115</c:v>
                </c:pt>
                <c:pt idx="360">
                  <c:v>114.9</c:v>
                </c:pt>
                <c:pt idx="361">
                  <c:v>114.9</c:v>
                </c:pt>
                <c:pt idx="362">
                  <c:v>114.9</c:v>
                </c:pt>
                <c:pt idx="363">
                  <c:v>114.8</c:v>
                </c:pt>
                <c:pt idx="364">
                  <c:v>114.7</c:v>
                </c:pt>
                <c:pt idx="365">
                  <c:v>114.7</c:v>
                </c:pt>
                <c:pt idx="366">
                  <c:v>114.8</c:v>
                </c:pt>
                <c:pt idx="367">
                  <c:v>114.8</c:v>
                </c:pt>
                <c:pt idx="368">
                  <c:v>114.7</c:v>
                </c:pt>
                <c:pt idx="369">
                  <c:v>114.7</c:v>
                </c:pt>
                <c:pt idx="370">
                  <c:v>114.7</c:v>
                </c:pt>
                <c:pt idx="371">
                  <c:v>114.7</c:v>
                </c:pt>
                <c:pt idx="372">
                  <c:v>114.7</c:v>
                </c:pt>
                <c:pt idx="373">
                  <c:v>114.7</c:v>
                </c:pt>
                <c:pt idx="374">
                  <c:v>114.7</c:v>
                </c:pt>
                <c:pt idx="375">
                  <c:v>113.5</c:v>
                </c:pt>
                <c:pt idx="376">
                  <c:v>110.7</c:v>
                </c:pt>
                <c:pt idx="377">
                  <c:v>109.3</c:v>
                </c:pt>
                <c:pt idx="378">
                  <c:v>108.1</c:v>
                </c:pt>
                <c:pt idx="379">
                  <c:v>107.2</c:v>
                </c:pt>
                <c:pt idx="380">
                  <c:v>106.3</c:v>
                </c:pt>
                <c:pt idx="381">
                  <c:v>105.5</c:v>
                </c:pt>
                <c:pt idx="382">
                  <c:v>104.8</c:v>
                </c:pt>
                <c:pt idx="383">
                  <c:v>104.3</c:v>
                </c:pt>
                <c:pt idx="384">
                  <c:v>103.8</c:v>
                </c:pt>
                <c:pt idx="385">
                  <c:v>103.5</c:v>
                </c:pt>
                <c:pt idx="386">
                  <c:v>103.2</c:v>
                </c:pt>
                <c:pt idx="387">
                  <c:v>103.1</c:v>
                </c:pt>
                <c:pt idx="388">
                  <c:v>103</c:v>
                </c:pt>
                <c:pt idx="389">
                  <c:v>103</c:v>
                </c:pt>
                <c:pt idx="390">
                  <c:v>103.2</c:v>
                </c:pt>
                <c:pt idx="391">
                  <c:v>103.3</c:v>
                </c:pt>
                <c:pt idx="392">
                  <c:v>103.3</c:v>
                </c:pt>
                <c:pt idx="393">
                  <c:v>103.3</c:v>
                </c:pt>
                <c:pt idx="394">
                  <c:v>103.4</c:v>
                </c:pt>
                <c:pt idx="395">
                  <c:v>103.4</c:v>
                </c:pt>
                <c:pt idx="396">
                  <c:v>103.4</c:v>
                </c:pt>
                <c:pt idx="397">
                  <c:v>103.5</c:v>
                </c:pt>
                <c:pt idx="398">
                  <c:v>103.6</c:v>
                </c:pt>
                <c:pt idx="399">
                  <c:v>103.6</c:v>
                </c:pt>
                <c:pt idx="400">
                  <c:v>103.7</c:v>
                </c:pt>
                <c:pt idx="401">
                  <c:v>103.7</c:v>
                </c:pt>
                <c:pt idx="402">
                  <c:v>103.7</c:v>
                </c:pt>
                <c:pt idx="403">
                  <c:v>103.7</c:v>
                </c:pt>
                <c:pt idx="404">
                  <c:v>103.8</c:v>
                </c:pt>
                <c:pt idx="405">
                  <c:v>103.8</c:v>
                </c:pt>
                <c:pt idx="406">
                  <c:v>103.9</c:v>
                </c:pt>
                <c:pt idx="407">
                  <c:v>103.9</c:v>
                </c:pt>
                <c:pt idx="408">
                  <c:v>104</c:v>
                </c:pt>
                <c:pt idx="409">
                  <c:v>104</c:v>
                </c:pt>
                <c:pt idx="410">
                  <c:v>103.9</c:v>
                </c:pt>
                <c:pt idx="411">
                  <c:v>103.9</c:v>
                </c:pt>
                <c:pt idx="412">
                  <c:v>103.8</c:v>
                </c:pt>
                <c:pt idx="413">
                  <c:v>103.8</c:v>
                </c:pt>
                <c:pt idx="414">
                  <c:v>103.9</c:v>
                </c:pt>
                <c:pt idx="415">
                  <c:v>103.9</c:v>
                </c:pt>
                <c:pt idx="416">
                  <c:v>103.8</c:v>
                </c:pt>
                <c:pt idx="417">
                  <c:v>103.9</c:v>
                </c:pt>
                <c:pt idx="418">
                  <c:v>103.9</c:v>
                </c:pt>
                <c:pt idx="419">
                  <c:v>103.9</c:v>
                </c:pt>
                <c:pt idx="420">
                  <c:v>104</c:v>
                </c:pt>
                <c:pt idx="421">
                  <c:v>104</c:v>
                </c:pt>
                <c:pt idx="422">
                  <c:v>104</c:v>
                </c:pt>
                <c:pt idx="423">
                  <c:v>103.9</c:v>
                </c:pt>
                <c:pt idx="424">
                  <c:v>103.8</c:v>
                </c:pt>
                <c:pt idx="425">
                  <c:v>103.8</c:v>
                </c:pt>
                <c:pt idx="426">
                  <c:v>103.8</c:v>
                </c:pt>
                <c:pt idx="427">
                  <c:v>103.8</c:v>
                </c:pt>
                <c:pt idx="428">
                  <c:v>103.9</c:v>
                </c:pt>
                <c:pt idx="429">
                  <c:v>104.1</c:v>
                </c:pt>
                <c:pt idx="430">
                  <c:v>104.1</c:v>
                </c:pt>
                <c:pt idx="431">
                  <c:v>104.1</c:v>
                </c:pt>
                <c:pt idx="432">
                  <c:v>103.9</c:v>
                </c:pt>
                <c:pt idx="433">
                  <c:v>103.8</c:v>
                </c:pt>
                <c:pt idx="434">
                  <c:v>103.7</c:v>
                </c:pt>
                <c:pt idx="435">
                  <c:v>103.7</c:v>
                </c:pt>
                <c:pt idx="436">
                  <c:v>103.8</c:v>
                </c:pt>
                <c:pt idx="437">
                  <c:v>103.8</c:v>
                </c:pt>
                <c:pt idx="438">
                  <c:v>103.9</c:v>
                </c:pt>
                <c:pt idx="439">
                  <c:v>103.9</c:v>
                </c:pt>
                <c:pt idx="440">
                  <c:v>103.7</c:v>
                </c:pt>
                <c:pt idx="441">
                  <c:v>103.6</c:v>
                </c:pt>
                <c:pt idx="442">
                  <c:v>103.8</c:v>
                </c:pt>
                <c:pt idx="443">
                  <c:v>103.6</c:v>
                </c:pt>
                <c:pt idx="444">
                  <c:v>103.7</c:v>
                </c:pt>
                <c:pt idx="445">
                  <c:v>103.9</c:v>
                </c:pt>
                <c:pt idx="446">
                  <c:v>104</c:v>
                </c:pt>
                <c:pt idx="447">
                  <c:v>104.1</c:v>
                </c:pt>
                <c:pt idx="448">
                  <c:v>104.1</c:v>
                </c:pt>
                <c:pt idx="449">
                  <c:v>104</c:v>
                </c:pt>
                <c:pt idx="450">
                  <c:v>104</c:v>
                </c:pt>
                <c:pt idx="451">
                  <c:v>103.9</c:v>
                </c:pt>
                <c:pt idx="452">
                  <c:v>103.9</c:v>
                </c:pt>
                <c:pt idx="453">
                  <c:v>103.9</c:v>
                </c:pt>
                <c:pt idx="454">
                  <c:v>103.9</c:v>
                </c:pt>
                <c:pt idx="455">
                  <c:v>103.9</c:v>
                </c:pt>
                <c:pt idx="456">
                  <c:v>103.8</c:v>
                </c:pt>
                <c:pt idx="457">
                  <c:v>103.8</c:v>
                </c:pt>
                <c:pt idx="458">
                  <c:v>103.9</c:v>
                </c:pt>
                <c:pt idx="459">
                  <c:v>103.9</c:v>
                </c:pt>
                <c:pt idx="460">
                  <c:v>103.9</c:v>
                </c:pt>
                <c:pt idx="461">
                  <c:v>103.9</c:v>
                </c:pt>
                <c:pt idx="462">
                  <c:v>103.8</c:v>
                </c:pt>
                <c:pt idx="463">
                  <c:v>103.9</c:v>
                </c:pt>
                <c:pt idx="464">
                  <c:v>103.9</c:v>
                </c:pt>
                <c:pt idx="465">
                  <c:v>104</c:v>
                </c:pt>
                <c:pt idx="466">
                  <c:v>103.9</c:v>
                </c:pt>
                <c:pt idx="467">
                  <c:v>103.9</c:v>
                </c:pt>
                <c:pt idx="468">
                  <c:v>103.9</c:v>
                </c:pt>
                <c:pt idx="469">
                  <c:v>103.8</c:v>
                </c:pt>
                <c:pt idx="470">
                  <c:v>103.9</c:v>
                </c:pt>
                <c:pt idx="471">
                  <c:v>103.9</c:v>
                </c:pt>
                <c:pt idx="472">
                  <c:v>103.9</c:v>
                </c:pt>
                <c:pt idx="473">
                  <c:v>104</c:v>
                </c:pt>
                <c:pt idx="474">
                  <c:v>104</c:v>
                </c:pt>
                <c:pt idx="475">
                  <c:v>104</c:v>
                </c:pt>
                <c:pt idx="476">
                  <c:v>104.1</c:v>
                </c:pt>
                <c:pt idx="477">
                  <c:v>104.1</c:v>
                </c:pt>
                <c:pt idx="478">
                  <c:v>104.1</c:v>
                </c:pt>
                <c:pt idx="479">
                  <c:v>104.1</c:v>
                </c:pt>
                <c:pt idx="480">
                  <c:v>104</c:v>
                </c:pt>
                <c:pt idx="481">
                  <c:v>104.1</c:v>
                </c:pt>
                <c:pt idx="482">
                  <c:v>104.1</c:v>
                </c:pt>
                <c:pt idx="483">
                  <c:v>104.2</c:v>
                </c:pt>
                <c:pt idx="484">
                  <c:v>104.1</c:v>
                </c:pt>
                <c:pt idx="485">
                  <c:v>104.1</c:v>
                </c:pt>
                <c:pt idx="486">
                  <c:v>104.2</c:v>
                </c:pt>
                <c:pt idx="487">
                  <c:v>104</c:v>
                </c:pt>
                <c:pt idx="488">
                  <c:v>104</c:v>
                </c:pt>
                <c:pt idx="489">
                  <c:v>103.9</c:v>
                </c:pt>
                <c:pt idx="490">
                  <c:v>103.8</c:v>
                </c:pt>
                <c:pt idx="491">
                  <c:v>103.9</c:v>
                </c:pt>
                <c:pt idx="492">
                  <c:v>103.8</c:v>
                </c:pt>
                <c:pt idx="493">
                  <c:v>103.8</c:v>
                </c:pt>
                <c:pt idx="494">
                  <c:v>103.8</c:v>
                </c:pt>
                <c:pt idx="495">
                  <c:v>103.7</c:v>
                </c:pt>
                <c:pt idx="496">
                  <c:v>103.8</c:v>
                </c:pt>
                <c:pt idx="497">
                  <c:v>103.7</c:v>
                </c:pt>
                <c:pt idx="498">
                  <c:v>103.8</c:v>
                </c:pt>
                <c:pt idx="499">
                  <c:v>103.8</c:v>
                </c:pt>
                <c:pt idx="500">
                  <c:v>103.9</c:v>
                </c:pt>
                <c:pt idx="501">
                  <c:v>104</c:v>
                </c:pt>
                <c:pt idx="502">
                  <c:v>104.1</c:v>
                </c:pt>
                <c:pt idx="503">
                  <c:v>104.1</c:v>
                </c:pt>
                <c:pt idx="504">
                  <c:v>104.1</c:v>
                </c:pt>
                <c:pt idx="505">
                  <c:v>103.9</c:v>
                </c:pt>
                <c:pt idx="506">
                  <c:v>103.9</c:v>
                </c:pt>
                <c:pt idx="507">
                  <c:v>103.9</c:v>
                </c:pt>
                <c:pt idx="508">
                  <c:v>103.9</c:v>
                </c:pt>
                <c:pt idx="509">
                  <c:v>104</c:v>
                </c:pt>
                <c:pt idx="510">
                  <c:v>104</c:v>
                </c:pt>
                <c:pt idx="511">
                  <c:v>104</c:v>
                </c:pt>
                <c:pt idx="512">
                  <c:v>104</c:v>
                </c:pt>
                <c:pt idx="513">
                  <c:v>104</c:v>
                </c:pt>
                <c:pt idx="514">
                  <c:v>104</c:v>
                </c:pt>
                <c:pt idx="515">
                  <c:v>104</c:v>
                </c:pt>
                <c:pt idx="516">
                  <c:v>104</c:v>
                </c:pt>
                <c:pt idx="517">
                  <c:v>104</c:v>
                </c:pt>
                <c:pt idx="518">
                  <c:v>103.9</c:v>
                </c:pt>
                <c:pt idx="519">
                  <c:v>103.8</c:v>
                </c:pt>
                <c:pt idx="520">
                  <c:v>103.8</c:v>
                </c:pt>
                <c:pt idx="521">
                  <c:v>103.8</c:v>
                </c:pt>
                <c:pt idx="522">
                  <c:v>103.8</c:v>
                </c:pt>
                <c:pt idx="523">
                  <c:v>103.8</c:v>
                </c:pt>
                <c:pt idx="524">
                  <c:v>103.9</c:v>
                </c:pt>
                <c:pt idx="525">
                  <c:v>103.9</c:v>
                </c:pt>
                <c:pt idx="526">
                  <c:v>103.9</c:v>
                </c:pt>
                <c:pt idx="527">
                  <c:v>104.1</c:v>
                </c:pt>
                <c:pt idx="528">
                  <c:v>103.9</c:v>
                </c:pt>
                <c:pt idx="529">
                  <c:v>103.9</c:v>
                </c:pt>
                <c:pt idx="530">
                  <c:v>103.9</c:v>
                </c:pt>
                <c:pt idx="531">
                  <c:v>103.7</c:v>
                </c:pt>
                <c:pt idx="532">
                  <c:v>103.7</c:v>
                </c:pt>
                <c:pt idx="533">
                  <c:v>103.7</c:v>
                </c:pt>
                <c:pt idx="534">
                  <c:v>103.7</c:v>
                </c:pt>
                <c:pt idx="535">
                  <c:v>103.8</c:v>
                </c:pt>
                <c:pt idx="536">
                  <c:v>103.9</c:v>
                </c:pt>
                <c:pt idx="537">
                  <c:v>104</c:v>
                </c:pt>
                <c:pt idx="538">
                  <c:v>104.1</c:v>
                </c:pt>
                <c:pt idx="539">
                  <c:v>104.2</c:v>
                </c:pt>
                <c:pt idx="540">
                  <c:v>104.3</c:v>
                </c:pt>
                <c:pt idx="541">
                  <c:v>104.3</c:v>
                </c:pt>
                <c:pt idx="542">
                  <c:v>104.2</c:v>
                </c:pt>
                <c:pt idx="543">
                  <c:v>104.1</c:v>
                </c:pt>
                <c:pt idx="544">
                  <c:v>104.1</c:v>
                </c:pt>
                <c:pt idx="545">
                  <c:v>104</c:v>
                </c:pt>
                <c:pt idx="546">
                  <c:v>104.1</c:v>
                </c:pt>
                <c:pt idx="547">
                  <c:v>104</c:v>
                </c:pt>
                <c:pt idx="548">
                  <c:v>103.9</c:v>
                </c:pt>
                <c:pt idx="549">
                  <c:v>103.9</c:v>
                </c:pt>
                <c:pt idx="550">
                  <c:v>103.8</c:v>
                </c:pt>
                <c:pt idx="551">
                  <c:v>103.8</c:v>
                </c:pt>
                <c:pt idx="552">
                  <c:v>103.8</c:v>
                </c:pt>
                <c:pt idx="553">
                  <c:v>103.8</c:v>
                </c:pt>
                <c:pt idx="554">
                  <c:v>103.9</c:v>
                </c:pt>
                <c:pt idx="555">
                  <c:v>103.9</c:v>
                </c:pt>
                <c:pt idx="556">
                  <c:v>103.9</c:v>
                </c:pt>
                <c:pt idx="557">
                  <c:v>104.1</c:v>
                </c:pt>
                <c:pt idx="558">
                  <c:v>104</c:v>
                </c:pt>
                <c:pt idx="559">
                  <c:v>104.1</c:v>
                </c:pt>
                <c:pt idx="560">
                  <c:v>104.2</c:v>
                </c:pt>
                <c:pt idx="561">
                  <c:v>104.1</c:v>
                </c:pt>
                <c:pt idx="562">
                  <c:v>104.2</c:v>
                </c:pt>
                <c:pt idx="563">
                  <c:v>104.1</c:v>
                </c:pt>
                <c:pt idx="564">
                  <c:v>104.1</c:v>
                </c:pt>
                <c:pt idx="565">
                  <c:v>104.2</c:v>
                </c:pt>
                <c:pt idx="566">
                  <c:v>104.1</c:v>
                </c:pt>
                <c:pt idx="567">
                  <c:v>104</c:v>
                </c:pt>
                <c:pt idx="568">
                  <c:v>104</c:v>
                </c:pt>
                <c:pt idx="569">
                  <c:v>103.8</c:v>
                </c:pt>
                <c:pt idx="570">
                  <c:v>103.8</c:v>
                </c:pt>
                <c:pt idx="571">
                  <c:v>103.8</c:v>
                </c:pt>
                <c:pt idx="572">
                  <c:v>103.7</c:v>
                </c:pt>
                <c:pt idx="573">
                  <c:v>103.8</c:v>
                </c:pt>
                <c:pt idx="574">
                  <c:v>103.9</c:v>
                </c:pt>
                <c:pt idx="575">
                  <c:v>103.8</c:v>
                </c:pt>
                <c:pt idx="576">
                  <c:v>104</c:v>
                </c:pt>
                <c:pt idx="577">
                  <c:v>104.1</c:v>
                </c:pt>
                <c:pt idx="578">
                  <c:v>104.1</c:v>
                </c:pt>
                <c:pt idx="579">
                  <c:v>104.2</c:v>
                </c:pt>
                <c:pt idx="580">
                  <c:v>104.1</c:v>
                </c:pt>
                <c:pt idx="581">
                  <c:v>104.2</c:v>
                </c:pt>
                <c:pt idx="582">
                  <c:v>104.1</c:v>
                </c:pt>
                <c:pt idx="583">
                  <c:v>103.8</c:v>
                </c:pt>
                <c:pt idx="584">
                  <c:v>103.7</c:v>
                </c:pt>
                <c:pt idx="585">
                  <c:v>103.5</c:v>
                </c:pt>
                <c:pt idx="586">
                  <c:v>103.5</c:v>
                </c:pt>
                <c:pt idx="587">
                  <c:v>103.6</c:v>
                </c:pt>
                <c:pt idx="588">
                  <c:v>103.7</c:v>
                </c:pt>
                <c:pt idx="589">
                  <c:v>103.8</c:v>
                </c:pt>
                <c:pt idx="590">
                  <c:v>104</c:v>
                </c:pt>
                <c:pt idx="591">
                  <c:v>104</c:v>
                </c:pt>
                <c:pt idx="592">
                  <c:v>104</c:v>
                </c:pt>
                <c:pt idx="593">
                  <c:v>104</c:v>
                </c:pt>
                <c:pt idx="594">
                  <c:v>104</c:v>
                </c:pt>
                <c:pt idx="595">
                  <c:v>104</c:v>
                </c:pt>
                <c:pt idx="596">
                  <c:v>104.1</c:v>
                </c:pt>
                <c:pt idx="597">
                  <c:v>104.1</c:v>
                </c:pt>
                <c:pt idx="598">
                  <c:v>104.1</c:v>
                </c:pt>
                <c:pt idx="599">
                  <c:v>104.1</c:v>
                </c:pt>
                <c:pt idx="600">
                  <c:v>104.1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1-49D9-AD46-8D26F23EE8F5}"/>
            </c:ext>
          </c:extLst>
        </c:ser>
        <c:ser>
          <c:idx val="1"/>
          <c:order val="1"/>
          <c:tx>
            <c:strRef>
              <c:f>'Gráficas escalón negativo (3)'!$D$24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(3)'!$B$25:$B$625</c:f>
              <c:numCache>
                <c:formatCode>h:mm:ss</c:formatCode>
                <c:ptCount val="601"/>
                <c:pt idx="0">
                  <c:v>0.43104166666666671</c:v>
                </c:pt>
                <c:pt idx="1">
                  <c:v>0.43105324074074075</c:v>
                </c:pt>
                <c:pt idx="2">
                  <c:v>0.43106481481481485</c:v>
                </c:pt>
                <c:pt idx="3">
                  <c:v>0.43107638888888888</c:v>
                </c:pt>
                <c:pt idx="4">
                  <c:v>0.43108796296296298</c:v>
                </c:pt>
                <c:pt idx="5">
                  <c:v>0.43109953703703702</c:v>
                </c:pt>
                <c:pt idx="6">
                  <c:v>0.43111111111111117</c:v>
                </c:pt>
                <c:pt idx="7">
                  <c:v>0.43112268518518521</c:v>
                </c:pt>
                <c:pt idx="8">
                  <c:v>0.43113425925925924</c:v>
                </c:pt>
                <c:pt idx="9">
                  <c:v>0.43114583333333334</c:v>
                </c:pt>
                <c:pt idx="10">
                  <c:v>0.43115740740740738</c:v>
                </c:pt>
                <c:pt idx="11">
                  <c:v>0.43116898148148147</c:v>
                </c:pt>
                <c:pt idx="12">
                  <c:v>0.43118055555555551</c:v>
                </c:pt>
                <c:pt idx="13">
                  <c:v>0.43119212962962966</c:v>
                </c:pt>
                <c:pt idx="14">
                  <c:v>0.4312037037037037</c:v>
                </c:pt>
                <c:pt idx="15">
                  <c:v>0.43121527777777779</c:v>
                </c:pt>
                <c:pt idx="16">
                  <c:v>0.43122685185185183</c:v>
                </c:pt>
                <c:pt idx="17">
                  <c:v>0.43123842592592593</c:v>
                </c:pt>
                <c:pt idx="18">
                  <c:v>0.43124999999999997</c:v>
                </c:pt>
                <c:pt idx="19">
                  <c:v>0.43126157407407412</c:v>
                </c:pt>
                <c:pt idx="20">
                  <c:v>0.43127314814814816</c:v>
                </c:pt>
                <c:pt idx="21">
                  <c:v>0.43128472222222225</c:v>
                </c:pt>
                <c:pt idx="22">
                  <c:v>0.43129629629629629</c:v>
                </c:pt>
                <c:pt idx="23">
                  <c:v>0.43130787037037038</c:v>
                </c:pt>
                <c:pt idx="24">
                  <c:v>0.43131944444444442</c:v>
                </c:pt>
                <c:pt idx="25">
                  <c:v>0.43133101851851857</c:v>
                </c:pt>
                <c:pt idx="26">
                  <c:v>0.43134259259259261</c:v>
                </c:pt>
                <c:pt idx="27">
                  <c:v>0.43135416666666665</c:v>
                </c:pt>
                <c:pt idx="28">
                  <c:v>0.43136574074074074</c:v>
                </c:pt>
                <c:pt idx="29">
                  <c:v>0.43137731481481478</c:v>
                </c:pt>
                <c:pt idx="30">
                  <c:v>0.43138888888888888</c:v>
                </c:pt>
                <c:pt idx="31">
                  <c:v>0.43140046296296292</c:v>
                </c:pt>
                <c:pt idx="32">
                  <c:v>0.43141203703703707</c:v>
                </c:pt>
                <c:pt idx="33">
                  <c:v>0.4314236111111111</c:v>
                </c:pt>
                <c:pt idx="34">
                  <c:v>0.4314351851851852</c:v>
                </c:pt>
                <c:pt idx="35">
                  <c:v>0.43144675925925924</c:v>
                </c:pt>
                <c:pt idx="36">
                  <c:v>0.43145833333333333</c:v>
                </c:pt>
                <c:pt idx="37">
                  <c:v>0.43146990740740737</c:v>
                </c:pt>
                <c:pt idx="38">
                  <c:v>0.43148148148148152</c:v>
                </c:pt>
                <c:pt idx="39">
                  <c:v>0.43149305555555556</c:v>
                </c:pt>
                <c:pt idx="40">
                  <c:v>0.43150462962962965</c:v>
                </c:pt>
                <c:pt idx="41">
                  <c:v>0.43151620370370369</c:v>
                </c:pt>
                <c:pt idx="42">
                  <c:v>0.43152777777777779</c:v>
                </c:pt>
                <c:pt idx="43">
                  <c:v>0.43153935185185183</c:v>
                </c:pt>
                <c:pt idx="44">
                  <c:v>0.43155092592592598</c:v>
                </c:pt>
                <c:pt idx="45">
                  <c:v>0.43156250000000002</c:v>
                </c:pt>
                <c:pt idx="46">
                  <c:v>0.43157407407407405</c:v>
                </c:pt>
                <c:pt idx="47">
                  <c:v>0.43158564814814815</c:v>
                </c:pt>
                <c:pt idx="48">
                  <c:v>0.43159722222222219</c:v>
                </c:pt>
                <c:pt idx="49">
                  <c:v>0.43160879629629628</c:v>
                </c:pt>
                <c:pt idx="50">
                  <c:v>0.43162037037037032</c:v>
                </c:pt>
                <c:pt idx="51">
                  <c:v>0.43163194444444447</c:v>
                </c:pt>
                <c:pt idx="52">
                  <c:v>0.43164351851851851</c:v>
                </c:pt>
                <c:pt idx="53">
                  <c:v>0.4316550925925926</c:v>
                </c:pt>
                <c:pt idx="54">
                  <c:v>0.43166666666666664</c:v>
                </c:pt>
                <c:pt idx="55">
                  <c:v>0.43167824074074074</c:v>
                </c:pt>
                <c:pt idx="56">
                  <c:v>0.43168981481481478</c:v>
                </c:pt>
                <c:pt idx="57">
                  <c:v>0.43170138888888893</c:v>
                </c:pt>
                <c:pt idx="58">
                  <c:v>0.43171296296296297</c:v>
                </c:pt>
                <c:pt idx="59">
                  <c:v>0.43172453703703706</c:v>
                </c:pt>
                <c:pt idx="60">
                  <c:v>0.4317361111111111</c:v>
                </c:pt>
                <c:pt idx="61">
                  <c:v>0.43174768518518519</c:v>
                </c:pt>
                <c:pt idx="62">
                  <c:v>0.43175925925925923</c:v>
                </c:pt>
                <c:pt idx="63">
                  <c:v>0.43177083333333338</c:v>
                </c:pt>
                <c:pt idx="64">
                  <c:v>0.43178240740740742</c:v>
                </c:pt>
                <c:pt idx="65">
                  <c:v>0.43179398148148151</c:v>
                </c:pt>
                <c:pt idx="66">
                  <c:v>0.43180555555555555</c:v>
                </c:pt>
                <c:pt idx="67">
                  <c:v>0.43181712962962965</c:v>
                </c:pt>
                <c:pt idx="68">
                  <c:v>0.43182870370370369</c:v>
                </c:pt>
                <c:pt idx="69">
                  <c:v>0.43184027777777773</c:v>
                </c:pt>
                <c:pt idx="70">
                  <c:v>0.43185185185185188</c:v>
                </c:pt>
                <c:pt idx="71">
                  <c:v>0.43186342592592591</c:v>
                </c:pt>
                <c:pt idx="72">
                  <c:v>0.43187500000000001</c:v>
                </c:pt>
                <c:pt idx="73">
                  <c:v>0.43188657407407405</c:v>
                </c:pt>
                <c:pt idx="74">
                  <c:v>0.43189814814814814</c:v>
                </c:pt>
                <c:pt idx="75">
                  <c:v>0.43190972222222218</c:v>
                </c:pt>
                <c:pt idx="76">
                  <c:v>0.43192129629629633</c:v>
                </c:pt>
                <c:pt idx="77">
                  <c:v>0.43193287037037037</c:v>
                </c:pt>
                <c:pt idx="78">
                  <c:v>0.43194444444444446</c:v>
                </c:pt>
                <c:pt idx="79">
                  <c:v>0.4319560185185185</c:v>
                </c:pt>
                <c:pt idx="80">
                  <c:v>0.4319675925925926</c:v>
                </c:pt>
                <c:pt idx="81">
                  <c:v>0.43197916666666664</c:v>
                </c:pt>
                <c:pt idx="82">
                  <c:v>0.43199074074074079</c:v>
                </c:pt>
                <c:pt idx="83">
                  <c:v>0.43200231481481483</c:v>
                </c:pt>
                <c:pt idx="84">
                  <c:v>0.43201388888888892</c:v>
                </c:pt>
                <c:pt idx="85">
                  <c:v>0.43202546296296296</c:v>
                </c:pt>
                <c:pt idx="86">
                  <c:v>0.43203703703703705</c:v>
                </c:pt>
                <c:pt idx="87">
                  <c:v>0.43204861111111109</c:v>
                </c:pt>
                <c:pt idx="88">
                  <c:v>0.43206018518518513</c:v>
                </c:pt>
                <c:pt idx="89">
                  <c:v>0.43207175925925928</c:v>
                </c:pt>
                <c:pt idx="90">
                  <c:v>0.43208333333333332</c:v>
                </c:pt>
                <c:pt idx="91">
                  <c:v>0.43209490740740741</c:v>
                </c:pt>
                <c:pt idx="92">
                  <c:v>0.43210648148148145</c:v>
                </c:pt>
                <c:pt idx="93">
                  <c:v>0.43211805555555555</c:v>
                </c:pt>
                <c:pt idx="94">
                  <c:v>0.43212962962962959</c:v>
                </c:pt>
                <c:pt idx="95">
                  <c:v>0.43214120370370374</c:v>
                </c:pt>
                <c:pt idx="96">
                  <c:v>0.43215277777777777</c:v>
                </c:pt>
                <c:pt idx="97">
                  <c:v>0.43216435185185187</c:v>
                </c:pt>
                <c:pt idx="98">
                  <c:v>0.43217592592592591</c:v>
                </c:pt>
                <c:pt idx="99">
                  <c:v>0.4321875</c:v>
                </c:pt>
                <c:pt idx="100">
                  <c:v>0.43219907407407404</c:v>
                </c:pt>
                <c:pt idx="101">
                  <c:v>0.43221064814814819</c:v>
                </c:pt>
                <c:pt idx="102">
                  <c:v>0.43222222222222223</c:v>
                </c:pt>
                <c:pt idx="103">
                  <c:v>0.43223379629629632</c:v>
                </c:pt>
                <c:pt idx="104">
                  <c:v>0.43224537037037036</c:v>
                </c:pt>
                <c:pt idx="105">
                  <c:v>0.43225694444444446</c:v>
                </c:pt>
                <c:pt idx="106">
                  <c:v>0.4322685185185185</c:v>
                </c:pt>
                <c:pt idx="107">
                  <c:v>0.43228009259259265</c:v>
                </c:pt>
                <c:pt idx="108">
                  <c:v>0.43229166666666669</c:v>
                </c:pt>
                <c:pt idx="109">
                  <c:v>0.43230324074074072</c:v>
                </c:pt>
                <c:pt idx="110">
                  <c:v>0.43231481481481482</c:v>
                </c:pt>
                <c:pt idx="111">
                  <c:v>0.43232638888888886</c:v>
                </c:pt>
                <c:pt idx="112">
                  <c:v>0.43233796296296295</c:v>
                </c:pt>
                <c:pt idx="113">
                  <c:v>0.43234953703703699</c:v>
                </c:pt>
                <c:pt idx="114">
                  <c:v>0.43236111111111114</c:v>
                </c:pt>
                <c:pt idx="115">
                  <c:v>0.43237268518518518</c:v>
                </c:pt>
                <c:pt idx="116">
                  <c:v>0.43238425925925927</c:v>
                </c:pt>
                <c:pt idx="117">
                  <c:v>0.43239583333333331</c:v>
                </c:pt>
                <c:pt idx="118">
                  <c:v>0.43240740740740741</c:v>
                </c:pt>
                <c:pt idx="119">
                  <c:v>0.43241898148148145</c:v>
                </c:pt>
                <c:pt idx="120">
                  <c:v>0.4324305555555556</c:v>
                </c:pt>
                <c:pt idx="121">
                  <c:v>0.43244212962962963</c:v>
                </c:pt>
                <c:pt idx="122">
                  <c:v>0.43245370370370373</c:v>
                </c:pt>
                <c:pt idx="123">
                  <c:v>0.43246527777777777</c:v>
                </c:pt>
                <c:pt idx="124">
                  <c:v>0.43247685185185186</c:v>
                </c:pt>
                <c:pt idx="125">
                  <c:v>0.4324884259259259</c:v>
                </c:pt>
                <c:pt idx="126">
                  <c:v>0.43250000000000005</c:v>
                </c:pt>
                <c:pt idx="127">
                  <c:v>0.43251157407407409</c:v>
                </c:pt>
                <c:pt idx="128">
                  <c:v>0.43252314814814818</c:v>
                </c:pt>
                <c:pt idx="129">
                  <c:v>0.43253472222222222</c:v>
                </c:pt>
                <c:pt idx="130">
                  <c:v>0.43254629629629626</c:v>
                </c:pt>
                <c:pt idx="131">
                  <c:v>0.43255787037037036</c:v>
                </c:pt>
                <c:pt idx="132">
                  <c:v>0.4325694444444444</c:v>
                </c:pt>
                <c:pt idx="133">
                  <c:v>0.43258101851851855</c:v>
                </c:pt>
                <c:pt idx="134">
                  <c:v>0.43259259259259258</c:v>
                </c:pt>
                <c:pt idx="135">
                  <c:v>0.43260416666666668</c:v>
                </c:pt>
                <c:pt idx="136">
                  <c:v>0.43261574074074072</c:v>
                </c:pt>
                <c:pt idx="137">
                  <c:v>0.43262731481481481</c:v>
                </c:pt>
                <c:pt idx="138">
                  <c:v>0.43263888888888885</c:v>
                </c:pt>
                <c:pt idx="139">
                  <c:v>0.432650462962963</c:v>
                </c:pt>
                <c:pt idx="140">
                  <c:v>0.43266203703703704</c:v>
                </c:pt>
                <c:pt idx="141">
                  <c:v>0.43267361111111113</c:v>
                </c:pt>
                <c:pt idx="142">
                  <c:v>0.43268518518518517</c:v>
                </c:pt>
                <c:pt idx="143">
                  <c:v>0.43269675925925927</c:v>
                </c:pt>
                <c:pt idx="144">
                  <c:v>0.43270833333333331</c:v>
                </c:pt>
                <c:pt idx="145">
                  <c:v>0.43271990740740746</c:v>
                </c:pt>
                <c:pt idx="146">
                  <c:v>0.43273148148148149</c:v>
                </c:pt>
                <c:pt idx="147">
                  <c:v>0.43274305555555559</c:v>
                </c:pt>
                <c:pt idx="148">
                  <c:v>0.43275462962962963</c:v>
                </c:pt>
                <c:pt idx="149">
                  <c:v>0.43276620370370367</c:v>
                </c:pt>
                <c:pt idx="150">
                  <c:v>0.43277777777777776</c:v>
                </c:pt>
                <c:pt idx="151">
                  <c:v>0.4327893518518518</c:v>
                </c:pt>
                <c:pt idx="152">
                  <c:v>0.43280092592592595</c:v>
                </c:pt>
                <c:pt idx="153">
                  <c:v>0.43281249999999999</c:v>
                </c:pt>
                <c:pt idx="154">
                  <c:v>0.43282407407407408</c:v>
                </c:pt>
                <c:pt idx="155">
                  <c:v>0.43283564814814812</c:v>
                </c:pt>
                <c:pt idx="156">
                  <c:v>0.43284722222222222</c:v>
                </c:pt>
                <c:pt idx="157">
                  <c:v>0.43285879629629626</c:v>
                </c:pt>
                <c:pt idx="158">
                  <c:v>0.43287037037037041</c:v>
                </c:pt>
                <c:pt idx="159">
                  <c:v>0.43288194444444444</c:v>
                </c:pt>
                <c:pt idx="160">
                  <c:v>0.43289351851851854</c:v>
                </c:pt>
                <c:pt idx="161">
                  <c:v>0.43290509259259258</c:v>
                </c:pt>
                <c:pt idx="162">
                  <c:v>0.43291666666666667</c:v>
                </c:pt>
                <c:pt idx="163">
                  <c:v>0.43292824074074071</c:v>
                </c:pt>
                <c:pt idx="164">
                  <c:v>0.43293981481481486</c:v>
                </c:pt>
                <c:pt idx="165">
                  <c:v>0.4329513888888889</c:v>
                </c:pt>
                <c:pt idx="166">
                  <c:v>0.43296296296296299</c:v>
                </c:pt>
                <c:pt idx="167">
                  <c:v>0.43297453703703703</c:v>
                </c:pt>
                <c:pt idx="168">
                  <c:v>0.43298611111111113</c:v>
                </c:pt>
                <c:pt idx="169">
                  <c:v>0.43299768518518517</c:v>
                </c:pt>
                <c:pt idx="170">
                  <c:v>0.43300925925925932</c:v>
                </c:pt>
                <c:pt idx="171">
                  <c:v>0.43302083333333335</c:v>
                </c:pt>
                <c:pt idx="172">
                  <c:v>0.43303240740740739</c:v>
                </c:pt>
                <c:pt idx="173">
                  <c:v>0.43304398148148149</c:v>
                </c:pt>
                <c:pt idx="174">
                  <c:v>0.43305555555555553</c:v>
                </c:pt>
                <c:pt idx="175">
                  <c:v>0.43306712962962962</c:v>
                </c:pt>
                <c:pt idx="176">
                  <c:v>0.43307870370370366</c:v>
                </c:pt>
                <c:pt idx="177">
                  <c:v>0.43309027777777781</c:v>
                </c:pt>
                <c:pt idx="178">
                  <c:v>0.43310185185185185</c:v>
                </c:pt>
                <c:pt idx="179">
                  <c:v>0.43311342592592594</c:v>
                </c:pt>
                <c:pt idx="180">
                  <c:v>0.43312499999999998</c:v>
                </c:pt>
                <c:pt idx="181">
                  <c:v>0.43313657407407408</c:v>
                </c:pt>
                <c:pt idx="182">
                  <c:v>0.43314814814814812</c:v>
                </c:pt>
                <c:pt idx="183">
                  <c:v>0.43315972222222227</c:v>
                </c:pt>
                <c:pt idx="184">
                  <c:v>0.4331712962962963</c:v>
                </c:pt>
                <c:pt idx="185">
                  <c:v>0.4331828703703704</c:v>
                </c:pt>
                <c:pt idx="186">
                  <c:v>0.43319444444444444</c:v>
                </c:pt>
                <c:pt idx="187">
                  <c:v>0.43320601851851853</c:v>
                </c:pt>
                <c:pt idx="188">
                  <c:v>0.43321759259259257</c:v>
                </c:pt>
                <c:pt idx="189">
                  <c:v>0.43322916666666672</c:v>
                </c:pt>
                <c:pt idx="190">
                  <c:v>0.43324074074074076</c:v>
                </c:pt>
                <c:pt idx="191">
                  <c:v>0.4332523148148148</c:v>
                </c:pt>
                <c:pt idx="192">
                  <c:v>0.43326388888888889</c:v>
                </c:pt>
                <c:pt idx="193">
                  <c:v>0.43327546296296293</c:v>
                </c:pt>
                <c:pt idx="194">
                  <c:v>0.43328703703703703</c:v>
                </c:pt>
                <c:pt idx="195">
                  <c:v>0.43329861111111106</c:v>
                </c:pt>
                <c:pt idx="196">
                  <c:v>0.43331018518518521</c:v>
                </c:pt>
                <c:pt idx="197">
                  <c:v>0.43332175925925925</c:v>
                </c:pt>
                <c:pt idx="198">
                  <c:v>0.43333333333333335</c:v>
                </c:pt>
                <c:pt idx="199">
                  <c:v>0.43334490740740739</c:v>
                </c:pt>
                <c:pt idx="200">
                  <c:v>0.43335648148148148</c:v>
                </c:pt>
                <c:pt idx="201">
                  <c:v>0.43336805555555552</c:v>
                </c:pt>
                <c:pt idx="202">
                  <c:v>0.43337962962962967</c:v>
                </c:pt>
                <c:pt idx="203">
                  <c:v>0.43339120370370371</c:v>
                </c:pt>
                <c:pt idx="204">
                  <c:v>0.4334027777777778</c:v>
                </c:pt>
                <c:pt idx="205">
                  <c:v>0.43341435185185184</c:v>
                </c:pt>
                <c:pt idx="206">
                  <c:v>0.43342592592592594</c:v>
                </c:pt>
                <c:pt idx="207">
                  <c:v>0.43343749999999998</c:v>
                </c:pt>
                <c:pt idx="208">
                  <c:v>0.43344907407407413</c:v>
                </c:pt>
                <c:pt idx="209">
                  <c:v>0.43346064814814816</c:v>
                </c:pt>
                <c:pt idx="210">
                  <c:v>0.4334722222222222</c:v>
                </c:pt>
                <c:pt idx="211">
                  <c:v>0.4334837962962963</c:v>
                </c:pt>
                <c:pt idx="212">
                  <c:v>0.43349537037037034</c:v>
                </c:pt>
                <c:pt idx="213">
                  <c:v>0.43350694444444443</c:v>
                </c:pt>
                <c:pt idx="214">
                  <c:v>0.43351851851851847</c:v>
                </c:pt>
                <c:pt idx="215">
                  <c:v>0.43353009259259262</c:v>
                </c:pt>
                <c:pt idx="216">
                  <c:v>0.43354166666666666</c:v>
                </c:pt>
                <c:pt idx="217">
                  <c:v>0.43355324074074075</c:v>
                </c:pt>
                <c:pt idx="218">
                  <c:v>0.43356481481481479</c:v>
                </c:pt>
                <c:pt idx="219">
                  <c:v>0.43357638888888889</c:v>
                </c:pt>
                <c:pt idx="220">
                  <c:v>0.43358796296296293</c:v>
                </c:pt>
                <c:pt idx="221">
                  <c:v>0.43359953703703707</c:v>
                </c:pt>
                <c:pt idx="222">
                  <c:v>0.43361111111111111</c:v>
                </c:pt>
                <c:pt idx="223">
                  <c:v>0.43362268518518521</c:v>
                </c:pt>
                <c:pt idx="224">
                  <c:v>0.43363425925925925</c:v>
                </c:pt>
                <c:pt idx="225">
                  <c:v>0.43364583333333334</c:v>
                </c:pt>
                <c:pt idx="226">
                  <c:v>0.43365740740740738</c:v>
                </c:pt>
                <c:pt idx="227">
                  <c:v>0.43366898148148153</c:v>
                </c:pt>
                <c:pt idx="228">
                  <c:v>0.43368055555555557</c:v>
                </c:pt>
                <c:pt idx="229">
                  <c:v>0.43369212962962966</c:v>
                </c:pt>
                <c:pt idx="230">
                  <c:v>0.4337037037037037</c:v>
                </c:pt>
                <c:pt idx="231">
                  <c:v>0.4337152777777778</c:v>
                </c:pt>
                <c:pt idx="232">
                  <c:v>0.43372685185185184</c:v>
                </c:pt>
                <c:pt idx="233">
                  <c:v>0.43373842592592587</c:v>
                </c:pt>
                <c:pt idx="234">
                  <c:v>0.43375000000000002</c:v>
                </c:pt>
                <c:pt idx="235">
                  <c:v>0.43376157407407406</c:v>
                </c:pt>
                <c:pt idx="236">
                  <c:v>0.43377314814814816</c:v>
                </c:pt>
                <c:pt idx="237">
                  <c:v>0.4337847222222222</c:v>
                </c:pt>
                <c:pt idx="238">
                  <c:v>0.43379629629629629</c:v>
                </c:pt>
                <c:pt idx="239">
                  <c:v>0.43380787037037033</c:v>
                </c:pt>
                <c:pt idx="240">
                  <c:v>0.43381944444444448</c:v>
                </c:pt>
                <c:pt idx="241">
                  <c:v>0.43383101851851852</c:v>
                </c:pt>
                <c:pt idx="242">
                  <c:v>0.43384259259259261</c:v>
                </c:pt>
                <c:pt idx="243">
                  <c:v>0.43385416666666665</c:v>
                </c:pt>
                <c:pt idx="244">
                  <c:v>0.43386574074074075</c:v>
                </c:pt>
                <c:pt idx="245">
                  <c:v>0.43387731481481479</c:v>
                </c:pt>
                <c:pt idx="246">
                  <c:v>0.43388888888888894</c:v>
                </c:pt>
                <c:pt idx="247">
                  <c:v>0.43390046296296297</c:v>
                </c:pt>
                <c:pt idx="248">
                  <c:v>0.43391203703703707</c:v>
                </c:pt>
                <c:pt idx="249">
                  <c:v>0.43392361111111111</c:v>
                </c:pt>
                <c:pt idx="250">
                  <c:v>0.4339351851851852</c:v>
                </c:pt>
                <c:pt idx="251">
                  <c:v>0.43394675925925924</c:v>
                </c:pt>
                <c:pt idx="252">
                  <c:v>0.43395833333333328</c:v>
                </c:pt>
                <c:pt idx="253">
                  <c:v>0.43396990740740743</c:v>
                </c:pt>
                <c:pt idx="254">
                  <c:v>0.43398148148148147</c:v>
                </c:pt>
                <c:pt idx="255">
                  <c:v>0.43399305555555556</c:v>
                </c:pt>
                <c:pt idx="256">
                  <c:v>0.4340046296296296</c:v>
                </c:pt>
                <c:pt idx="257">
                  <c:v>0.4340162037037037</c:v>
                </c:pt>
                <c:pt idx="258">
                  <c:v>0.43402777777777773</c:v>
                </c:pt>
                <c:pt idx="259">
                  <c:v>0.43403935185185188</c:v>
                </c:pt>
                <c:pt idx="260">
                  <c:v>0.43405092592592592</c:v>
                </c:pt>
                <c:pt idx="261">
                  <c:v>0.43406250000000002</c:v>
                </c:pt>
                <c:pt idx="262">
                  <c:v>0.43407407407407406</c:v>
                </c:pt>
                <c:pt idx="263">
                  <c:v>0.43408564814814815</c:v>
                </c:pt>
                <c:pt idx="264">
                  <c:v>0.43409722222222219</c:v>
                </c:pt>
                <c:pt idx="265">
                  <c:v>0.43410879629629634</c:v>
                </c:pt>
                <c:pt idx="266">
                  <c:v>0.43412037037037038</c:v>
                </c:pt>
                <c:pt idx="267">
                  <c:v>0.43413194444444447</c:v>
                </c:pt>
                <c:pt idx="268">
                  <c:v>0.43414351851851851</c:v>
                </c:pt>
                <c:pt idx="269">
                  <c:v>0.43415509259259261</c:v>
                </c:pt>
                <c:pt idx="270">
                  <c:v>0.43416666666666665</c:v>
                </c:pt>
                <c:pt idx="271">
                  <c:v>0.43417824074074068</c:v>
                </c:pt>
                <c:pt idx="272">
                  <c:v>0.43418981481481483</c:v>
                </c:pt>
                <c:pt idx="273">
                  <c:v>0.43420138888888887</c:v>
                </c:pt>
                <c:pt idx="274">
                  <c:v>0.43421296296296297</c:v>
                </c:pt>
                <c:pt idx="275">
                  <c:v>0.43422453703703701</c:v>
                </c:pt>
                <c:pt idx="276">
                  <c:v>0.4342361111111111</c:v>
                </c:pt>
                <c:pt idx="277">
                  <c:v>0.43424768518518514</c:v>
                </c:pt>
                <c:pt idx="278">
                  <c:v>0.43425925925925929</c:v>
                </c:pt>
                <c:pt idx="279">
                  <c:v>0.43427083333333333</c:v>
                </c:pt>
                <c:pt idx="280">
                  <c:v>0.43428240740740742</c:v>
                </c:pt>
                <c:pt idx="281">
                  <c:v>0.43429398148148146</c:v>
                </c:pt>
                <c:pt idx="282">
                  <c:v>0.43430555555555556</c:v>
                </c:pt>
                <c:pt idx="283">
                  <c:v>0.43431712962962959</c:v>
                </c:pt>
                <c:pt idx="284">
                  <c:v>0.43432870370370374</c:v>
                </c:pt>
                <c:pt idx="285">
                  <c:v>0.43434027777777778</c:v>
                </c:pt>
                <c:pt idx="286">
                  <c:v>0.43435185185185188</c:v>
                </c:pt>
                <c:pt idx="287">
                  <c:v>0.43436342592592592</c:v>
                </c:pt>
                <c:pt idx="288">
                  <c:v>0.43437500000000001</c:v>
                </c:pt>
                <c:pt idx="289">
                  <c:v>0.43438657407407405</c:v>
                </c:pt>
                <c:pt idx="290">
                  <c:v>0.4343981481481482</c:v>
                </c:pt>
                <c:pt idx="291">
                  <c:v>0.43440972222222224</c:v>
                </c:pt>
                <c:pt idx="292">
                  <c:v>0.43442129629629633</c:v>
                </c:pt>
                <c:pt idx="293">
                  <c:v>0.43443287037037037</c:v>
                </c:pt>
                <c:pt idx="294">
                  <c:v>0.43444444444444441</c:v>
                </c:pt>
                <c:pt idx="295">
                  <c:v>0.43445601851851851</c:v>
                </c:pt>
                <c:pt idx="296">
                  <c:v>0.43446759259259254</c:v>
                </c:pt>
                <c:pt idx="297">
                  <c:v>0.43447916666666669</c:v>
                </c:pt>
                <c:pt idx="298">
                  <c:v>0.43449074074074073</c:v>
                </c:pt>
                <c:pt idx="299">
                  <c:v>0.43450231481481483</c:v>
                </c:pt>
                <c:pt idx="300">
                  <c:v>0.43451388888888887</c:v>
                </c:pt>
                <c:pt idx="301">
                  <c:v>0.43452546296296296</c:v>
                </c:pt>
                <c:pt idx="302">
                  <c:v>0.434537037037037</c:v>
                </c:pt>
                <c:pt idx="303">
                  <c:v>0.43454861111111115</c:v>
                </c:pt>
                <c:pt idx="304">
                  <c:v>0.43456018518518519</c:v>
                </c:pt>
                <c:pt idx="305">
                  <c:v>0.43457175925925928</c:v>
                </c:pt>
                <c:pt idx="306">
                  <c:v>0.43458333333333332</c:v>
                </c:pt>
                <c:pt idx="307">
                  <c:v>0.43459490740740742</c:v>
                </c:pt>
                <c:pt idx="308">
                  <c:v>0.43460648148148145</c:v>
                </c:pt>
                <c:pt idx="309">
                  <c:v>0.4346180555555556</c:v>
                </c:pt>
                <c:pt idx="310">
                  <c:v>0.43462962962962964</c:v>
                </c:pt>
                <c:pt idx="311">
                  <c:v>0.43464120370370374</c:v>
                </c:pt>
                <c:pt idx="312">
                  <c:v>0.43465277777777778</c:v>
                </c:pt>
                <c:pt idx="313">
                  <c:v>0.43466435185185182</c:v>
                </c:pt>
                <c:pt idx="314">
                  <c:v>0.43467592592592591</c:v>
                </c:pt>
                <c:pt idx="315">
                  <c:v>0.43468749999999995</c:v>
                </c:pt>
                <c:pt idx="316">
                  <c:v>0.4346990740740741</c:v>
                </c:pt>
                <c:pt idx="317">
                  <c:v>0.43471064814814814</c:v>
                </c:pt>
                <c:pt idx="318">
                  <c:v>0.43472222222222223</c:v>
                </c:pt>
                <c:pt idx="319">
                  <c:v>0.43473379629629627</c:v>
                </c:pt>
                <c:pt idx="320">
                  <c:v>0.43474537037037037</c:v>
                </c:pt>
                <c:pt idx="321">
                  <c:v>0.4347569444444444</c:v>
                </c:pt>
                <c:pt idx="322">
                  <c:v>0.43476851851851855</c:v>
                </c:pt>
                <c:pt idx="323">
                  <c:v>0.43478009259259259</c:v>
                </c:pt>
                <c:pt idx="324">
                  <c:v>0.43479166666666669</c:v>
                </c:pt>
                <c:pt idx="325">
                  <c:v>0.43480324074074073</c:v>
                </c:pt>
                <c:pt idx="326">
                  <c:v>0.43481481481481482</c:v>
                </c:pt>
                <c:pt idx="327">
                  <c:v>0.43482638888888886</c:v>
                </c:pt>
                <c:pt idx="328">
                  <c:v>0.43483796296296301</c:v>
                </c:pt>
                <c:pt idx="329">
                  <c:v>0.43484953703703705</c:v>
                </c:pt>
                <c:pt idx="330">
                  <c:v>0.43486111111111114</c:v>
                </c:pt>
                <c:pt idx="331">
                  <c:v>0.43487268518518518</c:v>
                </c:pt>
                <c:pt idx="332">
                  <c:v>0.43488425925925928</c:v>
                </c:pt>
                <c:pt idx="333">
                  <c:v>0.43489583333333331</c:v>
                </c:pt>
                <c:pt idx="334">
                  <c:v>0.43490740740740735</c:v>
                </c:pt>
                <c:pt idx="335">
                  <c:v>0.4349189814814815</c:v>
                </c:pt>
                <c:pt idx="336">
                  <c:v>0.43493055555555554</c:v>
                </c:pt>
                <c:pt idx="337">
                  <c:v>0.43494212962962964</c:v>
                </c:pt>
                <c:pt idx="338">
                  <c:v>0.43495370370370368</c:v>
                </c:pt>
                <c:pt idx="339">
                  <c:v>0.43496527777777777</c:v>
                </c:pt>
                <c:pt idx="340">
                  <c:v>0.43497685185185181</c:v>
                </c:pt>
                <c:pt idx="341">
                  <c:v>0.43498842592592596</c:v>
                </c:pt>
                <c:pt idx="342">
                  <c:v>0.435</c:v>
                </c:pt>
                <c:pt idx="343">
                  <c:v>0.43501157407407409</c:v>
                </c:pt>
                <c:pt idx="344">
                  <c:v>0.43502314814814813</c:v>
                </c:pt>
                <c:pt idx="345">
                  <c:v>0.43503472222222223</c:v>
                </c:pt>
                <c:pt idx="346">
                  <c:v>0.43504629629629626</c:v>
                </c:pt>
                <c:pt idx="347">
                  <c:v>0.43505787037037041</c:v>
                </c:pt>
                <c:pt idx="348">
                  <c:v>0.43506944444444445</c:v>
                </c:pt>
                <c:pt idx="349">
                  <c:v>0.43508101851851855</c:v>
                </c:pt>
                <c:pt idx="350">
                  <c:v>0.43509259259259259</c:v>
                </c:pt>
                <c:pt idx="351">
                  <c:v>0.43510416666666668</c:v>
                </c:pt>
                <c:pt idx="352">
                  <c:v>0.43511574074074072</c:v>
                </c:pt>
                <c:pt idx="353">
                  <c:v>0.43512731481481487</c:v>
                </c:pt>
                <c:pt idx="354">
                  <c:v>0.43513888888888891</c:v>
                </c:pt>
                <c:pt idx="355">
                  <c:v>0.43515046296296295</c:v>
                </c:pt>
                <c:pt idx="356">
                  <c:v>0.43516203703703704</c:v>
                </c:pt>
                <c:pt idx="357">
                  <c:v>0.43517361111111108</c:v>
                </c:pt>
                <c:pt idx="358">
                  <c:v>0.43518518518518517</c:v>
                </c:pt>
                <c:pt idx="359">
                  <c:v>0.43519675925925921</c:v>
                </c:pt>
                <c:pt idx="360">
                  <c:v>0.43520833333333336</c:v>
                </c:pt>
                <c:pt idx="361">
                  <c:v>0.4352199074074074</c:v>
                </c:pt>
                <c:pt idx="362">
                  <c:v>0.4352314814814815</c:v>
                </c:pt>
                <c:pt idx="363">
                  <c:v>0.43524305555555554</c:v>
                </c:pt>
                <c:pt idx="364">
                  <c:v>0.43525462962962963</c:v>
                </c:pt>
                <c:pt idx="365">
                  <c:v>0.43526620370370367</c:v>
                </c:pt>
                <c:pt idx="366">
                  <c:v>0.43527777777777782</c:v>
                </c:pt>
                <c:pt idx="367">
                  <c:v>0.43528935185185186</c:v>
                </c:pt>
                <c:pt idx="368">
                  <c:v>0.43530092592592595</c:v>
                </c:pt>
                <c:pt idx="369">
                  <c:v>0.43531249999999999</c:v>
                </c:pt>
                <c:pt idx="370">
                  <c:v>0.43532407407407409</c:v>
                </c:pt>
                <c:pt idx="371">
                  <c:v>0.43533564814814812</c:v>
                </c:pt>
                <c:pt idx="372">
                  <c:v>0.43534722222222227</c:v>
                </c:pt>
                <c:pt idx="373">
                  <c:v>0.43535879629629631</c:v>
                </c:pt>
                <c:pt idx="374">
                  <c:v>0.43537037037037035</c:v>
                </c:pt>
                <c:pt idx="375">
                  <c:v>0.43538194444444445</c:v>
                </c:pt>
                <c:pt idx="376">
                  <c:v>0.43539351851851849</c:v>
                </c:pt>
                <c:pt idx="377">
                  <c:v>0.43540509259259258</c:v>
                </c:pt>
                <c:pt idx="378">
                  <c:v>0.43541666666666662</c:v>
                </c:pt>
                <c:pt idx="379">
                  <c:v>0.43542824074074077</c:v>
                </c:pt>
                <c:pt idx="380">
                  <c:v>0.43543981481481481</c:v>
                </c:pt>
                <c:pt idx="381">
                  <c:v>0.4354513888888889</c:v>
                </c:pt>
                <c:pt idx="382">
                  <c:v>0.43546296296296294</c:v>
                </c:pt>
                <c:pt idx="383">
                  <c:v>0.43547453703703703</c:v>
                </c:pt>
                <c:pt idx="384">
                  <c:v>0.43548611111111107</c:v>
                </c:pt>
                <c:pt idx="385">
                  <c:v>0.43549768518518522</c:v>
                </c:pt>
                <c:pt idx="386">
                  <c:v>0.43550925925925926</c:v>
                </c:pt>
                <c:pt idx="387">
                  <c:v>0.43552083333333336</c:v>
                </c:pt>
                <c:pt idx="388">
                  <c:v>0.4355324074074074</c:v>
                </c:pt>
                <c:pt idx="389">
                  <c:v>0.43554398148148149</c:v>
                </c:pt>
                <c:pt idx="390">
                  <c:v>0.43555555555555553</c:v>
                </c:pt>
                <c:pt idx="391">
                  <c:v>0.43556712962962968</c:v>
                </c:pt>
                <c:pt idx="392">
                  <c:v>0.43557870370370372</c:v>
                </c:pt>
                <c:pt idx="393">
                  <c:v>0.43559027777777781</c:v>
                </c:pt>
                <c:pt idx="394">
                  <c:v>0.43560185185185185</c:v>
                </c:pt>
                <c:pt idx="395">
                  <c:v>0.43561342592592595</c:v>
                </c:pt>
                <c:pt idx="396">
                  <c:v>0.43562499999999998</c:v>
                </c:pt>
                <c:pt idx="397">
                  <c:v>0.43563657407407402</c:v>
                </c:pt>
                <c:pt idx="398">
                  <c:v>0.43564814814814817</c:v>
                </c:pt>
                <c:pt idx="399">
                  <c:v>0.43565972222222221</c:v>
                </c:pt>
                <c:pt idx="400">
                  <c:v>0.43567129629629631</c:v>
                </c:pt>
                <c:pt idx="401">
                  <c:v>0.43568287037037035</c:v>
                </c:pt>
                <c:pt idx="402">
                  <c:v>0.43569444444444444</c:v>
                </c:pt>
                <c:pt idx="403">
                  <c:v>0.43570601851851848</c:v>
                </c:pt>
                <c:pt idx="404">
                  <c:v>0.43571759259259263</c:v>
                </c:pt>
                <c:pt idx="405">
                  <c:v>0.43572916666666667</c:v>
                </c:pt>
                <c:pt idx="406">
                  <c:v>0.43574074074074076</c:v>
                </c:pt>
                <c:pt idx="407">
                  <c:v>0.4357523148148148</c:v>
                </c:pt>
                <c:pt idx="408">
                  <c:v>0.4357638888888889</c:v>
                </c:pt>
                <c:pt idx="409">
                  <c:v>0.43577546296296293</c:v>
                </c:pt>
                <c:pt idx="410">
                  <c:v>0.43578703703703708</c:v>
                </c:pt>
                <c:pt idx="411">
                  <c:v>0.43579861111111112</c:v>
                </c:pt>
                <c:pt idx="412">
                  <c:v>0.43581018518518522</c:v>
                </c:pt>
                <c:pt idx="413">
                  <c:v>0.43582175925925926</c:v>
                </c:pt>
                <c:pt idx="414">
                  <c:v>0.43583333333333335</c:v>
                </c:pt>
                <c:pt idx="415">
                  <c:v>0.43584490740740739</c:v>
                </c:pt>
                <c:pt idx="416">
                  <c:v>0.43585648148148143</c:v>
                </c:pt>
                <c:pt idx="417">
                  <c:v>0.43586805555555558</c:v>
                </c:pt>
                <c:pt idx="418">
                  <c:v>0.43587962962962962</c:v>
                </c:pt>
                <c:pt idx="419">
                  <c:v>0.43589120370370371</c:v>
                </c:pt>
                <c:pt idx="420">
                  <c:v>0.43590277777777775</c:v>
                </c:pt>
                <c:pt idx="421">
                  <c:v>0.43591435185185184</c:v>
                </c:pt>
                <c:pt idx="422">
                  <c:v>0.43592592592592588</c:v>
                </c:pt>
                <c:pt idx="423">
                  <c:v>0.43593750000000003</c:v>
                </c:pt>
                <c:pt idx="424">
                  <c:v>0.43594907407407407</c:v>
                </c:pt>
                <c:pt idx="425">
                  <c:v>0.43596064814814817</c:v>
                </c:pt>
                <c:pt idx="426">
                  <c:v>0.43597222222222221</c:v>
                </c:pt>
                <c:pt idx="427">
                  <c:v>0.4359837962962963</c:v>
                </c:pt>
                <c:pt idx="428">
                  <c:v>0.43599537037037034</c:v>
                </c:pt>
                <c:pt idx="429">
                  <c:v>0.43600694444444449</c:v>
                </c:pt>
                <c:pt idx="430">
                  <c:v>0.43601851851851853</c:v>
                </c:pt>
                <c:pt idx="431">
                  <c:v>0.43603009259259262</c:v>
                </c:pt>
                <c:pt idx="432">
                  <c:v>0.43604166666666666</c:v>
                </c:pt>
                <c:pt idx="433">
                  <c:v>0.43605324074074076</c:v>
                </c:pt>
                <c:pt idx="434">
                  <c:v>0.43606481481481479</c:v>
                </c:pt>
                <c:pt idx="435">
                  <c:v>0.43607638888888883</c:v>
                </c:pt>
                <c:pt idx="436">
                  <c:v>0.43608796296296298</c:v>
                </c:pt>
                <c:pt idx="437">
                  <c:v>0.43609953703703702</c:v>
                </c:pt>
                <c:pt idx="438">
                  <c:v>0.43611111111111112</c:v>
                </c:pt>
                <c:pt idx="439">
                  <c:v>0.43612268518518515</c:v>
                </c:pt>
                <c:pt idx="440">
                  <c:v>0.43613425925925925</c:v>
                </c:pt>
                <c:pt idx="441">
                  <c:v>0.43614583333333329</c:v>
                </c:pt>
                <c:pt idx="442">
                  <c:v>0.43615740740740744</c:v>
                </c:pt>
                <c:pt idx="443">
                  <c:v>0.43616898148148148</c:v>
                </c:pt>
                <c:pt idx="444">
                  <c:v>0.43618055555555557</c:v>
                </c:pt>
                <c:pt idx="445">
                  <c:v>0.43619212962962961</c:v>
                </c:pt>
                <c:pt idx="446">
                  <c:v>0.4362037037037037</c:v>
                </c:pt>
                <c:pt idx="447">
                  <c:v>0.43621527777777774</c:v>
                </c:pt>
                <c:pt idx="448">
                  <c:v>0.43622685185185189</c:v>
                </c:pt>
                <c:pt idx="449">
                  <c:v>0.43623842592592593</c:v>
                </c:pt>
                <c:pt idx="450">
                  <c:v>0.43625000000000003</c:v>
                </c:pt>
                <c:pt idx="451">
                  <c:v>0.43626157407407407</c:v>
                </c:pt>
                <c:pt idx="452">
                  <c:v>0.43627314814814816</c:v>
                </c:pt>
                <c:pt idx="453">
                  <c:v>0.4362847222222222</c:v>
                </c:pt>
                <c:pt idx="454">
                  <c:v>0.43629629629629635</c:v>
                </c:pt>
                <c:pt idx="455">
                  <c:v>0.43630787037037039</c:v>
                </c:pt>
                <c:pt idx="456">
                  <c:v>0.43631944444444448</c:v>
                </c:pt>
                <c:pt idx="457">
                  <c:v>0.43633101851851852</c:v>
                </c:pt>
                <c:pt idx="458">
                  <c:v>0.43634259259259256</c:v>
                </c:pt>
                <c:pt idx="459">
                  <c:v>0.43635416666666665</c:v>
                </c:pt>
                <c:pt idx="460">
                  <c:v>0.43636574074074069</c:v>
                </c:pt>
                <c:pt idx="461">
                  <c:v>0.43637731481481484</c:v>
                </c:pt>
                <c:pt idx="462">
                  <c:v>0.43638888888888888</c:v>
                </c:pt>
                <c:pt idx="463">
                  <c:v>0.43640046296296298</c:v>
                </c:pt>
                <c:pt idx="464">
                  <c:v>0.43641203703703701</c:v>
                </c:pt>
                <c:pt idx="465">
                  <c:v>0.43642361111111111</c:v>
                </c:pt>
                <c:pt idx="466">
                  <c:v>0.43643518518518515</c:v>
                </c:pt>
                <c:pt idx="467">
                  <c:v>0.4364467592592593</c:v>
                </c:pt>
                <c:pt idx="468">
                  <c:v>0.43645833333333334</c:v>
                </c:pt>
                <c:pt idx="469">
                  <c:v>0.43646990740740743</c:v>
                </c:pt>
                <c:pt idx="470">
                  <c:v>0.43648148148148147</c:v>
                </c:pt>
                <c:pt idx="471">
                  <c:v>0.43649305555555556</c:v>
                </c:pt>
                <c:pt idx="472">
                  <c:v>0.4365046296296296</c:v>
                </c:pt>
                <c:pt idx="473">
                  <c:v>0.43651620370370375</c:v>
                </c:pt>
                <c:pt idx="474">
                  <c:v>0.43652777777777779</c:v>
                </c:pt>
                <c:pt idx="475">
                  <c:v>0.43653935185185189</c:v>
                </c:pt>
                <c:pt idx="476">
                  <c:v>0.43655092592592593</c:v>
                </c:pt>
                <c:pt idx="477">
                  <c:v>0.43656249999999996</c:v>
                </c:pt>
                <c:pt idx="478">
                  <c:v>0.43657407407407406</c:v>
                </c:pt>
                <c:pt idx="479">
                  <c:v>0.4365856481481481</c:v>
                </c:pt>
                <c:pt idx="480">
                  <c:v>0.43659722222222225</c:v>
                </c:pt>
                <c:pt idx="481">
                  <c:v>0.43660879629629629</c:v>
                </c:pt>
                <c:pt idx="482">
                  <c:v>0.43662037037037038</c:v>
                </c:pt>
                <c:pt idx="483">
                  <c:v>0.43663194444444442</c:v>
                </c:pt>
                <c:pt idx="484">
                  <c:v>0.43664351851851851</c:v>
                </c:pt>
                <c:pt idx="485">
                  <c:v>0.43665509259259255</c:v>
                </c:pt>
                <c:pt idx="486">
                  <c:v>0.4366666666666667</c:v>
                </c:pt>
                <c:pt idx="487">
                  <c:v>0.43667824074074074</c:v>
                </c:pt>
                <c:pt idx="488">
                  <c:v>0.43668981481481484</c:v>
                </c:pt>
                <c:pt idx="489">
                  <c:v>0.43670138888888888</c:v>
                </c:pt>
                <c:pt idx="490">
                  <c:v>0.43671296296296297</c:v>
                </c:pt>
                <c:pt idx="491">
                  <c:v>0.43672453703703701</c:v>
                </c:pt>
                <c:pt idx="492">
                  <c:v>0.43673611111111116</c:v>
                </c:pt>
                <c:pt idx="493">
                  <c:v>0.4367476851851852</c:v>
                </c:pt>
                <c:pt idx="494">
                  <c:v>0.43675925925925929</c:v>
                </c:pt>
                <c:pt idx="495">
                  <c:v>0.43677083333333333</c:v>
                </c:pt>
                <c:pt idx="496">
                  <c:v>0.43678240740740737</c:v>
                </c:pt>
                <c:pt idx="497">
                  <c:v>0.43679398148148146</c:v>
                </c:pt>
                <c:pt idx="498">
                  <c:v>0.4368055555555555</c:v>
                </c:pt>
                <c:pt idx="499">
                  <c:v>0.43681712962962965</c:v>
                </c:pt>
                <c:pt idx="500">
                  <c:v>0.43682870370370369</c:v>
                </c:pt>
                <c:pt idx="501">
                  <c:v>0.43684027777777779</c:v>
                </c:pt>
                <c:pt idx="502">
                  <c:v>0.43685185185185182</c:v>
                </c:pt>
                <c:pt idx="503">
                  <c:v>0.43686342592592592</c:v>
                </c:pt>
                <c:pt idx="504">
                  <c:v>0.43687499999999996</c:v>
                </c:pt>
                <c:pt idx="505">
                  <c:v>0.43688657407407411</c:v>
                </c:pt>
                <c:pt idx="506">
                  <c:v>0.43689814814814815</c:v>
                </c:pt>
                <c:pt idx="507">
                  <c:v>0.43690972222222224</c:v>
                </c:pt>
                <c:pt idx="508">
                  <c:v>0.43692129629629628</c:v>
                </c:pt>
                <c:pt idx="509">
                  <c:v>0.43693287037037037</c:v>
                </c:pt>
                <c:pt idx="510">
                  <c:v>0.43694444444444441</c:v>
                </c:pt>
                <c:pt idx="511">
                  <c:v>0.43695601851851856</c:v>
                </c:pt>
                <c:pt idx="512">
                  <c:v>0.4369675925925926</c:v>
                </c:pt>
                <c:pt idx="513">
                  <c:v>0.4369791666666667</c:v>
                </c:pt>
                <c:pt idx="514">
                  <c:v>0.43699074074074074</c:v>
                </c:pt>
                <c:pt idx="515">
                  <c:v>0.43700231481481483</c:v>
                </c:pt>
                <c:pt idx="516">
                  <c:v>0.43701388888888887</c:v>
                </c:pt>
                <c:pt idx="517">
                  <c:v>0.43702546296296302</c:v>
                </c:pt>
                <c:pt idx="518">
                  <c:v>0.43703703703703706</c:v>
                </c:pt>
                <c:pt idx="519">
                  <c:v>0.4370486111111111</c:v>
                </c:pt>
                <c:pt idx="520">
                  <c:v>0.43706018518518519</c:v>
                </c:pt>
                <c:pt idx="521">
                  <c:v>0.43707175925925923</c:v>
                </c:pt>
                <c:pt idx="522">
                  <c:v>0.43708333333333332</c:v>
                </c:pt>
                <c:pt idx="523">
                  <c:v>0.43709490740740736</c:v>
                </c:pt>
                <c:pt idx="524">
                  <c:v>0.43710648148148151</c:v>
                </c:pt>
                <c:pt idx="525">
                  <c:v>0.43711805555555555</c:v>
                </c:pt>
                <c:pt idx="526">
                  <c:v>0.43712962962962965</c:v>
                </c:pt>
                <c:pt idx="527">
                  <c:v>0.43714120370370368</c:v>
                </c:pt>
                <c:pt idx="528">
                  <c:v>0.43715277777777778</c:v>
                </c:pt>
                <c:pt idx="529">
                  <c:v>0.43716435185185182</c:v>
                </c:pt>
                <c:pt idx="530">
                  <c:v>0.43717592592592597</c:v>
                </c:pt>
                <c:pt idx="531">
                  <c:v>0.43718750000000001</c:v>
                </c:pt>
                <c:pt idx="532">
                  <c:v>0.4371990740740741</c:v>
                </c:pt>
                <c:pt idx="533">
                  <c:v>0.43721064814814814</c:v>
                </c:pt>
                <c:pt idx="534">
                  <c:v>0.43722222222222223</c:v>
                </c:pt>
                <c:pt idx="535">
                  <c:v>0.43723379629629627</c:v>
                </c:pt>
                <c:pt idx="536">
                  <c:v>0.43724537037037042</c:v>
                </c:pt>
                <c:pt idx="537">
                  <c:v>0.43725694444444446</c:v>
                </c:pt>
                <c:pt idx="538">
                  <c:v>0.4372685185185185</c:v>
                </c:pt>
                <c:pt idx="539">
                  <c:v>0.4372800925925926</c:v>
                </c:pt>
                <c:pt idx="540">
                  <c:v>0.43729166666666663</c:v>
                </c:pt>
                <c:pt idx="541">
                  <c:v>0.43730324074074073</c:v>
                </c:pt>
                <c:pt idx="542">
                  <c:v>0.43731481481481477</c:v>
                </c:pt>
                <c:pt idx="543">
                  <c:v>0.43732638888888892</c:v>
                </c:pt>
                <c:pt idx="544">
                  <c:v>0.43733796296296296</c:v>
                </c:pt>
                <c:pt idx="545">
                  <c:v>0.43734953703703705</c:v>
                </c:pt>
                <c:pt idx="546">
                  <c:v>0.43736111111111109</c:v>
                </c:pt>
                <c:pt idx="547">
                  <c:v>0.43737268518518518</c:v>
                </c:pt>
                <c:pt idx="548">
                  <c:v>0.43738425925925922</c:v>
                </c:pt>
                <c:pt idx="549">
                  <c:v>0.43739583333333337</c:v>
                </c:pt>
                <c:pt idx="550">
                  <c:v>0.43740740740740741</c:v>
                </c:pt>
                <c:pt idx="551">
                  <c:v>0.43741898148148151</c:v>
                </c:pt>
                <c:pt idx="552">
                  <c:v>0.43743055555555554</c:v>
                </c:pt>
                <c:pt idx="553">
                  <c:v>0.43744212962962964</c:v>
                </c:pt>
                <c:pt idx="554">
                  <c:v>0.43745370370370368</c:v>
                </c:pt>
                <c:pt idx="555">
                  <c:v>0.43746527777777783</c:v>
                </c:pt>
                <c:pt idx="556">
                  <c:v>0.43747685185185187</c:v>
                </c:pt>
                <c:pt idx="557">
                  <c:v>0.43748842592592596</c:v>
                </c:pt>
                <c:pt idx="558">
                  <c:v>0.4375</c:v>
                </c:pt>
                <c:pt idx="559">
                  <c:v>0.43751157407407404</c:v>
                </c:pt>
                <c:pt idx="560">
                  <c:v>0.43752314814814813</c:v>
                </c:pt>
                <c:pt idx="561">
                  <c:v>0.43753472222222217</c:v>
                </c:pt>
                <c:pt idx="562">
                  <c:v>0.43754629629629632</c:v>
                </c:pt>
                <c:pt idx="563">
                  <c:v>0.43755787037037036</c:v>
                </c:pt>
                <c:pt idx="564">
                  <c:v>0.43756944444444446</c:v>
                </c:pt>
                <c:pt idx="565">
                  <c:v>0.43758101851851849</c:v>
                </c:pt>
                <c:pt idx="566">
                  <c:v>0.43759259259259259</c:v>
                </c:pt>
                <c:pt idx="567">
                  <c:v>0.43760416666666663</c:v>
                </c:pt>
                <c:pt idx="568">
                  <c:v>0.43761574074074078</c:v>
                </c:pt>
                <c:pt idx="569">
                  <c:v>0.43762731481481482</c:v>
                </c:pt>
                <c:pt idx="570">
                  <c:v>0.43763888888888891</c:v>
                </c:pt>
                <c:pt idx="571">
                  <c:v>0.43765046296296295</c:v>
                </c:pt>
                <c:pt idx="572">
                  <c:v>0.43766203703703704</c:v>
                </c:pt>
                <c:pt idx="573">
                  <c:v>0.43767361111111108</c:v>
                </c:pt>
                <c:pt idx="574">
                  <c:v>0.43768518518518523</c:v>
                </c:pt>
                <c:pt idx="575">
                  <c:v>0.43769675925925927</c:v>
                </c:pt>
                <c:pt idx="576">
                  <c:v>0.43770833333333337</c:v>
                </c:pt>
                <c:pt idx="577">
                  <c:v>0.4377199074074074</c:v>
                </c:pt>
                <c:pt idx="578">
                  <c:v>0.4377314814814815</c:v>
                </c:pt>
                <c:pt idx="579">
                  <c:v>0.43774305555555554</c:v>
                </c:pt>
                <c:pt idx="580">
                  <c:v>0.43775462962962958</c:v>
                </c:pt>
                <c:pt idx="581">
                  <c:v>0.43776620370370373</c:v>
                </c:pt>
                <c:pt idx="582">
                  <c:v>0.43777777777777777</c:v>
                </c:pt>
                <c:pt idx="583">
                  <c:v>0.43778935185185186</c:v>
                </c:pt>
                <c:pt idx="584">
                  <c:v>0.4378009259259259</c:v>
                </c:pt>
                <c:pt idx="585">
                  <c:v>0.43781249999999999</c:v>
                </c:pt>
                <c:pt idx="586">
                  <c:v>0.43782407407407403</c:v>
                </c:pt>
                <c:pt idx="587">
                  <c:v>0.43783564814814818</c:v>
                </c:pt>
                <c:pt idx="588">
                  <c:v>0.43784722222222222</c:v>
                </c:pt>
                <c:pt idx="589">
                  <c:v>0.43785879629629632</c:v>
                </c:pt>
                <c:pt idx="590">
                  <c:v>0.43787037037037035</c:v>
                </c:pt>
                <c:pt idx="591">
                  <c:v>0.43788194444444445</c:v>
                </c:pt>
                <c:pt idx="592">
                  <c:v>0.43789351851851849</c:v>
                </c:pt>
                <c:pt idx="593">
                  <c:v>0.43790509259259264</c:v>
                </c:pt>
                <c:pt idx="594">
                  <c:v>0.43791666666666668</c:v>
                </c:pt>
                <c:pt idx="595">
                  <c:v>0.43792824074074077</c:v>
                </c:pt>
                <c:pt idx="596">
                  <c:v>0.43793981481481481</c:v>
                </c:pt>
                <c:pt idx="597">
                  <c:v>0.4379513888888889</c:v>
                </c:pt>
                <c:pt idx="598">
                  <c:v>0.43796296296296294</c:v>
                </c:pt>
                <c:pt idx="599">
                  <c:v>0.43797453703703698</c:v>
                </c:pt>
                <c:pt idx="600">
                  <c:v>0.43798611111111113</c:v>
                </c:pt>
              </c:numCache>
            </c:numRef>
          </c:cat>
          <c:val>
            <c:numRef>
              <c:f>'Gráficas escalón negativo (3)'!$D$25:$D$625</c:f>
              <c:numCache>
                <c:formatCode>0.00</c:formatCode>
                <c:ptCount val="601"/>
                <c:pt idx="0">
                  <c:v>104</c:v>
                </c:pt>
                <c:pt idx="1">
                  <c:v>104</c:v>
                </c:pt>
                <c:pt idx="2">
                  <c:v>104</c:v>
                </c:pt>
                <c:pt idx="3">
                  <c:v>104</c:v>
                </c:pt>
                <c:pt idx="4">
                  <c:v>104</c:v>
                </c:pt>
                <c:pt idx="5">
                  <c:v>104</c:v>
                </c:pt>
                <c:pt idx="6">
                  <c:v>104</c:v>
                </c:pt>
                <c:pt idx="7">
                  <c:v>104</c:v>
                </c:pt>
                <c:pt idx="8">
                  <c:v>104</c:v>
                </c:pt>
                <c:pt idx="9">
                  <c:v>104</c:v>
                </c:pt>
                <c:pt idx="10">
                  <c:v>104</c:v>
                </c:pt>
                <c:pt idx="11">
                  <c:v>104</c:v>
                </c:pt>
                <c:pt idx="12">
                  <c:v>104</c:v>
                </c:pt>
                <c:pt idx="13">
                  <c:v>104</c:v>
                </c:pt>
                <c:pt idx="14">
                  <c:v>104</c:v>
                </c:pt>
                <c:pt idx="15">
                  <c:v>104</c:v>
                </c:pt>
                <c:pt idx="16">
                  <c:v>104</c:v>
                </c:pt>
                <c:pt idx="17">
                  <c:v>104</c:v>
                </c:pt>
                <c:pt idx="18">
                  <c:v>104</c:v>
                </c:pt>
                <c:pt idx="19">
                  <c:v>104</c:v>
                </c:pt>
                <c:pt idx="20">
                  <c:v>104</c:v>
                </c:pt>
                <c:pt idx="21">
                  <c:v>104</c:v>
                </c:pt>
                <c:pt idx="22">
                  <c:v>104</c:v>
                </c:pt>
                <c:pt idx="23">
                  <c:v>104</c:v>
                </c:pt>
                <c:pt idx="24">
                  <c:v>104</c:v>
                </c:pt>
                <c:pt idx="25">
                  <c:v>104</c:v>
                </c:pt>
                <c:pt idx="26">
                  <c:v>104</c:v>
                </c:pt>
                <c:pt idx="27">
                  <c:v>104</c:v>
                </c:pt>
                <c:pt idx="28">
                  <c:v>104</c:v>
                </c:pt>
                <c:pt idx="29">
                  <c:v>104</c:v>
                </c:pt>
                <c:pt idx="30">
                  <c:v>104</c:v>
                </c:pt>
                <c:pt idx="31">
                  <c:v>104</c:v>
                </c:pt>
                <c:pt idx="32">
                  <c:v>104</c:v>
                </c:pt>
                <c:pt idx="33">
                  <c:v>104</c:v>
                </c:pt>
                <c:pt idx="34">
                  <c:v>104</c:v>
                </c:pt>
                <c:pt idx="35">
                  <c:v>104</c:v>
                </c:pt>
                <c:pt idx="36">
                  <c:v>104</c:v>
                </c:pt>
                <c:pt idx="37">
                  <c:v>104</c:v>
                </c:pt>
                <c:pt idx="38">
                  <c:v>104</c:v>
                </c:pt>
                <c:pt idx="39">
                  <c:v>104</c:v>
                </c:pt>
                <c:pt idx="40">
                  <c:v>104</c:v>
                </c:pt>
                <c:pt idx="41">
                  <c:v>104</c:v>
                </c:pt>
                <c:pt idx="42">
                  <c:v>104</c:v>
                </c:pt>
                <c:pt idx="43">
                  <c:v>104</c:v>
                </c:pt>
                <c:pt idx="44">
                  <c:v>104</c:v>
                </c:pt>
                <c:pt idx="45">
                  <c:v>104</c:v>
                </c:pt>
                <c:pt idx="46">
                  <c:v>104</c:v>
                </c:pt>
                <c:pt idx="47">
                  <c:v>104</c:v>
                </c:pt>
                <c:pt idx="48">
                  <c:v>104</c:v>
                </c:pt>
                <c:pt idx="49">
                  <c:v>104</c:v>
                </c:pt>
                <c:pt idx="50">
                  <c:v>104</c:v>
                </c:pt>
                <c:pt idx="51">
                  <c:v>104</c:v>
                </c:pt>
                <c:pt idx="52">
                  <c:v>104</c:v>
                </c:pt>
                <c:pt idx="53">
                  <c:v>104</c:v>
                </c:pt>
                <c:pt idx="54">
                  <c:v>104</c:v>
                </c:pt>
                <c:pt idx="55">
                  <c:v>104</c:v>
                </c:pt>
                <c:pt idx="56">
                  <c:v>104</c:v>
                </c:pt>
                <c:pt idx="57">
                  <c:v>104</c:v>
                </c:pt>
                <c:pt idx="58">
                  <c:v>104</c:v>
                </c:pt>
                <c:pt idx="59">
                  <c:v>104</c:v>
                </c:pt>
                <c:pt idx="60">
                  <c:v>104</c:v>
                </c:pt>
                <c:pt idx="61">
                  <c:v>104</c:v>
                </c:pt>
                <c:pt idx="62">
                  <c:v>104</c:v>
                </c:pt>
                <c:pt idx="63">
                  <c:v>104</c:v>
                </c:pt>
                <c:pt idx="64">
                  <c:v>104</c:v>
                </c:pt>
                <c:pt idx="65">
                  <c:v>104</c:v>
                </c:pt>
                <c:pt idx="66">
                  <c:v>104</c:v>
                </c:pt>
                <c:pt idx="67">
                  <c:v>104</c:v>
                </c:pt>
                <c:pt idx="68">
                  <c:v>104</c:v>
                </c:pt>
                <c:pt idx="69">
                  <c:v>104</c:v>
                </c:pt>
                <c:pt idx="70">
                  <c:v>104</c:v>
                </c:pt>
                <c:pt idx="71">
                  <c:v>104</c:v>
                </c:pt>
                <c:pt idx="72">
                  <c:v>104</c:v>
                </c:pt>
                <c:pt idx="73">
                  <c:v>104</c:v>
                </c:pt>
                <c:pt idx="74">
                  <c:v>104</c:v>
                </c:pt>
                <c:pt idx="75">
                  <c:v>104</c:v>
                </c:pt>
                <c:pt idx="76">
                  <c:v>104</c:v>
                </c:pt>
                <c:pt idx="77">
                  <c:v>104</c:v>
                </c:pt>
                <c:pt idx="78">
                  <c:v>104</c:v>
                </c:pt>
                <c:pt idx="79">
                  <c:v>104</c:v>
                </c:pt>
                <c:pt idx="80">
                  <c:v>104</c:v>
                </c:pt>
                <c:pt idx="81">
                  <c:v>104</c:v>
                </c:pt>
                <c:pt idx="82">
                  <c:v>104</c:v>
                </c:pt>
                <c:pt idx="83">
                  <c:v>104</c:v>
                </c:pt>
                <c:pt idx="84">
                  <c:v>104</c:v>
                </c:pt>
                <c:pt idx="85">
                  <c:v>104</c:v>
                </c:pt>
                <c:pt idx="86">
                  <c:v>104</c:v>
                </c:pt>
                <c:pt idx="87">
                  <c:v>104</c:v>
                </c:pt>
                <c:pt idx="88">
                  <c:v>104</c:v>
                </c:pt>
                <c:pt idx="89">
                  <c:v>104</c:v>
                </c:pt>
                <c:pt idx="90">
                  <c:v>104</c:v>
                </c:pt>
                <c:pt idx="91">
                  <c:v>104</c:v>
                </c:pt>
                <c:pt idx="92">
                  <c:v>104</c:v>
                </c:pt>
                <c:pt idx="93">
                  <c:v>104</c:v>
                </c:pt>
                <c:pt idx="94">
                  <c:v>104</c:v>
                </c:pt>
                <c:pt idx="95">
                  <c:v>104</c:v>
                </c:pt>
                <c:pt idx="96">
                  <c:v>104</c:v>
                </c:pt>
                <c:pt idx="97">
                  <c:v>104</c:v>
                </c:pt>
                <c:pt idx="98">
                  <c:v>104</c:v>
                </c:pt>
                <c:pt idx="99">
                  <c:v>104</c:v>
                </c:pt>
                <c:pt idx="100">
                  <c:v>104</c:v>
                </c:pt>
                <c:pt idx="101">
                  <c:v>104</c:v>
                </c:pt>
                <c:pt idx="102">
                  <c:v>104</c:v>
                </c:pt>
                <c:pt idx="103">
                  <c:v>104</c:v>
                </c:pt>
                <c:pt idx="104">
                  <c:v>104</c:v>
                </c:pt>
                <c:pt idx="105">
                  <c:v>104</c:v>
                </c:pt>
                <c:pt idx="106">
                  <c:v>104</c:v>
                </c:pt>
                <c:pt idx="107">
                  <c:v>104</c:v>
                </c:pt>
                <c:pt idx="108">
                  <c:v>104</c:v>
                </c:pt>
                <c:pt idx="109">
                  <c:v>104</c:v>
                </c:pt>
                <c:pt idx="110">
                  <c:v>104</c:v>
                </c:pt>
                <c:pt idx="111">
                  <c:v>104</c:v>
                </c:pt>
                <c:pt idx="112">
                  <c:v>104</c:v>
                </c:pt>
                <c:pt idx="113">
                  <c:v>104</c:v>
                </c:pt>
                <c:pt idx="114">
                  <c:v>104</c:v>
                </c:pt>
                <c:pt idx="115">
                  <c:v>104</c:v>
                </c:pt>
                <c:pt idx="116">
                  <c:v>104</c:v>
                </c:pt>
                <c:pt idx="117">
                  <c:v>104</c:v>
                </c:pt>
                <c:pt idx="118">
                  <c:v>104</c:v>
                </c:pt>
                <c:pt idx="119">
                  <c:v>104</c:v>
                </c:pt>
                <c:pt idx="120">
                  <c:v>104</c:v>
                </c:pt>
                <c:pt idx="121">
                  <c:v>104</c:v>
                </c:pt>
                <c:pt idx="122">
                  <c:v>104</c:v>
                </c:pt>
                <c:pt idx="123">
                  <c:v>104</c:v>
                </c:pt>
                <c:pt idx="124">
                  <c:v>104</c:v>
                </c:pt>
                <c:pt idx="125">
                  <c:v>104</c:v>
                </c:pt>
                <c:pt idx="126">
                  <c:v>104</c:v>
                </c:pt>
                <c:pt idx="127">
                  <c:v>104</c:v>
                </c:pt>
                <c:pt idx="128">
                  <c:v>104</c:v>
                </c:pt>
                <c:pt idx="129">
                  <c:v>104</c:v>
                </c:pt>
                <c:pt idx="130">
                  <c:v>104</c:v>
                </c:pt>
                <c:pt idx="131">
                  <c:v>104</c:v>
                </c:pt>
                <c:pt idx="132">
                  <c:v>104</c:v>
                </c:pt>
                <c:pt idx="133">
                  <c:v>104</c:v>
                </c:pt>
                <c:pt idx="134">
                  <c:v>104</c:v>
                </c:pt>
                <c:pt idx="135">
                  <c:v>104</c:v>
                </c:pt>
                <c:pt idx="136">
                  <c:v>104</c:v>
                </c:pt>
                <c:pt idx="137">
                  <c:v>104</c:v>
                </c:pt>
                <c:pt idx="138">
                  <c:v>104</c:v>
                </c:pt>
                <c:pt idx="139">
                  <c:v>104</c:v>
                </c:pt>
                <c:pt idx="140">
                  <c:v>104</c:v>
                </c:pt>
                <c:pt idx="141">
                  <c:v>104</c:v>
                </c:pt>
                <c:pt idx="142">
                  <c:v>104</c:v>
                </c:pt>
                <c:pt idx="143">
                  <c:v>104</c:v>
                </c:pt>
                <c:pt idx="144">
                  <c:v>104</c:v>
                </c:pt>
                <c:pt idx="145">
                  <c:v>104</c:v>
                </c:pt>
                <c:pt idx="146">
                  <c:v>104</c:v>
                </c:pt>
                <c:pt idx="147">
                  <c:v>104</c:v>
                </c:pt>
                <c:pt idx="148">
                  <c:v>104</c:v>
                </c:pt>
                <c:pt idx="149">
                  <c:v>104</c:v>
                </c:pt>
                <c:pt idx="150">
                  <c:v>104</c:v>
                </c:pt>
                <c:pt idx="151">
                  <c:v>104</c:v>
                </c:pt>
                <c:pt idx="152">
                  <c:v>104</c:v>
                </c:pt>
                <c:pt idx="153">
                  <c:v>104</c:v>
                </c:pt>
                <c:pt idx="154">
                  <c:v>104</c:v>
                </c:pt>
                <c:pt idx="155">
                  <c:v>104</c:v>
                </c:pt>
                <c:pt idx="156">
                  <c:v>104</c:v>
                </c:pt>
                <c:pt idx="157">
                  <c:v>104</c:v>
                </c:pt>
                <c:pt idx="158">
                  <c:v>104</c:v>
                </c:pt>
                <c:pt idx="159">
                  <c:v>104</c:v>
                </c:pt>
                <c:pt idx="160">
                  <c:v>104</c:v>
                </c:pt>
                <c:pt idx="161">
                  <c:v>104</c:v>
                </c:pt>
                <c:pt idx="162">
                  <c:v>104</c:v>
                </c:pt>
                <c:pt idx="163">
                  <c:v>104</c:v>
                </c:pt>
                <c:pt idx="164">
                  <c:v>104</c:v>
                </c:pt>
                <c:pt idx="165">
                  <c:v>104</c:v>
                </c:pt>
                <c:pt idx="166">
                  <c:v>104</c:v>
                </c:pt>
                <c:pt idx="167">
                  <c:v>104</c:v>
                </c:pt>
                <c:pt idx="168">
                  <c:v>104</c:v>
                </c:pt>
                <c:pt idx="169">
                  <c:v>104</c:v>
                </c:pt>
                <c:pt idx="170">
                  <c:v>104</c:v>
                </c:pt>
                <c:pt idx="171">
                  <c:v>104</c:v>
                </c:pt>
                <c:pt idx="172">
                  <c:v>104</c:v>
                </c:pt>
                <c:pt idx="173">
                  <c:v>104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104</c:v>
                </c:pt>
                <c:pt idx="182">
                  <c:v>104</c:v>
                </c:pt>
                <c:pt idx="183">
                  <c:v>104</c:v>
                </c:pt>
                <c:pt idx="184">
                  <c:v>104</c:v>
                </c:pt>
                <c:pt idx="185">
                  <c:v>104</c:v>
                </c:pt>
                <c:pt idx="186">
                  <c:v>104</c:v>
                </c:pt>
                <c:pt idx="187">
                  <c:v>104</c:v>
                </c:pt>
                <c:pt idx="188">
                  <c:v>104</c:v>
                </c:pt>
                <c:pt idx="189">
                  <c:v>104</c:v>
                </c:pt>
                <c:pt idx="190">
                  <c:v>104</c:v>
                </c:pt>
                <c:pt idx="191">
                  <c:v>104</c:v>
                </c:pt>
                <c:pt idx="192">
                  <c:v>104</c:v>
                </c:pt>
                <c:pt idx="193">
                  <c:v>104</c:v>
                </c:pt>
                <c:pt idx="194">
                  <c:v>104</c:v>
                </c:pt>
                <c:pt idx="195">
                  <c:v>104</c:v>
                </c:pt>
                <c:pt idx="196">
                  <c:v>104</c:v>
                </c:pt>
                <c:pt idx="197">
                  <c:v>104</c:v>
                </c:pt>
                <c:pt idx="198">
                  <c:v>104</c:v>
                </c:pt>
                <c:pt idx="199">
                  <c:v>104</c:v>
                </c:pt>
                <c:pt idx="200">
                  <c:v>104</c:v>
                </c:pt>
                <c:pt idx="201">
                  <c:v>104</c:v>
                </c:pt>
                <c:pt idx="202">
                  <c:v>104</c:v>
                </c:pt>
                <c:pt idx="203">
                  <c:v>104</c:v>
                </c:pt>
                <c:pt idx="204">
                  <c:v>104</c:v>
                </c:pt>
                <c:pt idx="205">
                  <c:v>104</c:v>
                </c:pt>
                <c:pt idx="206">
                  <c:v>104</c:v>
                </c:pt>
                <c:pt idx="207">
                  <c:v>104</c:v>
                </c:pt>
                <c:pt idx="208">
                  <c:v>104</c:v>
                </c:pt>
                <c:pt idx="209">
                  <c:v>104</c:v>
                </c:pt>
                <c:pt idx="210">
                  <c:v>104</c:v>
                </c:pt>
                <c:pt idx="211">
                  <c:v>104</c:v>
                </c:pt>
                <c:pt idx="212">
                  <c:v>104</c:v>
                </c:pt>
                <c:pt idx="213">
                  <c:v>104</c:v>
                </c:pt>
                <c:pt idx="214">
                  <c:v>104</c:v>
                </c:pt>
                <c:pt idx="215">
                  <c:v>104</c:v>
                </c:pt>
                <c:pt idx="216">
                  <c:v>104</c:v>
                </c:pt>
                <c:pt idx="217">
                  <c:v>104</c:v>
                </c:pt>
                <c:pt idx="218">
                  <c:v>104</c:v>
                </c:pt>
                <c:pt idx="219">
                  <c:v>104</c:v>
                </c:pt>
                <c:pt idx="220">
                  <c:v>104</c:v>
                </c:pt>
                <c:pt idx="221">
                  <c:v>104</c:v>
                </c:pt>
                <c:pt idx="222">
                  <c:v>104</c:v>
                </c:pt>
                <c:pt idx="223">
                  <c:v>104</c:v>
                </c:pt>
                <c:pt idx="224">
                  <c:v>104</c:v>
                </c:pt>
                <c:pt idx="225">
                  <c:v>104</c:v>
                </c:pt>
                <c:pt idx="226">
                  <c:v>104</c:v>
                </c:pt>
                <c:pt idx="227">
                  <c:v>104</c:v>
                </c:pt>
                <c:pt idx="228">
                  <c:v>104</c:v>
                </c:pt>
                <c:pt idx="229">
                  <c:v>104</c:v>
                </c:pt>
                <c:pt idx="230">
                  <c:v>104</c:v>
                </c:pt>
                <c:pt idx="231">
                  <c:v>104</c:v>
                </c:pt>
                <c:pt idx="232">
                  <c:v>104</c:v>
                </c:pt>
                <c:pt idx="233">
                  <c:v>104</c:v>
                </c:pt>
                <c:pt idx="234">
                  <c:v>104</c:v>
                </c:pt>
                <c:pt idx="235">
                  <c:v>104</c:v>
                </c:pt>
                <c:pt idx="236">
                  <c:v>104</c:v>
                </c:pt>
                <c:pt idx="237">
                  <c:v>104</c:v>
                </c:pt>
                <c:pt idx="238">
                  <c:v>104</c:v>
                </c:pt>
                <c:pt idx="239">
                  <c:v>104</c:v>
                </c:pt>
                <c:pt idx="240">
                  <c:v>104</c:v>
                </c:pt>
                <c:pt idx="241">
                  <c:v>104</c:v>
                </c:pt>
                <c:pt idx="242">
                  <c:v>104</c:v>
                </c:pt>
                <c:pt idx="243">
                  <c:v>104</c:v>
                </c:pt>
                <c:pt idx="244">
                  <c:v>104</c:v>
                </c:pt>
                <c:pt idx="245">
                  <c:v>104</c:v>
                </c:pt>
                <c:pt idx="246">
                  <c:v>104</c:v>
                </c:pt>
                <c:pt idx="247">
                  <c:v>104</c:v>
                </c:pt>
                <c:pt idx="248">
                  <c:v>104</c:v>
                </c:pt>
                <c:pt idx="249">
                  <c:v>104</c:v>
                </c:pt>
                <c:pt idx="250">
                  <c:v>104</c:v>
                </c:pt>
                <c:pt idx="251">
                  <c:v>104</c:v>
                </c:pt>
                <c:pt idx="252">
                  <c:v>104</c:v>
                </c:pt>
                <c:pt idx="253">
                  <c:v>104</c:v>
                </c:pt>
                <c:pt idx="254">
                  <c:v>104</c:v>
                </c:pt>
                <c:pt idx="255">
                  <c:v>104</c:v>
                </c:pt>
                <c:pt idx="256">
                  <c:v>104</c:v>
                </c:pt>
                <c:pt idx="257">
                  <c:v>104</c:v>
                </c:pt>
                <c:pt idx="258">
                  <c:v>104</c:v>
                </c:pt>
                <c:pt idx="259">
                  <c:v>104</c:v>
                </c:pt>
                <c:pt idx="260">
                  <c:v>104</c:v>
                </c:pt>
                <c:pt idx="261">
                  <c:v>104</c:v>
                </c:pt>
                <c:pt idx="262">
                  <c:v>104</c:v>
                </c:pt>
                <c:pt idx="263">
                  <c:v>104</c:v>
                </c:pt>
                <c:pt idx="264">
                  <c:v>104</c:v>
                </c:pt>
                <c:pt idx="265">
                  <c:v>104</c:v>
                </c:pt>
                <c:pt idx="266">
                  <c:v>104</c:v>
                </c:pt>
                <c:pt idx="267">
                  <c:v>104</c:v>
                </c:pt>
                <c:pt idx="268">
                  <c:v>104</c:v>
                </c:pt>
                <c:pt idx="269">
                  <c:v>104</c:v>
                </c:pt>
                <c:pt idx="270">
                  <c:v>104</c:v>
                </c:pt>
                <c:pt idx="271">
                  <c:v>104</c:v>
                </c:pt>
                <c:pt idx="272">
                  <c:v>104</c:v>
                </c:pt>
                <c:pt idx="273">
                  <c:v>104</c:v>
                </c:pt>
                <c:pt idx="274">
                  <c:v>104</c:v>
                </c:pt>
                <c:pt idx="275">
                  <c:v>104</c:v>
                </c:pt>
                <c:pt idx="276">
                  <c:v>104</c:v>
                </c:pt>
                <c:pt idx="277">
                  <c:v>104</c:v>
                </c:pt>
                <c:pt idx="278">
                  <c:v>104</c:v>
                </c:pt>
                <c:pt idx="279">
                  <c:v>104</c:v>
                </c:pt>
                <c:pt idx="280">
                  <c:v>104</c:v>
                </c:pt>
                <c:pt idx="281">
                  <c:v>104</c:v>
                </c:pt>
                <c:pt idx="282">
                  <c:v>104</c:v>
                </c:pt>
                <c:pt idx="283">
                  <c:v>104</c:v>
                </c:pt>
                <c:pt idx="284">
                  <c:v>104</c:v>
                </c:pt>
                <c:pt idx="285">
                  <c:v>104</c:v>
                </c:pt>
                <c:pt idx="286">
                  <c:v>104</c:v>
                </c:pt>
                <c:pt idx="287">
                  <c:v>104</c:v>
                </c:pt>
                <c:pt idx="288">
                  <c:v>104</c:v>
                </c:pt>
                <c:pt idx="289">
                  <c:v>104</c:v>
                </c:pt>
                <c:pt idx="290">
                  <c:v>104</c:v>
                </c:pt>
                <c:pt idx="291">
                  <c:v>104</c:v>
                </c:pt>
                <c:pt idx="292">
                  <c:v>104</c:v>
                </c:pt>
                <c:pt idx="293">
                  <c:v>104</c:v>
                </c:pt>
                <c:pt idx="294">
                  <c:v>104</c:v>
                </c:pt>
                <c:pt idx="295">
                  <c:v>104</c:v>
                </c:pt>
                <c:pt idx="296">
                  <c:v>104</c:v>
                </c:pt>
                <c:pt idx="297">
                  <c:v>104</c:v>
                </c:pt>
                <c:pt idx="298">
                  <c:v>104</c:v>
                </c:pt>
                <c:pt idx="299">
                  <c:v>104</c:v>
                </c:pt>
                <c:pt idx="300">
                  <c:v>104</c:v>
                </c:pt>
                <c:pt idx="301">
                  <c:v>104</c:v>
                </c:pt>
                <c:pt idx="302">
                  <c:v>104</c:v>
                </c:pt>
                <c:pt idx="303">
                  <c:v>104</c:v>
                </c:pt>
                <c:pt idx="304">
                  <c:v>104</c:v>
                </c:pt>
                <c:pt idx="305">
                  <c:v>104</c:v>
                </c:pt>
                <c:pt idx="306">
                  <c:v>104</c:v>
                </c:pt>
                <c:pt idx="307">
                  <c:v>104</c:v>
                </c:pt>
                <c:pt idx="308">
                  <c:v>104</c:v>
                </c:pt>
                <c:pt idx="309">
                  <c:v>104</c:v>
                </c:pt>
                <c:pt idx="310">
                  <c:v>104</c:v>
                </c:pt>
                <c:pt idx="311">
                  <c:v>104</c:v>
                </c:pt>
                <c:pt idx="312">
                  <c:v>104</c:v>
                </c:pt>
                <c:pt idx="313">
                  <c:v>104</c:v>
                </c:pt>
                <c:pt idx="314">
                  <c:v>104</c:v>
                </c:pt>
                <c:pt idx="315">
                  <c:v>104</c:v>
                </c:pt>
                <c:pt idx="316">
                  <c:v>104</c:v>
                </c:pt>
                <c:pt idx="317">
                  <c:v>104</c:v>
                </c:pt>
                <c:pt idx="318">
                  <c:v>104</c:v>
                </c:pt>
                <c:pt idx="319">
                  <c:v>104</c:v>
                </c:pt>
                <c:pt idx="320">
                  <c:v>104</c:v>
                </c:pt>
                <c:pt idx="321">
                  <c:v>104</c:v>
                </c:pt>
                <c:pt idx="322">
                  <c:v>104</c:v>
                </c:pt>
                <c:pt idx="323">
                  <c:v>104</c:v>
                </c:pt>
                <c:pt idx="324">
                  <c:v>104</c:v>
                </c:pt>
                <c:pt idx="325">
                  <c:v>104</c:v>
                </c:pt>
                <c:pt idx="326">
                  <c:v>104</c:v>
                </c:pt>
                <c:pt idx="327">
                  <c:v>104</c:v>
                </c:pt>
                <c:pt idx="328">
                  <c:v>104</c:v>
                </c:pt>
                <c:pt idx="329">
                  <c:v>104</c:v>
                </c:pt>
                <c:pt idx="330">
                  <c:v>104</c:v>
                </c:pt>
                <c:pt idx="331">
                  <c:v>104</c:v>
                </c:pt>
                <c:pt idx="332">
                  <c:v>104</c:v>
                </c:pt>
                <c:pt idx="333">
                  <c:v>104</c:v>
                </c:pt>
                <c:pt idx="334">
                  <c:v>104</c:v>
                </c:pt>
                <c:pt idx="335">
                  <c:v>104</c:v>
                </c:pt>
                <c:pt idx="336">
                  <c:v>104</c:v>
                </c:pt>
                <c:pt idx="337">
                  <c:v>104</c:v>
                </c:pt>
                <c:pt idx="338">
                  <c:v>104</c:v>
                </c:pt>
                <c:pt idx="339">
                  <c:v>104</c:v>
                </c:pt>
                <c:pt idx="340">
                  <c:v>104</c:v>
                </c:pt>
                <c:pt idx="341">
                  <c:v>104</c:v>
                </c:pt>
                <c:pt idx="342">
                  <c:v>104</c:v>
                </c:pt>
                <c:pt idx="343">
                  <c:v>104</c:v>
                </c:pt>
                <c:pt idx="344">
                  <c:v>104</c:v>
                </c:pt>
                <c:pt idx="345">
                  <c:v>104</c:v>
                </c:pt>
                <c:pt idx="346">
                  <c:v>104</c:v>
                </c:pt>
                <c:pt idx="347">
                  <c:v>104</c:v>
                </c:pt>
                <c:pt idx="348">
                  <c:v>104</c:v>
                </c:pt>
                <c:pt idx="349">
                  <c:v>104</c:v>
                </c:pt>
                <c:pt idx="350">
                  <c:v>104</c:v>
                </c:pt>
                <c:pt idx="351">
                  <c:v>104</c:v>
                </c:pt>
                <c:pt idx="352">
                  <c:v>104</c:v>
                </c:pt>
                <c:pt idx="353">
                  <c:v>104</c:v>
                </c:pt>
                <c:pt idx="354">
                  <c:v>104</c:v>
                </c:pt>
                <c:pt idx="355">
                  <c:v>104</c:v>
                </c:pt>
                <c:pt idx="356">
                  <c:v>104</c:v>
                </c:pt>
                <c:pt idx="357">
                  <c:v>104</c:v>
                </c:pt>
                <c:pt idx="358">
                  <c:v>104</c:v>
                </c:pt>
                <c:pt idx="359">
                  <c:v>104</c:v>
                </c:pt>
                <c:pt idx="360">
                  <c:v>104</c:v>
                </c:pt>
                <c:pt idx="361">
                  <c:v>104</c:v>
                </c:pt>
                <c:pt idx="362">
                  <c:v>104</c:v>
                </c:pt>
                <c:pt idx="363">
                  <c:v>104</c:v>
                </c:pt>
                <c:pt idx="364">
                  <c:v>104</c:v>
                </c:pt>
                <c:pt idx="365">
                  <c:v>104</c:v>
                </c:pt>
                <c:pt idx="366">
                  <c:v>104</c:v>
                </c:pt>
                <c:pt idx="367">
                  <c:v>104</c:v>
                </c:pt>
                <c:pt idx="368">
                  <c:v>104</c:v>
                </c:pt>
                <c:pt idx="369">
                  <c:v>104</c:v>
                </c:pt>
                <c:pt idx="370">
                  <c:v>104</c:v>
                </c:pt>
                <c:pt idx="371">
                  <c:v>104</c:v>
                </c:pt>
                <c:pt idx="372">
                  <c:v>104</c:v>
                </c:pt>
                <c:pt idx="373">
                  <c:v>104</c:v>
                </c:pt>
                <c:pt idx="374">
                  <c:v>104</c:v>
                </c:pt>
                <c:pt idx="375">
                  <c:v>104</c:v>
                </c:pt>
                <c:pt idx="376">
                  <c:v>104</c:v>
                </c:pt>
                <c:pt idx="377">
                  <c:v>104</c:v>
                </c:pt>
                <c:pt idx="378">
                  <c:v>104</c:v>
                </c:pt>
                <c:pt idx="379">
                  <c:v>104</c:v>
                </c:pt>
                <c:pt idx="380">
                  <c:v>104</c:v>
                </c:pt>
                <c:pt idx="381">
                  <c:v>104</c:v>
                </c:pt>
                <c:pt idx="382">
                  <c:v>104</c:v>
                </c:pt>
                <c:pt idx="383">
                  <c:v>104</c:v>
                </c:pt>
                <c:pt idx="384">
                  <c:v>104</c:v>
                </c:pt>
                <c:pt idx="385">
                  <c:v>104</c:v>
                </c:pt>
                <c:pt idx="386">
                  <c:v>104</c:v>
                </c:pt>
                <c:pt idx="387">
                  <c:v>104</c:v>
                </c:pt>
                <c:pt idx="388">
                  <c:v>104</c:v>
                </c:pt>
                <c:pt idx="389">
                  <c:v>104</c:v>
                </c:pt>
                <c:pt idx="390">
                  <c:v>104</c:v>
                </c:pt>
                <c:pt idx="391">
                  <c:v>104</c:v>
                </c:pt>
                <c:pt idx="392">
                  <c:v>104</c:v>
                </c:pt>
                <c:pt idx="393">
                  <c:v>104</c:v>
                </c:pt>
                <c:pt idx="394">
                  <c:v>104</c:v>
                </c:pt>
                <c:pt idx="395">
                  <c:v>104</c:v>
                </c:pt>
                <c:pt idx="396">
                  <c:v>104</c:v>
                </c:pt>
                <c:pt idx="397">
                  <c:v>104</c:v>
                </c:pt>
                <c:pt idx="398">
                  <c:v>104</c:v>
                </c:pt>
                <c:pt idx="399">
                  <c:v>104</c:v>
                </c:pt>
                <c:pt idx="400">
                  <c:v>104</c:v>
                </c:pt>
                <c:pt idx="401">
                  <c:v>104</c:v>
                </c:pt>
                <c:pt idx="402">
                  <c:v>104</c:v>
                </c:pt>
                <c:pt idx="403">
                  <c:v>104</c:v>
                </c:pt>
                <c:pt idx="404">
                  <c:v>104</c:v>
                </c:pt>
                <c:pt idx="405">
                  <c:v>104</c:v>
                </c:pt>
                <c:pt idx="406">
                  <c:v>104</c:v>
                </c:pt>
                <c:pt idx="407">
                  <c:v>104</c:v>
                </c:pt>
                <c:pt idx="408">
                  <c:v>104</c:v>
                </c:pt>
                <c:pt idx="409">
                  <c:v>104</c:v>
                </c:pt>
                <c:pt idx="410">
                  <c:v>104</c:v>
                </c:pt>
                <c:pt idx="411">
                  <c:v>104</c:v>
                </c:pt>
                <c:pt idx="412">
                  <c:v>104</c:v>
                </c:pt>
                <c:pt idx="413">
                  <c:v>104</c:v>
                </c:pt>
                <c:pt idx="414">
                  <c:v>104</c:v>
                </c:pt>
                <c:pt idx="415">
                  <c:v>104</c:v>
                </c:pt>
                <c:pt idx="416">
                  <c:v>104</c:v>
                </c:pt>
                <c:pt idx="417">
                  <c:v>104</c:v>
                </c:pt>
                <c:pt idx="418">
                  <c:v>104</c:v>
                </c:pt>
                <c:pt idx="419">
                  <c:v>104</c:v>
                </c:pt>
                <c:pt idx="420">
                  <c:v>104</c:v>
                </c:pt>
                <c:pt idx="421">
                  <c:v>104</c:v>
                </c:pt>
                <c:pt idx="422">
                  <c:v>104</c:v>
                </c:pt>
                <c:pt idx="423">
                  <c:v>104</c:v>
                </c:pt>
                <c:pt idx="424">
                  <c:v>104</c:v>
                </c:pt>
                <c:pt idx="425">
                  <c:v>104</c:v>
                </c:pt>
                <c:pt idx="426">
                  <c:v>104</c:v>
                </c:pt>
                <c:pt idx="427">
                  <c:v>104</c:v>
                </c:pt>
                <c:pt idx="428">
                  <c:v>104</c:v>
                </c:pt>
                <c:pt idx="429">
                  <c:v>104</c:v>
                </c:pt>
                <c:pt idx="430">
                  <c:v>104</c:v>
                </c:pt>
                <c:pt idx="431">
                  <c:v>104</c:v>
                </c:pt>
                <c:pt idx="432">
                  <c:v>104</c:v>
                </c:pt>
                <c:pt idx="433">
                  <c:v>104</c:v>
                </c:pt>
                <c:pt idx="434">
                  <c:v>104</c:v>
                </c:pt>
                <c:pt idx="435">
                  <c:v>104</c:v>
                </c:pt>
                <c:pt idx="436">
                  <c:v>104</c:v>
                </c:pt>
                <c:pt idx="437">
                  <c:v>104</c:v>
                </c:pt>
                <c:pt idx="438">
                  <c:v>104</c:v>
                </c:pt>
                <c:pt idx="439">
                  <c:v>104</c:v>
                </c:pt>
                <c:pt idx="440">
                  <c:v>104</c:v>
                </c:pt>
                <c:pt idx="441">
                  <c:v>104</c:v>
                </c:pt>
                <c:pt idx="442">
                  <c:v>104</c:v>
                </c:pt>
                <c:pt idx="443">
                  <c:v>104</c:v>
                </c:pt>
                <c:pt idx="444">
                  <c:v>104</c:v>
                </c:pt>
                <c:pt idx="445">
                  <c:v>104</c:v>
                </c:pt>
                <c:pt idx="446">
                  <c:v>104</c:v>
                </c:pt>
                <c:pt idx="447">
                  <c:v>104</c:v>
                </c:pt>
                <c:pt idx="448">
                  <c:v>104</c:v>
                </c:pt>
                <c:pt idx="449">
                  <c:v>104</c:v>
                </c:pt>
                <c:pt idx="450">
                  <c:v>104</c:v>
                </c:pt>
                <c:pt idx="451">
                  <c:v>104</c:v>
                </c:pt>
                <c:pt idx="452">
                  <c:v>104</c:v>
                </c:pt>
                <c:pt idx="453">
                  <c:v>104</c:v>
                </c:pt>
                <c:pt idx="454">
                  <c:v>104</c:v>
                </c:pt>
                <c:pt idx="455">
                  <c:v>104</c:v>
                </c:pt>
                <c:pt idx="456">
                  <c:v>104</c:v>
                </c:pt>
                <c:pt idx="457">
                  <c:v>104</c:v>
                </c:pt>
                <c:pt idx="458">
                  <c:v>104</c:v>
                </c:pt>
                <c:pt idx="459">
                  <c:v>104</c:v>
                </c:pt>
                <c:pt idx="460">
                  <c:v>104</c:v>
                </c:pt>
                <c:pt idx="461">
                  <c:v>104</c:v>
                </c:pt>
                <c:pt idx="462">
                  <c:v>104</c:v>
                </c:pt>
                <c:pt idx="463">
                  <c:v>104</c:v>
                </c:pt>
                <c:pt idx="464">
                  <c:v>104</c:v>
                </c:pt>
                <c:pt idx="465">
                  <c:v>104</c:v>
                </c:pt>
                <c:pt idx="466">
                  <c:v>104</c:v>
                </c:pt>
                <c:pt idx="467">
                  <c:v>104</c:v>
                </c:pt>
                <c:pt idx="468">
                  <c:v>104</c:v>
                </c:pt>
                <c:pt idx="469">
                  <c:v>104</c:v>
                </c:pt>
                <c:pt idx="470">
                  <c:v>104</c:v>
                </c:pt>
                <c:pt idx="471">
                  <c:v>104</c:v>
                </c:pt>
                <c:pt idx="472">
                  <c:v>104</c:v>
                </c:pt>
                <c:pt idx="473">
                  <c:v>104</c:v>
                </c:pt>
                <c:pt idx="474">
                  <c:v>104</c:v>
                </c:pt>
                <c:pt idx="475">
                  <c:v>104</c:v>
                </c:pt>
                <c:pt idx="476">
                  <c:v>104</c:v>
                </c:pt>
                <c:pt idx="477">
                  <c:v>104</c:v>
                </c:pt>
                <c:pt idx="478">
                  <c:v>104</c:v>
                </c:pt>
                <c:pt idx="479">
                  <c:v>104</c:v>
                </c:pt>
                <c:pt idx="480">
                  <c:v>104</c:v>
                </c:pt>
                <c:pt idx="481">
                  <c:v>104</c:v>
                </c:pt>
                <c:pt idx="482">
                  <c:v>104</c:v>
                </c:pt>
                <c:pt idx="483">
                  <c:v>104</c:v>
                </c:pt>
                <c:pt idx="484">
                  <c:v>104</c:v>
                </c:pt>
                <c:pt idx="485">
                  <c:v>104</c:v>
                </c:pt>
                <c:pt idx="486">
                  <c:v>104</c:v>
                </c:pt>
                <c:pt idx="487">
                  <c:v>104</c:v>
                </c:pt>
                <c:pt idx="488">
                  <c:v>104</c:v>
                </c:pt>
                <c:pt idx="489">
                  <c:v>104</c:v>
                </c:pt>
                <c:pt idx="490">
                  <c:v>104</c:v>
                </c:pt>
                <c:pt idx="491">
                  <c:v>104</c:v>
                </c:pt>
                <c:pt idx="492">
                  <c:v>104</c:v>
                </c:pt>
                <c:pt idx="493">
                  <c:v>104</c:v>
                </c:pt>
                <c:pt idx="494">
                  <c:v>104</c:v>
                </c:pt>
                <c:pt idx="495">
                  <c:v>104</c:v>
                </c:pt>
                <c:pt idx="496">
                  <c:v>104</c:v>
                </c:pt>
                <c:pt idx="497">
                  <c:v>104</c:v>
                </c:pt>
                <c:pt idx="498">
                  <c:v>104</c:v>
                </c:pt>
                <c:pt idx="499">
                  <c:v>104</c:v>
                </c:pt>
                <c:pt idx="500">
                  <c:v>104</c:v>
                </c:pt>
                <c:pt idx="501">
                  <c:v>104</c:v>
                </c:pt>
                <c:pt idx="502">
                  <c:v>104</c:v>
                </c:pt>
                <c:pt idx="503">
                  <c:v>104</c:v>
                </c:pt>
                <c:pt idx="504">
                  <c:v>104</c:v>
                </c:pt>
                <c:pt idx="505">
                  <c:v>104</c:v>
                </c:pt>
                <c:pt idx="506">
                  <c:v>104</c:v>
                </c:pt>
                <c:pt idx="507">
                  <c:v>104</c:v>
                </c:pt>
                <c:pt idx="508">
                  <c:v>104</c:v>
                </c:pt>
                <c:pt idx="509">
                  <c:v>104</c:v>
                </c:pt>
                <c:pt idx="510">
                  <c:v>104</c:v>
                </c:pt>
                <c:pt idx="511">
                  <c:v>104</c:v>
                </c:pt>
                <c:pt idx="512">
                  <c:v>104</c:v>
                </c:pt>
                <c:pt idx="513">
                  <c:v>104</c:v>
                </c:pt>
                <c:pt idx="514">
                  <c:v>104</c:v>
                </c:pt>
                <c:pt idx="515">
                  <c:v>104</c:v>
                </c:pt>
                <c:pt idx="516">
                  <c:v>104</c:v>
                </c:pt>
                <c:pt idx="517">
                  <c:v>104</c:v>
                </c:pt>
                <c:pt idx="518">
                  <c:v>104</c:v>
                </c:pt>
                <c:pt idx="519">
                  <c:v>104</c:v>
                </c:pt>
                <c:pt idx="520">
                  <c:v>104</c:v>
                </c:pt>
                <c:pt idx="521">
                  <c:v>104</c:v>
                </c:pt>
                <c:pt idx="522">
                  <c:v>104</c:v>
                </c:pt>
                <c:pt idx="523">
                  <c:v>104</c:v>
                </c:pt>
                <c:pt idx="524">
                  <c:v>104</c:v>
                </c:pt>
                <c:pt idx="525">
                  <c:v>104</c:v>
                </c:pt>
                <c:pt idx="526">
                  <c:v>104</c:v>
                </c:pt>
                <c:pt idx="527">
                  <c:v>104</c:v>
                </c:pt>
                <c:pt idx="528">
                  <c:v>104</c:v>
                </c:pt>
                <c:pt idx="529">
                  <c:v>104</c:v>
                </c:pt>
                <c:pt idx="530">
                  <c:v>104</c:v>
                </c:pt>
                <c:pt idx="531">
                  <c:v>104</c:v>
                </c:pt>
                <c:pt idx="532">
                  <c:v>104</c:v>
                </c:pt>
                <c:pt idx="533">
                  <c:v>104</c:v>
                </c:pt>
                <c:pt idx="534">
                  <c:v>104</c:v>
                </c:pt>
                <c:pt idx="535">
                  <c:v>104</c:v>
                </c:pt>
                <c:pt idx="536">
                  <c:v>104</c:v>
                </c:pt>
                <c:pt idx="537">
                  <c:v>104</c:v>
                </c:pt>
                <c:pt idx="538">
                  <c:v>104</c:v>
                </c:pt>
                <c:pt idx="539">
                  <c:v>104</c:v>
                </c:pt>
                <c:pt idx="540">
                  <c:v>104</c:v>
                </c:pt>
                <c:pt idx="541">
                  <c:v>104</c:v>
                </c:pt>
                <c:pt idx="542">
                  <c:v>104</c:v>
                </c:pt>
                <c:pt idx="543">
                  <c:v>104</c:v>
                </c:pt>
                <c:pt idx="544">
                  <c:v>104</c:v>
                </c:pt>
                <c:pt idx="545">
                  <c:v>104</c:v>
                </c:pt>
                <c:pt idx="546">
                  <c:v>104</c:v>
                </c:pt>
                <c:pt idx="547">
                  <c:v>104</c:v>
                </c:pt>
                <c:pt idx="548">
                  <c:v>104</c:v>
                </c:pt>
                <c:pt idx="549">
                  <c:v>104</c:v>
                </c:pt>
                <c:pt idx="550">
                  <c:v>104</c:v>
                </c:pt>
                <c:pt idx="551">
                  <c:v>104</c:v>
                </c:pt>
                <c:pt idx="552">
                  <c:v>104</c:v>
                </c:pt>
                <c:pt idx="553">
                  <c:v>104</c:v>
                </c:pt>
                <c:pt idx="554">
                  <c:v>104</c:v>
                </c:pt>
                <c:pt idx="555">
                  <c:v>104</c:v>
                </c:pt>
                <c:pt idx="556">
                  <c:v>104</c:v>
                </c:pt>
                <c:pt idx="557">
                  <c:v>104</c:v>
                </c:pt>
                <c:pt idx="558">
                  <c:v>104</c:v>
                </c:pt>
                <c:pt idx="559">
                  <c:v>104</c:v>
                </c:pt>
                <c:pt idx="560">
                  <c:v>104</c:v>
                </c:pt>
                <c:pt idx="561">
                  <c:v>104</c:v>
                </c:pt>
                <c:pt idx="562">
                  <c:v>104</c:v>
                </c:pt>
                <c:pt idx="563">
                  <c:v>104</c:v>
                </c:pt>
                <c:pt idx="564">
                  <c:v>104</c:v>
                </c:pt>
                <c:pt idx="565">
                  <c:v>104</c:v>
                </c:pt>
                <c:pt idx="566">
                  <c:v>104</c:v>
                </c:pt>
                <c:pt idx="567">
                  <c:v>104</c:v>
                </c:pt>
                <c:pt idx="568">
                  <c:v>104</c:v>
                </c:pt>
                <c:pt idx="569">
                  <c:v>104</c:v>
                </c:pt>
                <c:pt idx="570">
                  <c:v>104</c:v>
                </c:pt>
                <c:pt idx="571">
                  <c:v>104</c:v>
                </c:pt>
                <c:pt idx="572">
                  <c:v>104</c:v>
                </c:pt>
                <c:pt idx="573">
                  <c:v>104</c:v>
                </c:pt>
                <c:pt idx="574">
                  <c:v>104</c:v>
                </c:pt>
                <c:pt idx="575">
                  <c:v>104</c:v>
                </c:pt>
                <c:pt idx="576">
                  <c:v>104</c:v>
                </c:pt>
                <c:pt idx="577">
                  <c:v>104</c:v>
                </c:pt>
                <c:pt idx="578">
                  <c:v>104</c:v>
                </c:pt>
                <c:pt idx="579">
                  <c:v>104</c:v>
                </c:pt>
                <c:pt idx="580">
                  <c:v>104</c:v>
                </c:pt>
                <c:pt idx="581">
                  <c:v>104</c:v>
                </c:pt>
                <c:pt idx="582">
                  <c:v>104</c:v>
                </c:pt>
                <c:pt idx="583">
                  <c:v>104</c:v>
                </c:pt>
                <c:pt idx="584">
                  <c:v>104</c:v>
                </c:pt>
                <c:pt idx="585">
                  <c:v>104</c:v>
                </c:pt>
                <c:pt idx="586">
                  <c:v>104</c:v>
                </c:pt>
                <c:pt idx="587">
                  <c:v>104</c:v>
                </c:pt>
                <c:pt idx="588">
                  <c:v>104</c:v>
                </c:pt>
                <c:pt idx="589">
                  <c:v>104</c:v>
                </c:pt>
                <c:pt idx="590">
                  <c:v>104</c:v>
                </c:pt>
                <c:pt idx="591">
                  <c:v>104</c:v>
                </c:pt>
                <c:pt idx="592">
                  <c:v>104</c:v>
                </c:pt>
                <c:pt idx="593">
                  <c:v>104</c:v>
                </c:pt>
                <c:pt idx="594">
                  <c:v>104</c:v>
                </c:pt>
                <c:pt idx="595">
                  <c:v>104</c:v>
                </c:pt>
                <c:pt idx="596">
                  <c:v>104</c:v>
                </c:pt>
                <c:pt idx="597">
                  <c:v>104</c:v>
                </c:pt>
                <c:pt idx="598">
                  <c:v>104</c:v>
                </c:pt>
                <c:pt idx="599">
                  <c:v>104</c:v>
                </c:pt>
                <c:pt idx="600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1-49D9-AD46-8D26F23EE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(4)'!$E$24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(4)'!$B$25:$B$625</c:f>
              <c:numCache>
                <c:formatCode>h:mm:ss</c:formatCode>
                <c:ptCount val="601"/>
                <c:pt idx="0">
                  <c:v>0.41400462962962964</c:v>
                </c:pt>
                <c:pt idx="1">
                  <c:v>0.41401620370370368</c:v>
                </c:pt>
                <c:pt idx="2">
                  <c:v>0.41402777777777783</c:v>
                </c:pt>
                <c:pt idx="3">
                  <c:v>0.41403935185185187</c:v>
                </c:pt>
                <c:pt idx="4">
                  <c:v>0.41405092592592596</c:v>
                </c:pt>
                <c:pt idx="5">
                  <c:v>0.4140625</c:v>
                </c:pt>
                <c:pt idx="6">
                  <c:v>0.41407407407407404</c:v>
                </c:pt>
                <c:pt idx="7">
                  <c:v>0.41408564814814813</c:v>
                </c:pt>
                <c:pt idx="8">
                  <c:v>0.41409722222222217</c:v>
                </c:pt>
                <c:pt idx="9">
                  <c:v>0.41410879629629632</c:v>
                </c:pt>
                <c:pt idx="10">
                  <c:v>0.41412037037037036</c:v>
                </c:pt>
                <c:pt idx="11">
                  <c:v>0.41413194444444446</c:v>
                </c:pt>
                <c:pt idx="12">
                  <c:v>0.41414351851851849</c:v>
                </c:pt>
                <c:pt idx="13">
                  <c:v>0.41415509259259259</c:v>
                </c:pt>
                <c:pt idx="14">
                  <c:v>0.41416666666666663</c:v>
                </c:pt>
                <c:pt idx="15">
                  <c:v>0.41417824074074078</c:v>
                </c:pt>
                <c:pt idx="16">
                  <c:v>0.41418981481481482</c:v>
                </c:pt>
                <c:pt idx="17">
                  <c:v>0.41420138888888891</c:v>
                </c:pt>
                <c:pt idx="18">
                  <c:v>0.41421296296296295</c:v>
                </c:pt>
                <c:pt idx="19">
                  <c:v>0.41422453703703704</c:v>
                </c:pt>
                <c:pt idx="20">
                  <c:v>0.41423611111111108</c:v>
                </c:pt>
                <c:pt idx="21">
                  <c:v>0.41424768518518523</c:v>
                </c:pt>
                <c:pt idx="22">
                  <c:v>0.41425925925925927</c:v>
                </c:pt>
                <c:pt idx="23">
                  <c:v>0.41427083333333337</c:v>
                </c:pt>
                <c:pt idx="24">
                  <c:v>0.4142824074074074</c:v>
                </c:pt>
                <c:pt idx="25">
                  <c:v>0.4142939814814815</c:v>
                </c:pt>
                <c:pt idx="26">
                  <c:v>0.41430555555555554</c:v>
                </c:pt>
                <c:pt idx="27">
                  <c:v>0.41431712962962958</c:v>
                </c:pt>
                <c:pt idx="28">
                  <c:v>0.41432870370370373</c:v>
                </c:pt>
                <c:pt idx="29">
                  <c:v>0.41434027777777777</c:v>
                </c:pt>
                <c:pt idx="30">
                  <c:v>0.41435185185185186</c:v>
                </c:pt>
                <c:pt idx="31">
                  <c:v>0.4143634259259259</c:v>
                </c:pt>
                <c:pt idx="32">
                  <c:v>0.41437499999999999</c:v>
                </c:pt>
                <c:pt idx="33">
                  <c:v>0.41438657407407403</c:v>
                </c:pt>
                <c:pt idx="34">
                  <c:v>0.41439814814814818</c:v>
                </c:pt>
                <c:pt idx="35">
                  <c:v>0.41440972222222222</c:v>
                </c:pt>
                <c:pt idx="36">
                  <c:v>0.41442129629629632</c:v>
                </c:pt>
                <c:pt idx="37">
                  <c:v>0.41443287037037035</c:v>
                </c:pt>
                <c:pt idx="38">
                  <c:v>0.41444444444444445</c:v>
                </c:pt>
                <c:pt idx="39">
                  <c:v>0.41445601851851849</c:v>
                </c:pt>
                <c:pt idx="40">
                  <c:v>0.41446759259259264</c:v>
                </c:pt>
                <c:pt idx="41">
                  <c:v>0.41447916666666668</c:v>
                </c:pt>
                <c:pt idx="42">
                  <c:v>0.41449074074074077</c:v>
                </c:pt>
                <c:pt idx="43">
                  <c:v>0.41450231481481481</c:v>
                </c:pt>
                <c:pt idx="44">
                  <c:v>0.4145138888888889</c:v>
                </c:pt>
                <c:pt idx="45">
                  <c:v>0.41452546296296294</c:v>
                </c:pt>
                <c:pt idx="46">
                  <c:v>0.41453703703703698</c:v>
                </c:pt>
                <c:pt idx="47">
                  <c:v>0.41454861111111113</c:v>
                </c:pt>
                <c:pt idx="48">
                  <c:v>0.41456018518518517</c:v>
                </c:pt>
                <c:pt idx="49">
                  <c:v>0.41457175925925926</c:v>
                </c:pt>
                <c:pt idx="50">
                  <c:v>0.4145833333333333</c:v>
                </c:pt>
                <c:pt idx="51">
                  <c:v>0.4145949074074074</c:v>
                </c:pt>
                <c:pt idx="52">
                  <c:v>0.41460648148148144</c:v>
                </c:pt>
                <c:pt idx="53">
                  <c:v>0.41461805555555559</c:v>
                </c:pt>
                <c:pt idx="54">
                  <c:v>0.41462962962962963</c:v>
                </c:pt>
                <c:pt idx="55">
                  <c:v>0.41464120370370372</c:v>
                </c:pt>
                <c:pt idx="56">
                  <c:v>0.41465277777777776</c:v>
                </c:pt>
                <c:pt idx="57">
                  <c:v>0.41466435185185185</c:v>
                </c:pt>
                <c:pt idx="58">
                  <c:v>0.41467592592592589</c:v>
                </c:pt>
                <c:pt idx="59">
                  <c:v>0.41468750000000004</c:v>
                </c:pt>
                <c:pt idx="60">
                  <c:v>0.41469907407407408</c:v>
                </c:pt>
                <c:pt idx="61">
                  <c:v>0.41471064814814818</c:v>
                </c:pt>
                <c:pt idx="62">
                  <c:v>0.41472222222222221</c:v>
                </c:pt>
                <c:pt idx="63">
                  <c:v>0.41473379629629631</c:v>
                </c:pt>
                <c:pt idx="64">
                  <c:v>0.41474537037037035</c:v>
                </c:pt>
                <c:pt idx="65">
                  <c:v>0.4147569444444445</c:v>
                </c:pt>
                <c:pt idx="66">
                  <c:v>0.41476851851851854</c:v>
                </c:pt>
                <c:pt idx="67">
                  <c:v>0.41478009259259258</c:v>
                </c:pt>
                <c:pt idx="68">
                  <c:v>0.41479166666666667</c:v>
                </c:pt>
                <c:pt idx="69">
                  <c:v>0.41480324074074071</c:v>
                </c:pt>
                <c:pt idx="70">
                  <c:v>0.4148148148148148</c:v>
                </c:pt>
                <c:pt idx="71">
                  <c:v>0.41482638888888884</c:v>
                </c:pt>
                <c:pt idx="72">
                  <c:v>0.41483796296296299</c:v>
                </c:pt>
                <c:pt idx="73">
                  <c:v>0.41484953703703703</c:v>
                </c:pt>
                <c:pt idx="74">
                  <c:v>0.41486111111111112</c:v>
                </c:pt>
                <c:pt idx="75">
                  <c:v>0.41487268518518516</c:v>
                </c:pt>
                <c:pt idx="76">
                  <c:v>0.41488425925925926</c:v>
                </c:pt>
                <c:pt idx="77">
                  <c:v>0.4148958333333333</c:v>
                </c:pt>
                <c:pt idx="78">
                  <c:v>0.41490740740740745</c:v>
                </c:pt>
                <c:pt idx="79">
                  <c:v>0.41491898148148149</c:v>
                </c:pt>
                <c:pt idx="80">
                  <c:v>0.41493055555555558</c:v>
                </c:pt>
                <c:pt idx="81">
                  <c:v>0.41494212962962962</c:v>
                </c:pt>
                <c:pt idx="82">
                  <c:v>0.41495370370370371</c:v>
                </c:pt>
                <c:pt idx="83">
                  <c:v>0.41496527777777775</c:v>
                </c:pt>
                <c:pt idx="84">
                  <c:v>0.4149768518518519</c:v>
                </c:pt>
                <c:pt idx="85">
                  <c:v>0.41498842592592594</c:v>
                </c:pt>
                <c:pt idx="86">
                  <c:v>0.41500000000000004</c:v>
                </c:pt>
                <c:pt idx="87">
                  <c:v>0.41501157407407407</c:v>
                </c:pt>
                <c:pt idx="88">
                  <c:v>0.41502314814814811</c:v>
                </c:pt>
                <c:pt idx="89">
                  <c:v>0.41503472222222221</c:v>
                </c:pt>
                <c:pt idx="90">
                  <c:v>0.41504629629629625</c:v>
                </c:pt>
                <c:pt idx="91">
                  <c:v>0.4150578703703704</c:v>
                </c:pt>
                <c:pt idx="92">
                  <c:v>0.41506944444444444</c:v>
                </c:pt>
                <c:pt idx="93">
                  <c:v>0.41508101851851853</c:v>
                </c:pt>
                <c:pt idx="94">
                  <c:v>0.41509259259259257</c:v>
                </c:pt>
                <c:pt idx="95">
                  <c:v>0.41510416666666666</c:v>
                </c:pt>
                <c:pt idx="96">
                  <c:v>0.4151157407407407</c:v>
                </c:pt>
                <c:pt idx="97">
                  <c:v>0.41512731481481485</c:v>
                </c:pt>
                <c:pt idx="98">
                  <c:v>0.41513888888888889</c:v>
                </c:pt>
                <c:pt idx="99">
                  <c:v>0.41515046296296299</c:v>
                </c:pt>
                <c:pt idx="100">
                  <c:v>0.41516203703703702</c:v>
                </c:pt>
                <c:pt idx="101">
                  <c:v>0.41517361111111112</c:v>
                </c:pt>
                <c:pt idx="102">
                  <c:v>0.41518518518518516</c:v>
                </c:pt>
                <c:pt idx="103">
                  <c:v>0.41519675925925931</c:v>
                </c:pt>
                <c:pt idx="104">
                  <c:v>0.41520833333333335</c:v>
                </c:pt>
                <c:pt idx="105">
                  <c:v>0.41521990740740744</c:v>
                </c:pt>
                <c:pt idx="106">
                  <c:v>0.41523148148148148</c:v>
                </c:pt>
                <c:pt idx="107">
                  <c:v>0.41524305555555557</c:v>
                </c:pt>
                <c:pt idx="108">
                  <c:v>0.41525462962962961</c:v>
                </c:pt>
                <c:pt idx="109">
                  <c:v>0.41526620370370365</c:v>
                </c:pt>
                <c:pt idx="110">
                  <c:v>0.4152777777777778</c:v>
                </c:pt>
                <c:pt idx="111">
                  <c:v>0.41528935185185184</c:v>
                </c:pt>
                <c:pt idx="112">
                  <c:v>0.41530092592592593</c:v>
                </c:pt>
                <c:pt idx="113">
                  <c:v>0.41531249999999997</c:v>
                </c:pt>
                <c:pt idx="114">
                  <c:v>0.41532407407407407</c:v>
                </c:pt>
                <c:pt idx="115">
                  <c:v>0.41533564814814811</c:v>
                </c:pt>
                <c:pt idx="116">
                  <c:v>0.41534722222222226</c:v>
                </c:pt>
                <c:pt idx="117">
                  <c:v>0.4153587962962963</c:v>
                </c:pt>
                <c:pt idx="118">
                  <c:v>0.41537037037037039</c:v>
                </c:pt>
                <c:pt idx="119">
                  <c:v>0.41538194444444443</c:v>
                </c:pt>
                <c:pt idx="120">
                  <c:v>0.41539351851851852</c:v>
                </c:pt>
                <c:pt idx="121">
                  <c:v>0.41540509259259256</c:v>
                </c:pt>
                <c:pt idx="122">
                  <c:v>0.41541666666666671</c:v>
                </c:pt>
                <c:pt idx="123">
                  <c:v>0.41542824074074075</c:v>
                </c:pt>
                <c:pt idx="124">
                  <c:v>0.41543981481481485</c:v>
                </c:pt>
                <c:pt idx="125">
                  <c:v>0.41545138888888888</c:v>
                </c:pt>
                <c:pt idx="126">
                  <c:v>0.41546296296296298</c:v>
                </c:pt>
                <c:pt idx="127">
                  <c:v>0.41547453703703702</c:v>
                </c:pt>
                <c:pt idx="128">
                  <c:v>0.41548611111111106</c:v>
                </c:pt>
                <c:pt idx="129">
                  <c:v>0.41549768518518521</c:v>
                </c:pt>
                <c:pt idx="130">
                  <c:v>0.41550925925925924</c:v>
                </c:pt>
                <c:pt idx="131">
                  <c:v>0.41552083333333334</c:v>
                </c:pt>
                <c:pt idx="132">
                  <c:v>0.41553240740740738</c:v>
                </c:pt>
                <c:pt idx="133">
                  <c:v>0.41554398148148147</c:v>
                </c:pt>
                <c:pt idx="134">
                  <c:v>0.41555555555555551</c:v>
                </c:pt>
                <c:pt idx="135">
                  <c:v>0.41556712962962966</c:v>
                </c:pt>
                <c:pt idx="136">
                  <c:v>0.4155787037037037</c:v>
                </c:pt>
                <c:pt idx="137">
                  <c:v>0.41559027777777779</c:v>
                </c:pt>
                <c:pt idx="138">
                  <c:v>0.41560185185185183</c:v>
                </c:pt>
                <c:pt idx="139">
                  <c:v>0.41561342592592593</c:v>
                </c:pt>
                <c:pt idx="140">
                  <c:v>0.41562499999999997</c:v>
                </c:pt>
                <c:pt idx="141">
                  <c:v>0.41563657407407412</c:v>
                </c:pt>
                <c:pt idx="142">
                  <c:v>0.41564814814814816</c:v>
                </c:pt>
                <c:pt idx="143">
                  <c:v>0.41565972222222225</c:v>
                </c:pt>
                <c:pt idx="144">
                  <c:v>0.41567129629629629</c:v>
                </c:pt>
                <c:pt idx="145">
                  <c:v>0.41568287037037038</c:v>
                </c:pt>
                <c:pt idx="146">
                  <c:v>0.41569444444444442</c:v>
                </c:pt>
                <c:pt idx="147">
                  <c:v>0.41570601851851857</c:v>
                </c:pt>
                <c:pt idx="148">
                  <c:v>0.41571759259259261</c:v>
                </c:pt>
                <c:pt idx="149">
                  <c:v>0.41572916666666665</c:v>
                </c:pt>
                <c:pt idx="150">
                  <c:v>0.41574074074074074</c:v>
                </c:pt>
                <c:pt idx="151">
                  <c:v>0.41575231481481478</c:v>
                </c:pt>
                <c:pt idx="152">
                  <c:v>0.41576388888888888</c:v>
                </c:pt>
                <c:pt idx="153">
                  <c:v>0.41577546296296292</c:v>
                </c:pt>
                <c:pt idx="154">
                  <c:v>0.41578703703703707</c:v>
                </c:pt>
                <c:pt idx="155">
                  <c:v>0.4157986111111111</c:v>
                </c:pt>
                <c:pt idx="156">
                  <c:v>0.4158101851851852</c:v>
                </c:pt>
                <c:pt idx="157">
                  <c:v>0.41582175925925924</c:v>
                </c:pt>
                <c:pt idx="158">
                  <c:v>0.41583333333333333</c:v>
                </c:pt>
                <c:pt idx="159">
                  <c:v>0.41584490740740737</c:v>
                </c:pt>
                <c:pt idx="160">
                  <c:v>0.41585648148148152</c:v>
                </c:pt>
                <c:pt idx="161">
                  <c:v>0.41586805555555556</c:v>
                </c:pt>
                <c:pt idx="162">
                  <c:v>0.41587962962962965</c:v>
                </c:pt>
                <c:pt idx="163">
                  <c:v>0.41589120370370369</c:v>
                </c:pt>
                <c:pt idx="164">
                  <c:v>0.41590277777777779</c:v>
                </c:pt>
                <c:pt idx="165">
                  <c:v>0.41591435185185183</c:v>
                </c:pt>
                <c:pt idx="166">
                  <c:v>0.41592592592592598</c:v>
                </c:pt>
                <c:pt idx="167">
                  <c:v>0.41593750000000002</c:v>
                </c:pt>
                <c:pt idx="168">
                  <c:v>0.41594907407407411</c:v>
                </c:pt>
                <c:pt idx="169">
                  <c:v>0.41596064814814815</c:v>
                </c:pt>
                <c:pt idx="170">
                  <c:v>0.41597222222222219</c:v>
                </c:pt>
                <c:pt idx="171">
                  <c:v>0.41598379629629628</c:v>
                </c:pt>
                <c:pt idx="172">
                  <c:v>0.41599537037037032</c:v>
                </c:pt>
                <c:pt idx="173">
                  <c:v>0.41600694444444447</c:v>
                </c:pt>
                <c:pt idx="174">
                  <c:v>0.41601851851851851</c:v>
                </c:pt>
                <c:pt idx="175">
                  <c:v>0.4160300925925926</c:v>
                </c:pt>
                <c:pt idx="176">
                  <c:v>0.41604166666666664</c:v>
                </c:pt>
                <c:pt idx="177">
                  <c:v>0.41605324074074074</c:v>
                </c:pt>
                <c:pt idx="178">
                  <c:v>0.41606481481481478</c:v>
                </c:pt>
                <c:pt idx="179">
                  <c:v>0.41607638888888893</c:v>
                </c:pt>
                <c:pt idx="180">
                  <c:v>0.41608796296296297</c:v>
                </c:pt>
                <c:pt idx="181">
                  <c:v>0.41609953703703706</c:v>
                </c:pt>
                <c:pt idx="182">
                  <c:v>0.4161111111111111</c:v>
                </c:pt>
                <c:pt idx="183">
                  <c:v>0.41612268518518519</c:v>
                </c:pt>
                <c:pt idx="184">
                  <c:v>0.41613425925925923</c:v>
                </c:pt>
                <c:pt idx="185">
                  <c:v>0.41614583333333338</c:v>
                </c:pt>
                <c:pt idx="186">
                  <c:v>0.41615740740740742</c:v>
                </c:pt>
                <c:pt idx="187">
                  <c:v>0.41616898148148151</c:v>
                </c:pt>
                <c:pt idx="188">
                  <c:v>0.41618055555555555</c:v>
                </c:pt>
                <c:pt idx="189">
                  <c:v>0.41619212962962965</c:v>
                </c:pt>
                <c:pt idx="190">
                  <c:v>0.41620370370370369</c:v>
                </c:pt>
                <c:pt idx="191">
                  <c:v>0.41621527777777773</c:v>
                </c:pt>
                <c:pt idx="192">
                  <c:v>0.41622685185185188</c:v>
                </c:pt>
                <c:pt idx="193">
                  <c:v>0.41623842592592591</c:v>
                </c:pt>
                <c:pt idx="194">
                  <c:v>0.41625000000000001</c:v>
                </c:pt>
                <c:pt idx="195">
                  <c:v>0.41626157407407405</c:v>
                </c:pt>
                <c:pt idx="196">
                  <c:v>0.41627314814814814</c:v>
                </c:pt>
                <c:pt idx="197">
                  <c:v>0.41628472222222218</c:v>
                </c:pt>
                <c:pt idx="198">
                  <c:v>0.41629629629629633</c:v>
                </c:pt>
                <c:pt idx="199">
                  <c:v>0.41630787037037037</c:v>
                </c:pt>
                <c:pt idx="200">
                  <c:v>0.41631944444444446</c:v>
                </c:pt>
                <c:pt idx="201">
                  <c:v>0.4163310185185185</c:v>
                </c:pt>
                <c:pt idx="202">
                  <c:v>0.4163425925925926</c:v>
                </c:pt>
                <c:pt idx="203">
                  <c:v>0.41635416666666664</c:v>
                </c:pt>
                <c:pt idx="204">
                  <c:v>0.41636574074074079</c:v>
                </c:pt>
                <c:pt idx="205">
                  <c:v>0.41637731481481483</c:v>
                </c:pt>
                <c:pt idx="206">
                  <c:v>0.41638888888888892</c:v>
                </c:pt>
                <c:pt idx="207">
                  <c:v>0.41640046296296296</c:v>
                </c:pt>
                <c:pt idx="208">
                  <c:v>0.41641203703703705</c:v>
                </c:pt>
                <c:pt idx="209">
                  <c:v>0.41642361111111109</c:v>
                </c:pt>
                <c:pt idx="210">
                  <c:v>0.41643518518518513</c:v>
                </c:pt>
                <c:pt idx="211">
                  <c:v>0.41644675925925928</c:v>
                </c:pt>
                <c:pt idx="212">
                  <c:v>0.41645833333333332</c:v>
                </c:pt>
                <c:pt idx="213">
                  <c:v>0.41646990740740741</c:v>
                </c:pt>
                <c:pt idx="214">
                  <c:v>0.41648148148148145</c:v>
                </c:pt>
                <c:pt idx="215">
                  <c:v>0.41649305555555555</c:v>
                </c:pt>
                <c:pt idx="216">
                  <c:v>0.41650462962962959</c:v>
                </c:pt>
                <c:pt idx="217">
                  <c:v>0.41651620370370374</c:v>
                </c:pt>
                <c:pt idx="218">
                  <c:v>0.41652777777777777</c:v>
                </c:pt>
                <c:pt idx="219">
                  <c:v>0.41653935185185187</c:v>
                </c:pt>
                <c:pt idx="220">
                  <c:v>0.41655092592592591</c:v>
                </c:pt>
                <c:pt idx="221">
                  <c:v>0.4165625</c:v>
                </c:pt>
                <c:pt idx="222">
                  <c:v>0.41657407407407404</c:v>
                </c:pt>
                <c:pt idx="223">
                  <c:v>0.41658564814814819</c:v>
                </c:pt>
                <c:pt idx="224">
                  <c:v>0.41659722222222223</c:v>
                </c:pt>
                <c:pt idx="225">
                  <c:v>0.41660879629629632</c:v>
                </c:pt>
                <c:pt idx="226">
                  <c:v>0.41662037037037036</c:v>
                </c:pt>
                <c:pt idx="227">
                  <c:v>0.41663194444444446</c:v>
                </c:pt>
                <c:pt idx="228">
                  <c:v>0.4166435185185185</c:v>
                </c:pt>
                <c:pt idx="229">
                  <c:v>0.41665509259259265</c:v>
                </c:pt>
                <c:pt idx="230">
                  <c:v>0.41666666666666669</c:v>
                </c:pt>
                <c:pt idx="231">
                  <c:v>0.41667824074074072</c:v>
                </c:pt>
                <c:pt idx="232">
                  <c:v>0.41668981481481482</c:v>
                </c:pt>
                <c:pt idx="233">
                  <c:v>0.41670138888888886</c:v>
                </c:pt>
                <c:pt idx="234">
                  <c:v>0.41671296296296295</c:v>
                </c:pt>
                <c:pt idx="235">
                  <c:v>0.41672453703703699</c:v>
                </c:pt>
                <c:pt idx="236">
                  <c:v>0.41673611111111114</c:v>
                </c:pt>
                <c:pt idx="237">
                  <c:v>0.41674768518518518</c:v>
                </c:pt>
                <c:pt idx="238">
                  <c:v>0.41675925925925927</c:v>
                </c:pt>
                <c:pt idx="239">
                  <c:v>0.41677083333333331</c:v>
                </c:pt>
                <c:pt idx="240">
                  <c:v>0.41678240740740741</c:v>
                </c:pt>
                <c:pt idx="241">
                  <c:v>0.41679398148148145</c:v>
                </c:pt>
                <c:pt idx="242">
                  <c:v>0.4168055555555556</c:v>
                </c:pt>
                <c:pt idx="243">
                  <c:v>0.41681712962962963</c:v>
                </c:pt>
                <c:pt idx="244">
                  <c:v>0.41682870370370373</c:v>
                </c:pt>
                <c:pt idx="245">
                  <c:v>0.41684027777777777</c:v>
                </c:pt>
                <c:pt idx="246">
                  <c:v>0.41685185185185186</c:v>
                </c:pt>
                <c:pt idx="247">
                  <c:v>0.4168634259259259</c:v>
                </c:pt>
                <c:pt idx="248">
                  <c:v>0.41687500000000005</c:v>
                </c:pt>
                <c:pt idx="249">
                  <c:v>0.41688657407407409</c:v>
                </c:pt>
                <c:pt idx="250">
                  <c:v>0.41689814814814818</c:v>
                </c:pt>
                <c:pt idx="251">
                  <c:v>0.41690972222222222</c:v>
                </c:pt>
                <c:pt idx="252">
                  <c:v>0.41692129629629626</c:v>
                </c:pt>
                <c:pt idx="253">
                  <c:v>0.41693287037037036</c:v>
                </c:pt>
                <c:pt idx="254">
                  <c:v>0.4169444444444444</c:v>
                </c:pt>
                <c:pt idx="255">
                  <c:v>0.41695601851851855</c:v>
                </c:pt>
                <c:pt idx="256">
                  <c:v>0.41696759259259258</c:v>
                </c:pt>
                <c:pt idx="257">
                  <c:v>0.41697916666666668</c:v>
                </c:pt>
                <c:pt idx="258">
                  <c:v>0.41699074074074072</c:v>
                </c:pt>
                <c:pt idx="259">
                  <c:v>0.41700231481481481</c:v>
                </c:pt>
                <c:pt idx="260">
                  <c:v>0.41701388888888885</c:v>
                </c:pt>
                <c:pt idx="261">
                  <c:v>0.417025462962963</c:v>
                </c:pt>
                <c:pt idx="262">
                  <c:v>0.41703703703703704</c:v>
                </c:pt>
                <c:pt idx="263">
                  <c:v>0.41704861111111113</c:v>
                </c:pt>
                <c:pt idx="264">
                  <c:v>0.41706018518518517</c:v>
                </c:pt>
                <c:pt idx="265">
                  <c:v>0.41707175925925927</c:v>
                </c:pt>
                <c:pt idx="266">
                  <c:v>0.41708333333333331</c:v>
                </c:pt>
                <c:pt idx="267">
                  <c:v>0.41709490740740746</c:v>
                </c:pt>
                <c:pt idx="268">
                  <c:v>0.41710648148148149</c:v>
                </c:pt>
                <c:pt idx="269">
                  <c:v>0.41711805555555559</c:v>
                </c:pt>
                <c:pt idx="270">
                  <c:v>0.41712962962962963</c:v>
                </c:pt>
                <c:pt idx="271">
                  <c:v>0.41714120370370367</c:v>
                </c:pt>
                <c:pt idx="272">
                  <c:v>0.41715277777777776</c:v>
                </c:pt>
                <c:pt idx="273">
                  <c:v>0.4171643518518518</c:v>
                </c:pt>
                <c:pt idx="274">
                  <c:v>0.41717592592592595</c:v>
                </c:pt>
                <c:pt idx="275">
                  <c:v>0.41718749999999999</c:v>
                </c:pt>
                <c:pt idx="276">
                  <c:v>0.41719907407407408</c:v>
                </c:pt>
                <c:pt idx="277">
                  <c:v>0.41721064814814812</c:v>
                </c:pt>
                <c:pt idx="278">
                  <c:v>0.41722222222222222</c:v>
                </c:pt>
                <c:pt idx="279">
                  <c:v>0.41723379629629626</c:v>
                </c:pt>
                <c:pt idx="280">
                  <c:v>0.41724537037037041</c:v>
                </c:pt>
                <c:pt idx="281">
                  <c:v>0.41725694444444444</c:v>
                </c:pt>
                <c:pt idx="282">
                  <c:v>0.41726851851851854</c:v>
                </c:pt>
                <c:pt idx="283">
                  <c:v>0.41728009259259258</c:v>
                </c:pt>
                <c:pt idx="284">
                  <c:v>0.41729166666666667</c:v>
                </c:pt>
                <c:pt idx="285">
                  <c:v>0.41730324074074071</c:v>
                </c:pt>
                <c:pt idx="286">
                  <c:v>0.41731481481481486</c:v>
                </c:pt>
                <c:pt idx="287">
                  <c:v>0.4173263888888889</c:v>
                </c:pt>
                <c:pt idx="288">
                  <c:v>0.41733796296296299</c:v>
                </c:pt>
                <c:pt idx="289">
                  <c:v>0.41734953703703703</c:v>
                </c:pt>
                <c:pt idx="290">
                  <c:v>0.41736111111111113</c:v>
                </c:pt>
                <c:pt idx="291">
                  <c:v>0.41737268518518517</c:v>
                </c:pt>
                <c:pt idx="292">
                  <c:v>0.4173842592592592</c:v>
                </c:pt>
                <c:pt idx="293">
                  <c:v>0.41739583333333335</c:v>
                </c:pt>
                <c:pt idx="294">
                  <c:v>0.41740740740740739</c:v>
                </c:pt>
                <c:pt idx="295">
                  <c:v>0.41741898148148149</c:v>
                </c:pt>
                <c:pt idx="296">
                  <c:v>0.41743055555555553</c:v>
                </c:pt>
                <c:pt idx="297">
                  <c:v>0.41744212962962962</c:v>
                </c:pt>
                <c:pt idx="298">
                  <c:v>0.41745370370370366</c:v>
                </c:pt>
                <c:pt idx="299">
                  <c:v>0.41746527777777781</c:v>
                </c:pt>
                <c:pt idx="300">
                  <c:v>0.41747685185185185</c:v>
                </c:pt>
                <c:pt idx="301">
                  <c:v>0.41748842592592594</c:v>
                </c:pt>
                <c:pt idx="302">
                  <c:v>0.41749999999999998</c:v>
                </c:pt>
                <c:pt idx="303">
                  <c:v>0.41751157407407408</c:v>
                </c:pt>
                <c:pt idx="304">
                  <c:v>0.41752314814814812</c:v>
                </c:pt>
                <c:pt idx="305">
                  <c:v>0.41753472222222227</c:v>
                </c:pt>
                <c:pt idx="306">
                  <c:v>0.4175462962962963</c:v>
                </c:pt>
                <c:pt idx="307">
                  <c:v>0.4175578703703704</c:v>
                </c:pt>
                <c:pt idx="308">
                  <c:v>0.41756944444444444</c:v>
                </c:pt>
                <c:pt idx="309">
                  <c:v>0.41758101851851853</c:v>
                </c:pt>
                <c:pt idx="310">
                  <c:v>0.41759259259259257</c:v>
                </c:pt>
                <c:pt idx="311">
                  <c:v>0.41760416666666672</c:v>
                </c:pt>
                <c:pt idx="312">
                  <c:v>0.41761574074074076</c:v>
                </c:pt>
                <c:pt idx="313">
                  <c:v>0.4176273148148148</c:v>
                </c:pt>
                <c:pt idx="314">
                  <c:v>0.41763888888888889</c:v>
                </c:pt>
                <c:pt idx="315">
                  <c:v>0.41765046296296293</c:v>
                </c:pt>
                <c:pt idx="316">
                  <c:v>0.41766203703703703</c:v>
                </c:pt>
                <c:pt idx="317">
                  <c:v>0.41767361111111106</c:v>
                </c:pt>
                <c:pt idx="318">
                  <c:v>0.41768518518518521</c:v>
                </c:pt>
                <c:pt idx="319">
                  <c:v>0.41769675925925925</c:v>
                </c:pt>
                <c:pt idx="320">
                  <c:v>0.41770833333333335</c:v>
                </c:pt>
                <c:pt idx="321">
                  <c:v>0.41771990740740739</c:v>
                </c:pt>
                <c:pt idx="322">
                  <c:v>0.41773148148148148</c:v>
                </c:pt>
                <c:pt idx="323">
                  <c:v>0.41774305555555552</c:v>
                </c:pt>
                <c:pt idx="324">
                  <c:v>0.41775462962962967</c:v>
                </c:pt>
                <c:pt idx="325">
                  <c:v>0.41776620370370371</c:v>
                </c:pt>
                <c:pt idx="326">
                  <c:v>0.4177777777777778</c:v>
                </c:pt>
                <c:pt idx="327">
                  <c:v>0.41778935185185184</c:v>
                </c:pt>
                <c:pt idx="328">
                  <c:v>0.41780092592592594</c:v>
                </c:pt>
                <c:pt idx="329">
                  <c:v>0.41781249999999998</c:v>
                </c:pt>
                <c:pt idx="330">
                  <c:v>0.41782407407407413</c:v>
                </c:pt>
                <c:pt idx="331">
                  <c:v>0.41783564814814816</c:v>
                </c:pt>
                <c:pt idx="332">
                  <c:v>0.41784722222222226</c:v>
                </c:pt>
                <c:pt idx="333">
                  <c:v>0.4178587962962963</c:v>
                </c:pt>
                <c:pt idx="334">
                  <c:v>0.41787037037037034</c:v>
                </c:pt>
                <c:pt idx="335">
                  <c:v>0.41788194444444443</c:v>
                </c:pt>
                <c:pt idx="336">
                  <c:v>0.41789351851851847</c:v>
                </c:pt>
                <c:pt idx="337">
                  <c:v>0.41790509259259262</c:v>
                </c:pt>
                <c:pt idx="338">
                  <c:v>0.41791666666666666</c:v>
                </c:pt>
                <c:pt idx="339">
                  <c:v>0.41792824074074075</c:v>
                </c:pt>
                <c:pt idx="340">
                  <c:v>0.41793981481481479</c:v>
                </c:pt>
                <c:pt idx="341">
                  <c:v>0.41795138888888889</c:v>
                </c:pt>
                <c:pt idx="342">
                  <c:v>0.41796296296296293</c:v>
                </c:pt>
                <c:pt idx="343">
                  <c:v>0.41797453703703707</c:v>
                </c:pt>
                <c:pt idx="344">
                  <c:v>0.41798611111111111</c:v>
                </c:pt>
                <c:pt idx="345">
                  <c:v>0.41799768518518521</c:v>
                </c:pt>
                <c:pt idx="346">
                  <c:v>0.41800925925925925</c:v>
                </c:pt>
                <c:pt idx="347">
                  <c:v>0.41802083333333334</c:v>
                </c:pt>
                <c:pt idx="348">
                  <c:v>0.41803240740740738</c:v>
                </c:pt>
                <c:pt idx="349">
                  <c:v>0.41804398148148153</c:v>
                </c:pt>
                <c:pt idx="350">
                  <c:v>0.41805555555555557</c:v>
                </c:pt>
                <c:pt idx="351">
                  <c:v>0.41806712962962966</c:v>
                </c:pt>
                <c:pt idx="352">
                  <c:v>0.4180787037037037</c:v>
                </c:pt>
                <c:pt idx="353">
                  <c:v>0.41809027777777774</c:v>
                </c:pt>
                <c:pt idx="354">
                  <c:v>0.41810185185185184</c:v>
                </c:pt>
                <c:pt idx="355">
                  <c:v>0.41811342592592587</c:v>
                </c:pt>
                <c:pt idx="356">
                  <c:v>0.41812500000000002</c:v>
                </c:pt>
                <c:pt idx="357">
                  <c:v>0.41813657407407406</c:v>
                </c:pt>
                <c:pt idx="358">
                  <c:v>0.41814814814814816</c:v>
                </c:pt>
                <c:pt idx="359">
                  <c:v>0.4181597222222222</c:v>
                </c:pt>
                <c:pt idx="360">
                  <c:v>0.41817129629629629</c:v>
                </c:pt>
                <c:pt idx="361">
                  <c:v>0.41818287037037033</c:v>
                </c:pt>
                <c:pt idx="362">
                  <c:v>0.41819444444444448</c:v>
                </c:pt>
                <c:pt idx="363">
                  <c:v>0.41820601851851852</c:v>
                </c:pt>
                <c:pt idx="364">
                  <c:v>0.41821759259259261</c:v>
                </c:pt>
                <c:pt idx="365">
                  <c:v>0.41822916666666665</c:v>
                </c:pt>
                <c:pt idx="366">
                  <c:v>0.41824074074074075</c:v>
                </c:pt>
                <c:pt idx="367">
                  <c:v>0.41825231481481479</c:v>
                </c:pt>
                <c:pt idx="368">
                  <c:v>0.41826388888888894</c:v>
                </c:pt>
                <c:pt idx="369">
                  <c:v>0.41827546296296297</c:v>
                </c:pt>
                <c:pt idx="370">
                  <c:v>0.41828703703703707</c:v>
                </c:pt>
                <c:pt idx="371">
                  <c:v>0.41829861111111111</c:v>
                </c:pt>
                <c:pt idx="372">
                  <c:v>0.4183101851851852</c:v>
                </c:pt>
                <c:pt idx="373">
                  <c:v>0.41832175925925924</c:v>
                </c:pt>
                <c:pt idx="374">
                  <c:v>0.41833333333333328</c:v>
                </c:pt>
                <c:pt idx="375">
                  <c:v>0.41834490740740743</c:v>
                </c:pt>
                <c:pt idx="376">
                  <c:v>0.41835648148148147</c:v>
                </c:pt>
                <c:pt idx="377">
                  <c:v>0.41836805555555556</c:v>
                </c:pt>
                <c:pt idx="378">
                  <c:v>0.4183796296296296</c:v>
                </c:pt>
                <c:pt idx="379">
                  <c:v>0.4183912037037037</c:v>
                </c:pt>
                <c:pt idx="380">
                  <c:v>0.41840277777777773</c:v>
                </c:pt>
                <c:pt idx="381">
                  <c:v>0.41841435185185188</c:v>
                </c:pt>
                <c:pt idx="382">
                  <c:v>0.41842592592592592</c:v>
                </c:pt>
                <c:pt idx="383">
                  <c:v>0.41843750000000002</c:v>
                </c:pt>
                <c:pt idx="384">
                  <c:v>0.41844907407407406</c:v>
                </c:pt>
                <c:pt idx="385">
                  <c:v>0.41846064814814815</c:v>
                </c:pt>
                <c:pt idx="386">
                  <c:v>0.41847222222222219</c:v>
                </c:pt>
                <c:pt idx="387">
                  <c:v>0.41848379629629634</c:v>
                </c:pt>
                <c:pt idx="388">
                  <c:v>0.41849537037037038</c:v>
                </c:pt>
                <c:pt idx="389">
                  <c:v>0.41850694444444447</c:v>
                </c:pt>
                <c:pt idx="390">
                  <c:v>0.41851851851851851</c:v>
                </c:pt>
                <c:pt idx="391">
                  <c:v>0.41853009259259261</c:v>
                </c:pt>
                <c:pt idx="392">
                  <c:v>0.41854166666666665</c:v>
                </c:pt>
                <c:pt idx="393">
                  <c:v>0.4185532407407408</c:v>
                </c:pt>
                <c:pt idx="394">
                  <c:v>0.41856481481481483</c:v>
                </c:pt>
                <c:pt idx="395">
                  <c:v>0.41857638888888887</c:v>
                </c:pt>
                <c:pt idx="396">
                  <c:v>0.41858796296296297</c:v>
                </c:pt>
                <c:pt idx="397">
                  <c:v>0.41859953703703701</c:v>
                </c:pt>
                <c:pt idx="398">
                  <c:v>0.4186111111111111</c:v>
                </c:pt>
                <c:pt idx="399">
                  <c:v>0.41862268518518514</c:v>
                </c:pt>
                <c:pt idx="400">
                  <c:v>0.41863425925925929</c:v>
                </c:pt>
                <c:pt idx="401">
                  <c:v>0.41864583333333333</c:v>
                </c:pt>
                <c:pt idx="402">
                  <c:v>0.41865740740740742</c:v>
                </c:pt>
                <c:pt idx="403">
                  <c:v>0.41866898148148146</c:v>
                </c:pt>
                <c:pt idx="404">
                  <c:v>0.41868055555555556</c:v>
                </c:pt>
                <c:pt idx="405">
                  <c:v>0.41869212962962959</c:v>
                </c:pt>
                <c:pt idx="406">
                  <c:v>0.41870370370370374</c:v>
                </c:pt>
                <c:pt idx="407">
                  <c:v>0.41871527777777778</c:v>
                </c:pt>
                <c:pt idx="408">
                  <c:v>0.41872685185185188</c:v>
                </c:pt>
                <c:pt idx="409">
                  <c:v>0.41873842592592592</c:v>
                </c:pt>
                <c:pt idx="410">
                  <c:v>0.41875000000000001</c:v>
                </c:pt>
                <c:pt idx="411">
                  <c:v>0.41876157407407405</c:v>
                </c:pt>
                <c:pt idx="412">
                  <c:v>0.4187731481481482</c:v>
                </c:pt>
                <c:pt idx="413">
                  <c:v>0.41878472222222224</c:v>
                </c:pt>
                <c:pt idx="414">
                  <c:v>0.41879629629629633</c:v>
                </c:pt>
                <c:pt idx="415">
                  <c:v>0.41880787037037037</c:v>
                </c:pt>
                <c:pt idx="416">
                  <c:v>0.41881944444444441</c:v>
                </c:pt>
                <c:pt idx="417">
                  <c:v>0.41883101851851851</c:v>
                </c:pt>
                <c:pt idx="418">
                  <c:v>0.41884259259259254</c:v>
                </c:pt>
                <c:pt idx="419">
                  <c:v>0.41885416666666669</c:v>
                </c:pt>
                <c:pt idx="420">
                  <c:v>0.41886574074074073</c:v>
                </c:pt>
                <c:pt idx="421">
                  <c:v>0.41887731481481483</c:v>
                </c:pt>
                <c:pt idx="422">
                  <c:v>0.41888888888888887</c:v>
                </c:pt>
                <c:pt idx="423">
                  <c:v>0.41890046296296296</c:v>
                </c:pt>
                <c:pt idx="424">
                  <c:v>0.418912037037037</c:v>
                </c:pt>
                <c:pt idx="425">
                  <c:v>0.41892361111111115</c:v>
                </c:pt>
                <c:pt idx="426">
                  <c:v>0.41893518518518519</c:v>
                </c:pt>
                <c:pt idx="427">
                  <c:v>0.41894675925925928</c:v>
                </c:pt>
                <c:pt idx="428">
                  <c:v>0.41895833333333332</c:v>
                </c:pt>
                <c:pt idx="429">
                  <c:v>0.41896990740740742</c:v>
                </c:pt>
                <c:pt idx="430">
                  <c:v>0.41898148148148145</c:v>
                </c:pt>
                <c:pt idx="431">
                  <c:v>0.4189930555555556</c:v>
                </c:pt>
                <c:pt idx="432">
                  <c:v>0.41900462962962964</c:v>
                </c:pt>
                <c:pt idx="433">
                  <c:v>0.41901620370370374</c:v>
                </c:pt>
                <c:pt idx="434">
                  <c:v>0.41902777777777778</c:v>
                </c:pt>
                <c:pt idx="435">
                  <c:v>0.41903935185185182</c:v>
                </c:pt>
                <c:pt idx="436">
                  <c:v>0.41905092592592591</c:v>
                </c:pt>
                <c:pt idx="437">
                  <c:v>0.41906249999999995</c:v>
                </c:pt>
                <c:pt idx="438">
                  <c:v>0.4190740740740741</c:v>
                </c:pt>
                <c:pt idx="439">
                  <c:v>0.41908564814814814</c:v>
                </c:pt>
                <c:pt idx="440">
                  <c:v>0.41909722222222223</c:v>
                </c:pt>
                <c:pt idx="441">
                  <c:v>0.41910879629629627</c:v>
                </c:pt>
                <c:pt idx="442">
                  <c:v>0.41912037037037037</c:v>
                </c:pt>
                <c:pt idx="443">
                  <c:v>0.4191319444444444</c:v>
                </c:pt>
                <c:pt idx="444">
                  <c:v>0.41914351851851855</c:v>
                </c:pt>
                <c:pt idx="445">
                  <c:v>0.41915509259259259</c:v>
                </c:pt>
                <c:pt idx="446">
                  <c:v>0.41916666666666669</c:v>
                </c:pt>
                <c:pt idx="447">
                  <c:v>0.41917824074074073</c:v>
                </c:pt>
                <c:pt idx="448">
                  <c:v>0.41918981481481482</c:v>
                </c:pt>
                <c:pt idx="449">
                  <c:v>0.41920138888888886</c:v>
                </c:pt>
                <c:pt idx="450">
                  <c:v>0.41921296296296301</c:v>
                </c:pt>
                <c:pt idx="451">
                  <c:v>0.41922453703703705</c:v>
                </c:pt>
                <c:pt idx="452">
                  <c:v>0.41923611111111114</c:v>
                </c:pt>
                <c:pt idx="453">
                  <c:v>0.41924768518518518</c:v>
                </c:pt>
                <c:pt idx="454">
                  <c:v>0.41925925925925928</c:v>
                </c:pt>
                <c:pt idx="455">
                  <c:v>0.41927083333333331</c:v>
                </c:pt>
                <c:pt idx="456">
                  <c:v>0.41928240740740735</c:v>
                </c:pt>
                <c:pt idx="457">
                  <c:v>0.4192939814814815</c:v>
                </c:pt>
                <c:pt idx="458">
                  <c:v>0.41930555555555554</c:v>
                </c:pt>
                <c:pt idx="459">
                  <c:v>0.41931712962962964</c:v>
                </c:pt>
                <c:pt idx="460">
                  <c:v>0.41932870370370368</c:v>
                </c:pt>
                <c:pt idx="461">
                  <c:v>0.41934027777777777</c:v>
                </c:pt>
                <c:pt idx="462">
                  <c:v>0.41935185185185181</c:v>
                </c:pt>
                <c:pt idx="463">
                  <c:v>0.41936342592592596</c:v>
                </c:pt>
                <c:pt idx="464">
                  <c:v>0.419375</c:v>
                </c:pt>
                <c:pt idx="465">
                  <c:v>0.41938657407407409</c:v>
                </c:pt>
                <c:pt idx="466">
                  <c:v>0.41939814814814813</c:v>
                </c:pt>
                <c:pt idx="467">
                  <c:v>0.41940972222222223</c:v>
                </c:pt>
                <c:pt idx="468">
                  <c:v>0.41942129629629626</c:v>
                </c:pt>
                <c:pt idx="469">
                  <c:v>0.41943287037037041</c:v>
                </c:pt>
                <c:pt idx="470">
                  <c:v>0.41944444444444445</c:v>
                </c:pt>
                <c:pt idx="471">
                  <c:v>0.41945601851851855</c:v>
                </c:pt>
                <c:pt idx="472">
                  <c:v>0.41946759259259259</c:v>
                </c:pt>
                <c:pt idx="473">
                  <c:v>0.41947916666666668</c:v>
                </c:pt>
                <c:pt idx="474">
                  <c:v>0.41949074074074072</c:v>
                </c:pt>
                <c:pt idx="475">
                  <c:v>0.41950231481481487</c:v>
                </c:pt>
                <c:pt idx="476">
                  <c:v>0.41951388888888891</c:v>
                </c:pt>
                <c:pt idx="477">
                  <c:v>0.41952546296296295</c:v>
                </c:pt>
                <c:pt idx="478">
                  <c:v>0.41953703703703704</c:v>
                </c:pt>
                <c:pt idx="479">
                  <c:v>0.41954861111111108</c:v>
                </c:pt>
                <c:pt idx="480">
                  <c:v>0.41956018518518517</c:v>
                </c:pt>
                <c:pt idx="481">
                  <c:v>0.41957175925925921</c:v>
                </c:pt>
                <c:pt idx="482">
                  <c:v>0.41958333333333336</c:v>
                </c:pt>
                <c:pt idx="483">
                  <c:v>0.4195949074074074</c:v>
                </c:pt>
                <c:pt idx="484">
                  <c:v>0.4196064814814815</c:v>
                </c:pt>
                <c:pt idx="485">
                  <c:v>0.41961805555555554</c:v>
                </c:pt>
                <c:pt idx="486">
                  <c:v>0.41962962962962963</c:v>
                </c:pt>
                <c:pt idx="487">
                  <c:v>0.41964120370370367</c:v>
                </c:pt>
                <c:pt idx="488">
                  <c:v>0.41965277777777782</c:v>
                </c:pt>
                <c:pt idx="489">
                  <c:v>0.41966435185185186</c:v>
                </c:pt>
                <c:pt idx="490">
                  <c:v>0.41967592592592595</c:v>
                </c:pt>
                <c:pt idx="491">
                  <c:v>0.41968749999999999</c:v>
                </c:pt>
                <c:pt idx="492">
                  <c:v>0.41969907407407409</c:v>
                </c:pt>
                <c:pt idx="493">
                  <c:v>0.41971064814814812</c:v>
                </c:pt>
                <c:pt idx="494">
                  <c:v>0.41972222222222227</c:v>
                </c:pt>
                <c:pt idx="495">
                  <c:v>0.41973379629629631</c:v>
                </c:pt>
                <c:pt idx="496">
                  <c:v>0.41974537037037035</c:v>
                </c:pt>
                <c:pt idx="497">
                  <c:v>0.41975694444444445</c:v>
                </c:pt>
                <c:pt idx="498">
                  <c:v>0.41976851851851849</c:v>
                </c:pt>
                <c:pt idx="499">
                  <c:v>0.41978009259259258</c:v>
                </c:pt>
                <c:pt idx="500">
                  <c:v>0.41979166666666662</c:v>
                </c:pt>
                <c:pt idx="501">
                  <c:v>0.41980324074074077</c:v>
                </c:pt>
                <c:pt idx="502">
                  <c:v>0.41981481481481481</c:v>
                </c:pt>
                <c:pt idx="503">
                  <c:v>0.4198263888888889</c:v>
                </c:pt>
                <c:pt idx="504">
                  <c:v>0.41983796296296294</c:v>
                </c:pt>
                <c:pt idx="505">
                  <c:v>0.41984953703703703</c:v>
                </c:pt>
                <c:pt idx="506">
                  <c:v>0.41986111111111107</c:v>
                </c:pt>
                <c:pt idx="507">
                  <c:v>0.41987268518518522</c:v>
                </c:pt>
                <c:pt idx="508">
                  <c:v>0.41988425925925926</c:v>
                </c:pt>
                <c:pt idx="509">
                  <c:v>0.41989583333333336</c:v>
                </c:pt>
                <c:pt idx="510">
                  <c:v>0.4199074074074074</c:v>
                </c:pt>
                <c:pt idx="511">
                  <c:v>0.41991898148148149</c:v>
                </c:pt>
                <c:pt idx="512">
                  <c:v>0.41993055555555553</c:v>
                </c:pt>
                <c:pt idx="513">
                  <c:v>0.41994212962962968</c:v>
                </c:pt>
                <c:pt idx="514">
                  <c:v>0.41995370370370372</c:v>
                </c:pt>
                <c:pt idx="515">
                  <c:v>0.41996527777777781</c:v>
                </c:pt>
                <c:pt idx="516">
                  <c:v>0.41997685185185185</c:v>
                </c:pt>
                <c:pt idx="517">
                  <c:v>0.41998842592592589</c:v>
                </c:pt>
                <c:pt idx="518">
                  <c:v>0.42</c:v>
                </c:pt>
                <c:pt idx="519">
                  <c:v>0.42001157407407402</c:v>
                </c:pt>
                <c:pt idx="520">
                  <c:v>0.42002314814814817</c:v>
                </c:pt>
                <c:pt idx="521">
                  <c:v>0.42003472222222221</c:v>
                </c:pt>
                <c:pt idx="522">
                  <c:v>0.42004629629629631</c:v>
                </c:pt>
                <c:pt idx="523">
                  <c:v>0.42005787037037035</c:v>
                </c:pt>
                <c:pt idx="524">
                  <c:v>0.42006944444444444</c:v>
                </c:pt>
                <c:pt idx="525">
                  <c:v>0.42008101851851848</c:v>
                </c:pt>
                <c:pt idx="526">
                  <c:v>0.42009259259259263</c:v>
                </c:pt>
                <c:pt idx="527">
                  <c:v>0.42010416666666667</c:v>
                </c:pt>
                <c:pt idx="528">
                  <c:v>0.42011574074074076</c:v>
                </c:pt>
                <c:pt idx="529">
                  <c:v>0.4201273148148148</c:v>
                </c:pt>
                <c:pt idx="530">
                  <c:v>0.4201388888888889</c:v>
                </c:pt>
                <c:pt idx="531">
                  <c:v>0.42015046296296293</c:v>
                </c:pt>
                <c:pt idx="532">
                  <c:v>0.42016203703703708</c:v>
                </c:pt>
                <c:pt idx="533">
                  <c:v>0.42017361111111112</c:v>
                </c:pt>
                <c:pt idx="534">
                  <c:v>0.42018518518518522</c:v>
                </c:pt>
                <c:pt idx="535">
                  <c:v>0.42019675925925926</c:v>
                </c:pt>
                <c:pt idx="536">
                  <c:v>0.42020833333333335</c:v>
                </c:pt>
                <c:pt idx="537">
                  <c:v>0.42021990740740739</c:v>
                </c:pt>
                <c:pt idx="538">
                  <c:v>0.42023148148148143</c:v>
                </c:pt>
                <c:pt idx="539">
                  <c:v>0.42024305555555558</c:v>
                </c:pt>
                <c:pt idx="540">
                  <c:v>0.42025462962962962</c:v>
                </c:pt>
                <c:pt idx="541">
                  <c:v>0.42026620370370371</c:v>
                </c:pt>
                <c:pt idx="542">
                  <c:v>0.42027777777777775</c:v>
                </c:pt>
                <c:pt idx="543">
                  <c:v>0.42028935185185184</c:v>
                </c:pt>
                <c:pt idx="544">
                  <c:v>0.42030092592592588</c:v>
                </c:pt>
                <c:pt idx="545">
                  <c:v>0.42031250000000003</c:v>
                </c:pt>
                <c:pt idx="546">
                  <c:v>0.42032407407407407</c:v>
                </c:pt>
                <c:pt idx="547">
                  <c:v>0.42033564814814817</c:v>
                </c:pt>
                <c:pt idx="548">
                  <c:v>0.42034722222222221</c:v>
                </c:pt>
                <c:pt idx="549">
                  <c:v>0.4203587962962963</c:v>
                </c:pt>
                <c:pt idx="550">
                  <c:v>0.42037037037037034</c:v>
                </c:pt>
                <c:pt idx="551">
                  <c:v>0.42038194444444449</c:v>
                </c:pt>
                <c:pt idx="552">
                  <c:v>0.42039351851851853</c:v>
                </c:pt>
                <c:pt idx="553">
                  <c:v>0.42040509259259262</c:v>
                </c:pt>
                <c:pt idx="554">
                  <c:v>0.42041666666666666</c:v>
                </c:pt>
                <c:pt idx="555">
                  <c:v>0.42042824074074076</c:v>
                </c:pt>
                <c:pt idx="556">
                  <c:v>0.42043981481481479</c:v>
                </c:pt>
                <c:pt idx="557">
                  <c:v>0.42045138888888894</c:v>
                </c:pt>
                <c:pt idx="558">
                  <c:v>0.42046296296296298</c:v>
                </c:pt>
                <c:pt idx="559">
                  <c:v>0.42047453703703702</c:v>
                </c:pt>
                <c:pt idx="560">
                  <c:v>0.42048611111111112</c:v>
                </c:pt>
                <c:pt idx="561">
                  <c:v>0.42049768518518515</c:v>
                </c:pt>
                <c:pt idx="562">
                  <c:v>0.42050925925925925</c:v>
                </c:pt>
                <c:pt idx="563">
                  <c:v>0.42052083333333329</c:v>
                </c:pt>
                <c:pt idx="564">
                  <c:v>0.42053240740740744</c:v>
                </c:pt>
                <c:pt idx="565">
                  <c:v>0.42054398148148148</c:v>
                </c:pt>
                <c:pt idx="566">
                  <c:v>0.42055555555555557</c:v>
                </c:pt>
                <c:pt idx="567">
                  <c:v>0.42056712962962961</c:v>
                </c:pt>
                <c:pt idx="568">
                  <c:v>0.4205787037037037</c:v>
                </c:pt>
                <c:pt idx="569">
                  <c:v>0.42059027777777774</c:v>
                </c:pt>
                <c:pt idx="570">
                  <c:v>0.42060185185185189</c:v>
                </c:pt>
                <c:pt idx="571">
                  <c:v>0.42061342592592593</c:v>
                </c:pt>
                <c:pt idx="572">
                  <c:v>0.42062500000000003</c:v>
                </c:pt>
                <c:pt idx="573">
                  <c:v>0.42063657407407407</c:v>
                </c:pt>
                <c:pt idx="574">
                  <c:v>0.42064814814814816</c:v>
                </c:pt>
                <c:pt idx="575">
                  <c:v>0.4206597222222222</c:v>
                </c:pt>
                <c:pt idx="576">
                  <c:v>0.42067129629629635</c:v>
                </c:pt>
                <c:pt idx="577">
                  <c:v>0.42068287037037039</c:v>
                </c:pt>
                <c:pt idx="578">
                  <c:v>0.42069444444444443</c:v>
                </c:pt>
                <c:pt idx="579">
                  <c:v>0.42070601851851852</c:v>
                </c:pt>
                <c:pt idx="580">
                  <c:v>0.42071759259259256</c:v>
                </c:pt>
                <c:pt idx="581">
                  <c:v>0.42072916666666665</c:v>
                </c:pt>
                <c:pt idx="582">
                  <c:v>0.42074074074074069</c:v>
                </c:pt>
                <c:pt idx="583">
                  <c:v>0.42075231481481484</c:v>
                </c:pt>
                <c:pt idx="584">
                  <c:v>0.42076388888888888</c:v>
                </c:pt>
                <c:pt idx="585">
                  <c:v>0.42077546296296298</c:v>
                </c:pt>
                <c:pt idx="586">
                  <c:v>0.42078703703703701</c:v>
                </c:pt>
                <c:pt idx="587">
                  <c:v>0.42079861111111111</c:v>
                </c:pt>
                <c:pt idx="588">
                  <c:v>0.42081018518518515</c:v>
                </c:pt>
                <c:pt idx="589">
                  <c:v>0.4208217592592593</c:v>
                </c:pt>
                <c:pt idx="590">
                  <c:v>0.42083333333333334</c:v>
                </c:pt>
                <c:pt idx="591">
                  <c:v>0.42084490740740743</c:v>
                </c:pt>
                <c:pt idx="592">
                  <c:v>0.42085648148148147</c:v>
                </c:pt>
                <c:pt idx="593">
                  <c:v>0.42086805555555556</c:v>
                </c:pt>
                <c:pt idx="594">
                  <c:v>0.4208796296296296</c:v>
                </c:pt>
                <c:pt idx="595">
                  <c:v>0.42089120370370375</c:v>
                </c:pt>
                <c:pt idx="596">
                  <c:v>0.42090277777777779</c:v>
                </c:pt>
                <c:pt idx="597">
                  <c:v>0.42091435185185189</c:v>
                </c:pt>
                <c:pt idx="598">
                  <c:v>0.42092592592592593</c:v>
                </c:pt>
                <c:pt idx="599">
                  <c:v>0.42093749999999996</c:v>
                </c:pt>
                <c:pt idx="600">
                  <c:v>0.42094907407407406</c:v>
                </c:pt>
              </c:numCache>
            </c:numRef>
          </c:cat>
          <c:val>
            <c:numRef>
              <c:f>'Gráficas escalón negativo (4)'!$E$25:$E$625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D-4A2B-AED0-729D0A07C63B}"/>
            </c:ext>
          </c:extLst>
        </c:ser>
        <c:ser>
          <c:idx val="1"/>
          <c:order val="1"/>
          <c:tx>
            <c:strRef>
              <c:f>'Gráficas escalón negativo (4)'!$F$24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(4)'!$B$25:$B$625</c:f>
              <c:numCache>
                <c:formatCode>h:mm:ss</c:formatCode>
                <c:ptCount val="601"/>
                <c:pt idx="0">
                  <c:v>0.41400462962962964</c:v>
                </c:pt>
                <c:pt idx="1">
                  <c:v>0.41401620370370368</c:v>
                </c:pt>
                <c:pt idx="2">
                  <c:v>0.41402777777777783</c:v>
                </c:pt>
                <c:pt idx="3">
                  <c:v>0.41403935185185187</c:v>
                </c:pt>
                <c:pt idx="4">
                  <c:v>0.41405092592592596</c:v>
                </c:pt>
                <c:pt idx="5">
                  <c:v>0.4140625</c:v>
                </c:pt>
                <c:pt idx="6">
                  <c:v>0.41407407407407404</c:v>
                </c:pt>
                <c:pt idx="7">
                  <c:v>0.41408564814814813</c:v>
                </c:pt>
                <c:pt idx="8">
                  <c:v>0.41409722222222217</c:v>
                </c:pt>
                <c:pt idx="9">
                  <c:v>0.41410879629629632</c:v>
                </c:pt>
                <c:pt idx="10">
                  <c:v>0.41412037037037036</c:v>
                </c:pt>
                <c:pt idx="11">
                  <c:v>0.41413194444444446</c:v>
                </c:pt>
                <c:pt idx="12">
                  <c:v>0.41414351851851849</c:v>
                </c:pt>
                <c:pt idx="13">
                  <c:v>0.41415509259259259</c:v>
                </c:pt>
                <c:pt idx="14">
                  <c:v>0.41416666666666663</c:v>
                </c:pt>
                <c:pt idx="15">
                  <c:v>0.41417824074074078</c:v>
                </c:pt>
                <c:pt idx="16">
                  <c:v>0.41418981481481482</c:v>
                </c:pt>
                <c:pt idx="17">
                  <c:v>0.41420138888888891</c:v>
                </c:pt>
                <c:pt idx="18">
                  <c:v>0.41421296296296295</c:v>
                </c:pt>
                <c:pt idx="19">
                  <c:v>0.41422453703703704</c:v>
                </c:pt>
                <c:pt idx="20">
                  <c:v>0.41423611111111108</c:v>
                </c:pt>
                <c:pt idx="21">
                  <c:v>0.41424768518518523</c:v>
                </c:pt>
                <c:pt idx="22">
                  <c:v>0.41425925925925927</c:v>
                </c:pt>
                <c:pt idx="23">
                  <c:v>0.41427083333333337</c:v>
                </c:pt>
                <c:pt idx="24">
                  <c:v>0.4142824074074074</c:v>
                </c:pt>
                <c:pt idx="25">
                  <c:v>0.4142939814814815</c:v>
                </c:pt>
                <c:pt idx="26">
                  <c:v>0.41430555555555554</c:v>
                </c:pt>
                <c:pt idx="27">
                  <c:v>0.41431712962962958</c:v>
                </c:pt>
                <c:pt idx="28">
                  <c:v>0.41432870370370373</c:v>
                </c:pt>
                <c:pt idx="29">
                  <c:v>0.41434027777777777</c:v>
                </c:pt>
                <c:pt idx="30">
                  <c:v>0.41435185185185186</c:v>
                </c:pt>
                <c:pt idx="31">
                  <c:v>0.4143634259259259</c:v>
                </c:pt>
                <c:pt idx="32">
                  <c:v>0.41437499999999999</c:v>
                </c:pt>
                <c:pt idx="33">
                  <c:v>0.41438657407407403</c:v>
                </c:pt>
                <c:pt idx="34">
                  <c:v>0.41439814814814818</c:v>
                </c:pt>
                <c:pt idx="35">
                  <c:v>0.41440972222222222</c:v>
                </c:pt>
                <c:pt idx="36">
                  <c:v>0.41442129629629632</c:v>
                </c:pt>
                <c:pt idx="37">
                  <c:v>0.41443287037037035</c:v>
                </c:pt>
                <c:pt idx="38">
                  <c:v>0.41444444444444445</c:v>
                </c:pt>
                <c:pt idx="39">
                  <c:v>0.41445601851851849</c:v>
                </c:pt>
                <c:pt idx="40">
                  <c:v>0.41446759259259264</c:v>
                </c:pt>
                <c:pt idx="41">
                  <c:v>0.41447916666666668</c:v>
                </c:pt>
                <c:pt idx="42">
                  <c:v>0.41449074074074077</c:v>
                </c:pt>
                <c:pt idx="43">
                  <c:v>0.41450231481481481</c:v>
                </c:pt>
                <c:pt idx="44">
                  <c:v>0.4145138888888889</c:v>
                </c:pt>
                <c:pt idx="45">
                  <c:v>0.41452546296296294</c:v>
                </c:pt>
                <c:pt idx="46">
                  <c:v>0.41453703703703698</c:v>
                </c:pt>
                <c:pt idx="47">
                  <c:v>0.41454861111111113</c:v>
                </c:pt>
                <c:pt idx="48">
                  <c:v>0.41456018518518517</c:v>
                </c:pt>
                <c:pt idx="49">
                  <c:v>0.41457175925925926</c:v>
                </c:pt>
                <c:pt idx="50">
                  <c:v>0.4145833333333333</c:v>
                </c:pt>
                <c:pt idx="51">
                  <c:v>0.4145949074074074</c:v>
                </c:pt>
                <c:pt idx="52">
                  <c:v>0.41460648148148144</c:v>
                </c:pt>
                <c:pt idx="53">
                  <c:v>0.41461805555555559</c:v>
                </c:pt>
                <c:pt idx="54">
                  <c:v>0.41462962962962963</c:v>
                </c:pt>
                <c:pt idx="55">
                  <c:v>0.41464120370370372</c:v>
                </c:pt>
                <c:pt idx="56">
                  <c:v>0.41465277777777776</c:v>
                </c:pt>
                <c:pt idx="57">
                  <c:v>0.41466435185185185</c:v>
                </c:pt>
                <c:pt idx="58">
                  <c:v>0.41467592592592589</c:v>
                </c:pt>
                <c:pt idx="59">
                  <c:v>0.41468750000000004</c:v>
                </c:pt>
                <c:pt idx="60">
                  <c:v>0.41469907407407408</c:v>
                </c:pt>
                <c:pt idx="61">
                  <c:v>0.41471064814814818</c:v>
                </c:pt>
                <c:pt idx="62">
                  <c:v>0.41472222222222221</c:v>
                </c:pt>
                <c:pt idx="63">
                  <c:v>0.41473379629629631</c:v>
                </c:pt>
                <c:pt idx="64">
                  <c:v>0.41474537037037035</c:v>
                </c:pt>
                <c:pt idx="65">
                  <c:v>0.4147569444444445</c:v>
                </c:pt>
                <c:pt idx="66">
                  <c:v>0.41476851851851854</c:v>
                </c:pt>
                <c:pt idx="67">
                  <c:v>0.41478009259259258</c:v>
                </c:pt>
                <c:pt idx="68">
                  <c:v>0.41479166666666667</c:v>
                </c:pt>
                <c:pt idx="69">
                  <c:v>0.41480324074074071</c:v>
                </c:pt>
                <c:pt idx="70">
                  <c:v>0.4148148148148148</c:v>
                </c:pt>
                <c:pt idx="71">
                  <c:v>0.41482638888888884</c:v>
                </c:pt>
                <c:pt idx="72">
                  <c:v>0.41483796296296299</c:v>
                </c:pt>
                <c:pt idx="73">
                  <c:v>0.41484953703703703</c:v>
                </c:pt>
                <c:pt idx="74">
                  <c:v>0.41486111111111112</c:v>
                </c:pt>
                <c:pt idx="75">
                  <c:v>0.41487268518518516</c:v>
                </c:pt>
                <c:pt idx="76">
                  <c:v>0.41488425925925926</c:v>
                </c:pt>
                <c:pt idx="77">
                  <c:v>0.4148958333333333</c:v>
                </c:pt>
                <c:pt idx="78">
                  <c:v>0.41490740740740745</c:v>
                </c:pt>
                <c:pt idx="79">
                  <c:v>0.41491898148148149</c:v>
                </c:pt>
                <c:pt idx="80">
                  <c:v>0.41493055555555558</c:v>
                </c:pt>
                <c:pt idx="81">
                  <c:v>0.41494212962962962</c:v>
                </c:pt>
                <c:pt idx="82">
                  <c:v>0.41495370370370371</c:v>
                </c:pt>
                <c:pt idx="83">
                  <c:v>0.41496527777777775</c:v>
                </c:pt>
                <c:pt idx="84">
                  <c:v>0.4149768518518519</c:v>
                </c:pt>
                <c:pt idx="85">
                  <c:v>0.41498842592592594</c:v>
                </c:pt>
                <c:pt idx="86">
                  <c:v>0.41500000000000004</c:v>
                </c:pt>
                <c:pt idx="87">
                  <c:v>0.41501157407407407</c:v>
                </c:pt>
                <c:pt idx="88">
                  <c:v>0.41502314814814811</c:v>
                </c:pt>
                <c:pt idx="89">
                  <c:v>0.41503472222222221</c:v>
                </c:pt>
                <c:pt idx="90">
                  <c:v>0.41504629629629625</c:v>
                </c:pt>
                <c:pt idx="91">
                  <c:v>0.4150578703703704</c:v>
                </c:pt>
                <c:pt idx="92">
                  <c:v>0.41506944444444444</c:v>
                </c:pt>
                <c:pt idx="93">
                  <c:v>0.41508101851851853</c:v>
                </c:pt>
                <c:pt idx="94">
                  <c:v>0.41509259259259257</c:v>
                </c:pt>
                <c:pt idx="95">
                  <c:v>0.41510416666666666</c:v>
                </c:pt>
                <c:pt idx="96">
                  <c:v>0.4151157407407407</c:v>
                </c:pt>
                <c:pt idx="97">
                  <c:v>0.41512731481481485</c:v>
                </c:pt>
                <c:pt idx="98">
                  <c:v>0.41513888888888889</c:v>
                </c:pt>
                <c:pt idx="99">
                  <c:v>0.41515046296296299</c:v>
                </c:pt>
                <c:pt idx="100">
                  <c:v>0.41516203703703702</c:v>
                </c:pt>
                <c:pt idx="101">
                  <c:v>0.41517361111111112</c:v>
                </c:pt>
                <c:pt idx="102">
                  <c:v>0.41518518518518516</c:v>
                </c:pt>
                <c:pt idx="103">
                  <c:v>0.41519675925925931</c:v>
                </c:pt>
                <c:pt idx="104">
                  <c:v>0.41520833333333335</c:v>
                </c:pt>
                <c:pt idx="105">
                  <c:v>0.41521990740740744</c:v>
                </c:pt>
                <c:pt idx="106">
                  <c:v>0.41523148148148148</c:v>
                </c:pt>
                <c:pt idx="107">
                  <c:v>0.41524305555555557</c:v>
                </c:pt>
                <c:pt idx="108">
                  <c:v>0.41525462962962961</c:v>
                </c:pt>
                <c:pt idx="109">
                  <c:v>0.41526620370370365</c:v>
                </c:pt>
                <c:pt idx="110">
                  <c:v>0.4152777777777778</c:v>
                </c:pt>
                <c:pt idx="111">
                  <c:v>0.41528935185185184</c:v>
                </c:pt>
                <c:pt idx="112">
                  <c:v>0.41530092592592593</c:v>
                </c:pt>
                <c:pt idx="113">
                  <c:v>0.41531249999999997</c:v>
                </c:pt>
                <c:pt idx="114">
                  <c:v>0.41532407407407407</c:v>
                </c:pt>
                <c:pt idx="115">
                  <c:v>0.41533564814814811</c:v>
                </c:pt>
                <c:pt idx="116">
                  <c:v>0.41534722222222226</c:v>
                </c:pt>
                <c:pt idx="117">
                  <c:v>0.4153587962962963</c:v>
                </c:pt>
                <c:pt idx="118">
                  <c:v>0.41537037037037039</c:v>
                </c:pt>
                <c:pt idx="119">
                  <c:v>0.41538194444444443</c:v>
                </c:pt>
                <c:pt idx="120">
                  <c:v>0.41539351851851852</c:v>
                </c:pt>
                <c:pt idx="121">
                  <c:v>0.41540509259259256</c:v>
                </c:pt>
                <c:pt idx="122">
                  <c:v>0.41541666666666671</c:v>
                </c:pt>
                <c:pt idx="123">
                  <c:v>0.41542824074074075</c:v>
                </c:pt>
                <c:pt idx="124">
                  <c:v>0.41543981481481485</c:v>
                </c:pt>
                <c:pt idx="125">
                  <c:v>0.41545138888888888</c:v>
                </c:pt>
                <c:pt idx="126">
                  <c:v>0.41546296296296298</c:v>
                </c:pt>
                <c:pt idx="127">
                  <c:v>0.41547453703703702</c:v>
                </c:pt>
                <c:pt idx="128">
                  <c:v>0.41548611111111106</c:v>
                </c:pt>
                <c:pt idx="129">
                  <c:v>0.41549768518518521</c:v>
                </c:pt>
                <c:pt idx="130">
                  <c:v>0.41550925925925924</c:v>
                </c:pt>
                <c:pt idx="131">
                  <c:v>0.41552083333333334</c:v>
                </c:pt>
                <c:pt idx="132">
                  <c:v>0.41553240740740738</c:v>
                </c:pt>
                <c:pt idx="133">
                  <c:v>0.41554398148148147</c:v>
                </c:pt>
                <c:pt idx="134">
                  <c:v>0.41555555555555551</c:v>
                </c:pt>
                <c:pt idx="135">
                  <c:v>0.41556712962962966</c:v>
                </c:pt>
                <c:pt idx="136">
                  <c:v>0.4155787037037037</c:v>
                </c:pt>
                <c:pt idx="137">
                  <c:v>0.41559027777777779</c:v>
                </c:pt>
                <c:pt idx="138">
                  <c:v>0.41560185185185183</c:v>
                </c:pt>
                <c:pt idx="139">
                  <c:v>0.41561342592592593</c:v>
                </c:pt>
                <c:pt idx="140">
                  <c:v>0.41562499999999997</c:v>
                </c:pt>
                <c:pt idx="141">
                  <c:v>0.41563657407407412</c:v>
                </c:pt>
                <c:pt idx="142">
                  <c:v>0.41564814814814816</c:v>
                </c:pt>
                <c:pt idx="143">
                  <c:v>0.41565972222222225</c:v>
                </c:pt>
                <c:pt idx="144">
                  <c:v>0.41567129629629629</c:v>
                </c:pt>
                <c:pt idx="145">
                  <c:v>0.41568287037037038</c:v>
                </c:pt>
                <c:pt idx="146">
                  <c:v>0.41569444444444442</c:v>
                </c:pt>
                <c:pt idx="147">
                  <c:v>0.41570601851851857</c:v>
                </c:pt>
                <c:pt idx="148">
                  <c:v>0.41571759259259261</c:v>
                </c:pt>
                <c:pt idx="149">
                  <c:v>0.41572916666666665</c:v>
                </c:pt>
                <c:pt idx="150">
                  <c:v>0.41574074074074074</c:v>
                </c:pt>
                <c:pt idx="151">
                  <c:v>0.41575231481481478</c:v>
                </c:pt>
                <c:pt idx="152">
                  <c:v>0.41576388888888888</c:v>
                </c:pt>
                <c:pt idx="153">
                  <c:v>0.41577546296296292</c:v>
                </c:pt>
                <c:pt idx="154">
                  <c:v>0.41578703703703707</c:v>
                </c:pt>
                <c:pt idx="155">
                  <c:v>0.4157986111111111</c:v>
                </c:pt>
                <c:pt idx="156">
                  <c:v>0.4158101851851852</c:v>
                </c:pt>
                <c:pt idx="157">
                  <c:v>0.41582175925925924</c:v>
                </c:pt>
                <c:pt idx="158">
                  <c:v>0.41583333333333333</c:v>
                </c:pt>
                <c:pt idx="159">
                  <c:v>0.41584490740740737</c:v>
                </c:pt>
                <c:pt idx="160">
                  <c:v>0.41585648148148152</c:v>
                </c:pt>
                <c:pt idx="161">
                  <c:v>0.41586805555555556</c:v>
                </c:pt>
                <c:pt idx="162">
                  <c:v>0.41587962962962965</c:v>
                </c:pt>
                <c:pt idx="163">
                  <c:v>0.41589120370370369</c:v>
                </c:pt>
                <c:pt idx="164">
                  <c:v>0.41590277777777779</c:v>
                </c:pt>
                <c:pt idx="165">
                  <c:v>0.41591435185185183</c:v>
                </c:pt>
                <c:pt idx="166">
                  <c:v>0.41592592592592598</c:v>
                </c:pt>
                <c:pt idx="167">
                  <c:v>0.41593750000000002</c:v>
                </c:pt>
                <c:pt idx="168">
                  <c:v>0.41594907407407411</c:v>
                </c:pt>
                <c:pt idx="169">
                  <c:v>0.41596064814814815</c:v>
                </c:pt>
                <c:pt idx="170">
                  <c:v>0.41597222222222219</c:v>
                </c:pt>
                <c:pt idx="171">
                  <c:v>0.41598379629629628</c:v>
                </c:pt>
                <c:pt idx="172">
                  <c:v>0.41599537037037032</c:v>
                </c:pt>
                <c:pt idx="173">
                  <c:v>0.41600694444444447</c:v>
                </c:pt>
                <c:pt idx="174">
                  <c:v>0.41601851851851851</c:v>
                </c:pt>
                <c:pt idx="175">
                  <c:v>0.4160300925925926</c:v>
                </c:pt>
                <c:pt idx="176">
                  <c:v>0.41604166666666664</c:v>
                </c:pt>
                <c:pt idx="177">
                  <c:v>0.41605324074074074</c:v>
                </c:pt>
                <c:pt idx="178">
                  <c:v>0.41606481481481478</c:v>
                </c:pt>
                <c:pt idx="179">
                  <c:v>0.41607638888888893</c:v>
                </c:pt>
                <c:pt idx="180">
                  <c:v>0.41608796296296297</c:v>
                </c:pt>
                <c:pt idx="181">
                  <c:v>0.41609953703703706</c:v>
                </c:pt>
                <c:pt idx="182">
                  <c:v>0.4161111111111111</c:v>
                </c:pt>
                <c:pt idx="183">
                  <c:v>0.41612268518518519</c:v>
                </c:pt>
                <c:pt idx="184">
                  <c:v>0.41613425925925923</c:v>
                </c:pt>
                <c:pt idx="185">
                  <c:v>0.41614583333333338</c:v>
                </c:pt>
                <c:pt idx="186">
                  <c:v>0.41615740740740742</c:v>
                </c:pt>
                <c:pt idx="187">
                  <c:v>0.41616898148148151</c:v>
                </c:pt>
                <c:pt idx="188">
                  <c:v>0.41618055555555555</c:v>
                </c:pt>
                <c:pt idx="189">
                  <c:v>0.41619212962962965</c:v>
                </c:pt>
                <c:pt idx="190">
                  <c:v>0.41620370370370369</c:v>
                </c:pt>
                <c:pt idx="191">
                  <c:v>0.41621527777777773</c:v>
                </c:pt>
                <c:pt idx="192">
                  <c:v>0.41622685185185188</c:v>
                </c:pt>
                <c:pt idx="193">
                  <c:v>0.41623842592592591</c:v>
                </c:pt>
                <c:pt idx="194">
                  <c:v>0.41625000000000001</c:v>
                </c:pt>
                <c:pt idx="195">
                  <c:v>0.41626157407407405</c:v>
                </c:pt>
                <c:pt idx="196">
                  <c:v>0.41627314814814814</c:v>
                </c:pt>
                <c:pt idx="197">
                  <c:v>0.41628472222222218</c:v>
                </c:pt>
                <c:pt idx="198">
                  <c:v>0.41629629629629633</c:v>
                </c:pt>
                <c:pt idx="199">
                  <c:v>0.41630787037037037</c:v>
                </c:pt>
                <c:pt idx="200">
                  <c:v>0.41631944444444446</c:v>
                </c:pt>
                <c:pt idx="201">
                  <c:v>0.4163310185185185</c:v>
                </c:pt>
                <c:pt idx="202">
                  <c:v>0.4163425925925926</c:v>
                </c:pt>
                <c:pt idx="203">
                  <c:v>0.41635416666666664</c:v>
                </c:pt>
                <c:pt idx="204">
                  <c:v>0.41636574074074079</c:v>
                </c:pt>
                <c:pt idx="205">
                  <c:v>0.41637731481481483</c:v>
                </c:pt>
                <c:pt idx="206">
                  <c:v>0.41638888888888892</c:v>
                </c:pt>
                <c:pt idx="207">
                  <c:v>0.41640046296296296</c:v>
                </c:pt>
                <c:pt idx="208">
                  <c:v>0.41641203703703705</c:v>
                </c:pt>
                <c:pt idx="209">
                  <c:v>0.41642361111111109</c:v>
                </c:pt>
                <c:pt idx="210">
                  <c:v>0.41643518518518513</c:v>
                </c:pt>
                <c:pt idx="211">
                  <c:v>0.41644675925925928</c:v>
                </c:pt>
                <c:pt idx="212">
                  <c:v>0.41645833333333332</c:v>
                </c:pt>
                <c:pt idx="213">
                  <c:v>0.41646990740740741</c:v>
                </c:pt>
                <c:pt idx="214">
                  <c:v>0.41648148148148145</c:v>
                </c:pt>
                <c:pt idx="215">
                  <c:v>0.41649305555555555</c:v>
                </c:pt>
                <c:pt idx="216">
                  <c:v>0.41650462962962959</c:v>
                </c:pt>
                <c:pt idx="217">
                  <c:v>0.41651620370370374</c:v>
                </c:pt>
                <c:pt idx="218">
                  <c:v>0.41652777777777777</c:v>
                </c:pt>
                <c:pt idx="219">
                  <c:v>0.41653935185185187</c:v>
                </c:pt>
                <c:pt idx="220">
                  <c:v>0.41655092592592591</c:v>
                </c:pt>
                <c:pt idx="221">
                  <c:v>0.4165625</c:v>
                </c:pt>
                <c:pt idx="222">
                  <c:v>0.41657407407407404</c:v>
                </c:pt>
                <c:pt idx="223">
                  <c:v>0.41658564814814819</c:v>
                </c:pt>
                <c:pt idx="224">
                  <c:v>0.41659722222222223</c:v>
                </c:pt>
                <c:pt idx="225">
                  <c:v>0.41660879629629632</c:v>
                </c:pt>
                <c:pt idx="226">
                  <c:v>0.41662037037037036</c:v>
                </c:pt>
                <c:pt idx="227">
                  <c:v>0.41663194444444446</c:v>
                </c:pt>
                <c:pt idx="228">
                  <c:v>0.4166435185185185</c:v>
                </c:pt>
                <c:pt idx="229">
                  <c:v>0.41665509259259265</c:v>
                </c:pt>
                <c:pt idx="230">
                  <c:v>0.41666666666666669</c:v>
                </c:pt>
                <c:pt idx="231">
                  <c:v>0.41667824074074072</c:v>
                </c:pt>
                <c:pt idx="232">
                  <c:v>0.41668981481481482</c:v>
                </c:pt>
                <c:pt idx="233">
                  <c:v>0.41670138888888886</c:v>
                </c:pt>
                <c:pt idx="234">
                  <c:v>0.41671296296296295</c:v>
                </c:pt>
                <c:pt idx="235">
                  <c:v>0.41672453703703699</c:v>
                </c:pt>
                <c:pt idx="236">
                  <c:v>0.41673611111111114</c:v>
                </c:pt>
                <c:pt idx="237">
                  <c:v>0.41674768518518518</c:v>
                </c:pt>
                <c:pt idx="238">
                  <c:v>0.41675925925925927</c:v>
                </c:pt>
                <c:pt idx="239">
                  <c:v>0.41677083333333331</c:v>
                </c:pt>
                <c:pt idx="240">
                  <c:v>0.41678240740740741</c:v>
                </c:pt>
                <c:pt idx="241">
                  <c:v>0.41679398148148145</c:v>
                </c:pt>
                <c:pt idx="242">
                  <c:v>0.4168055555555556</c:v>
                </c:pt>
                <c:pt idx="243">
                  <c:v>0.41681712962962963</c:v>
                </c:pt>
                <c:pt idx="244">
                  <c:v>0.41682870370370373</c:v>
                </c:pt>
                <c:pt idx="245">
                  <c:v>0.41684027777777777</c:v>
                </c:pt>
                <c:pt idx="246">
                  <c:v>0.41685185185185186</c:v>
                </c:pt>
                <c:pt idx="247">
                  <c:v>0.4168634259259259</c:v>
                </c:pt>
                <c:pt idx="248">
                  <c:v>0.41687500000000005</c:v>
                </c:pt>
                <c:pt idx="249">
                  <c:v>0.41688657407407409</c:v>
                </c:pt>
                <c:pt idx="250">
                  <c:v>0.41689814814814818</c:v>
                </c:pt>
                <c:pt idx="251">
                  <c:v>0.41690972222222222</c:v>
                </c:pt>
                <c:pt idx="252">
                  <c:v>0.41692129629629626</c:v>
                </c:pt>
                <c:pt idx="253">
                  <c:v>0.41693287037037036</c:v>
                </c:pt>
                <c:pt idx="254">
                  <c:v>0.4169444444444444</c:v>
                </c:pt>
                <c:pt idx="255">
                  <c:v>0.41695601851851855</c:v>
                </c:pt>
                <c:pt idx="256">
                  <c:v>0.41696759259259258</c:v>
                </c:pt>
                <c:pt idx="257">
                  <c:v>0.41697916666666668</c:v>
                </c:pt>
                <c:pt idx="258">
                  <c:v>0.41699074074074072</c:v>
                </c:pt>
                <c:pt idx="259">
                  <c:v>0.41700231481481481</c:v>
                </c:pt>
                <c:pt idx="260">
                  <c:v>0.41701388888888885</c:v>
                </c:pt>
                <c:pt idx="261">
                  <c:v>0.417025462962963</c:v>
                </c:pt>
                <c:pt idx="262">
                  <c:v>0.41703703703703704</c:v>
                </c:pt>
                <c:pt idx="263">
                  <c:v>0.41704861111111113</c:v>
                </c:pt>
                <c:pt idx="264">
                  <c:v>0.41706018518518517</c:v>
                </c:pt>
                <c:pt idx="265">
                  <c:v>0.41707175925925927</c:v>
                </c:pt>
                <c:pt idx="266">
                  <c:v>0.41708333333333331</c:v>
                </c:pt>
                <c:pt idx="267">
                  <c:v>0.41709490740740746</c:v>
                </c:pt>
                <c:pt idx="268">
                  <c:v>0.41710648148148149</c:v>
                </c:pt>
                <c:pt idx="269">
                  <c:v>0.41711805555555559</c:v>
                </c:pt>
                <c:pt idx="270">
                  <c:v>0.41712962962962963</c:v>
                </c:pt>
                <c:pt idx="271">
                  <c:v>0.41714120370370367</c:v>
                </c:pt>
                <c:pt idx="272">
                  <c:v>0.41715277777777776</c:v>
                </c:pt>
                <c:pt idx="273">
                  <c:v>0.4171643518518518</c:v>
                </c:pt>
                <c:pt idx="274">
                  <c:v>0.41717592592592595</c:v>
                </c:pt>
                <c:pt idx="275">
                  <c:v>0.41718749999999999</c:v>
                </c:pt>
                <c:pt idx="276">
                  <c:v>0.41719907407407408</c:v>
                </c:pt>
                <c:pt idx="277">
                  <c:v>0.41721064814814812</c:v>
                </c:pt>
                <c:pt idx="278">
                  <c:v>0.41722222222222222</c:v>
                </c:pt>
                <c:pt idx="279">
                  <c:v>0.41723379629629626</c:v>
                </c:pt>
                <c:pt idx="280">
                  <c:v>0.41724537037037041</c:v>
                </c:pt>
                <c:pt idx="281">
                  <c:v>0.41725694444444444</c:v>
                </c:pt>
                <c:pt idx="282">
                  <c:v>0.41726851851851854</c:v>
                </c:pt>
                <c:pt idx="283">
                  <c:v>0.41728009259259258</c:v>
                </c:pt>
                <c:pt idx="284">
                  <c:v>0.41729166666666667</c:v>
                </c:pt>
                <c:pt idx="285">
                  <c:v>0.41730324074074071</c:v>
                </c:pt>
                <c:pt idx="286">
                  <c:v>0.41731481481481486</c:v>
                </c:pt>
                <c:pt idx="287">
                  <c:v>0.4173263888888889</c:v>
                </c:pt>
                <c:pt idx="288">
                  <c:v>0.41733796296296299</c:v>
                </c:pt>
                <c:pt idx="289">
                  <c:v>0.41734953703703703</c:v>
                </c:pt>
                <c:pt idx="290">
                  <c:v>0.41736111111111113</c:v>
                </c:pt>
                <c:pt idx="291">
                  <c:v>0.41737268518518517</c:v>
                </c:pt>
                <c:pt idx="292">
                  <c:v>0.4173842592592592</c:v>
                </c:pt>
                <c:pt idx="293">
                  <c:v>0.41739583333333335</c:v>
                </c:pt>
                <c:pt idx="294">
                  <c:v>0.41740740740740739</c:v>
                </c:pt>
                <c:pt idx="295">
                  <c:v>0.41741898148148149</c:v>
                </c:pt>
                <c:pt idx="296">
                  <c:v>0.41743055555555553</c:v>
                </c:pt>
                <c:pt idx="297">
                  <c:v>0.41744212962962962</c:v>
                </c:pt>
                <c:pt idx="298">
                  <c:v>0.41745370370370366</c:v>
                </c:pt>
                <c:pt idx="299">
                  <c:v>0.41746527777777781</c:v>
                </c:pt>
                <c:pt idx="300">
                  <c:v>0.41747685185185185</c:v>
                </c:pt>
                <c:pt idx="301">
                  <c:v>0.41748842592592594</c:v>
                </c:pt>
                <c:pt idx="302">
                  <c:v>0.41749999999999998</c:v>
                </c:pt>
                <c:pt idx="303">
                  <c:v>0.41751157407407408</c:v>
                </c:pt>
                <c:pt idx="304">
                  <c:v>0.41752314814814812</c:v>
                </c:pt>
                <c:pt idx="305">
                  <c:v>0.41753472222222227</c:v>
                </c:pt>
                <c:pt idx="306">
                  <c:v>0.4175462962962963</c:v>
                </c:pt>
                <c:pt idx="307">
                  <c:v>0.4175578703703704</c:v>
                </c:pt>
                <c:pt idx="308">
                  <c:v>0.41756944444444444</c:v>
                </c:pt>
                <c:pt idx="309">
                  <c:v>0.41758101851851853</c:v>
                </c:pt>
                <c:pt idx="310">
                  <c:v>0.41759259259259257</c:v>
                </c:pt>
                <c:pt idx="311">
                  <c:v>0.41760416666666672</c:v>
                </c:pt>
                <c:pt idx="312">
                  <c:v>0.41761574074074076</c:v>
                </c:pt>
                <c:pt idx="313">
                  <c:v>0.4176273148148148</c:v>
                </c:pt>
                <c:pt idx="314">
                  <c:v>0.41763888888888889</c:v>
                </c:pt>
                <c:pt idx="315">
                  <c:v>0.41765046296296293</c:v>
                </c:pt>
                <c:pt idx="316">
                  <c:v>0.41766203703703703</c:v>
                </c:pt>
                <c:pt idx="317">
                  <c:v>0.41767361111111106</c:v>
                </c:pt>
                <c:pt idx="318">
                  <c:v>0.41768518518518521</c:v>
                </c:pt>
                <c:pt idx="319">
                  <c:v>0.41769675925925925</c:v>
                </c:pt>
                <c:pt idx="320">
                  <c:v>0.41770833333333335</c:v>
                </c:pt>
                <c:pt idx="321">
                  <c:v>0.41771990740740739</c:v>
                </c:pt>
                <c:pt idx="322">
                  <c:v>0.41773148148148148</c:v>
                </c:pt>
                <c:pt idx="323">
                  <c:v>0.41774305555555552</c:v>
                </c:pt>
                <c:pt idx="324">
                  <c:v>0.41775462962962967</c:v>
                </c:pt>
                <c:pt idx="325">
                  <c:v>0.41776620370370371</c:v>
                </c:pt>
                <c:pt idx="326">
                  <c:v>0.4177777777777778</c:v>
                </c:pt>
                <c:pt idx="327">
                  <c:v>0.41778935185185184</c:v>
                </c:pt>
                <c:pt idx="328">
                  <c:v>0.41780092592592594</c:v>
                </c:pt>
                <c:pt idx="329">
                  <c:v>0.41781249999999998</c:v>
                </c:pt>
                <c:pt idx="330">
                  <c:v>0.41782407407407413</c:v>
                </c:pt>
                <c:pt idx="331">
                  <c:v>0.41783564814814816</c:v>
                </c:pt>
                <c:pt idx="332">
                  <c:v>0.41784722222222226</c:v>
                </c:pt>
                <c:pt idx="333">
                  <c:v>0.4178587962962963</c:v>
                </c:pt>
                <c:pt idx="334">
                  <c:v>0.41787037037037034</c:v>
                </c:pt>
                <c:pt idx="335">
                  <c:v>0.41788194444444443</c:v>
                </c:pt>
                <c:pt idx="336">
                  <c:v>0.41789351851851847</c:v>
                </c:pt>
                <c:pt idx="337">
                  <c:v>0.41790509259259262</c:v>
                </c:pt>
                <c:pt idx="338">
                  <c:v>0.41791666666666666</c:v>
                </c:pt>
                <c:pt idx="339">
                  <c:v>0.41792824074074075</c:v>
                </c:pt>
                <c:pt idx="340">
                  <c:v>0.41793981481481479</c:v>
                </c:pt>
                <c:pt idx="341">
                  <c:v>0.41795138888888889</c:v>
                </c:pt>
                <c:pt idx="342">
                  <c:v>0.41796296296296293</c:v>
                </c:pt>
                <c:pt idx="343">
                  <c:v>0.41797453703703707</c:v>
                </c:pt>
                <c:pt idx="344">
                  <c:v>0.41798611111111111</c:v>
                </c:pt>
                <c:pt idx="345">
                  <c:v>0.41799768518518521</c:v>
                </c:pt>
                <c:pt idx="346">
                  <c:v>0.41800925925925925</c:v>
                </c:pt>
                <c:pt idx="347">
                  <c:v>0.41802083333333334</c:v>
                </c:pt>
                <c:pt idx="348">
                  <c:v>0.41803240740740738</c:v>
                </c:pt>
                <c:pt idx="349">
                  <c:v>0.41804398148148153</c:v>
                </c:pt>
                <c:pt idx="350">
                  <c:v>0.41805555555555557</c:v>
                </c:pt>
                <c:pt idx="351">
                  <c:v>0.41806712962962966</c:v>
                </c:pt>
                <c:pt idx="352">
                  <c:v>0.4180787037037037</c:v>
                </c:pt>
                <c:pt idx="353">
                  <c:v>0.41809027777777774</c:v>
                </c:pt>
                <c:pt idx="354">
                  <c:v>0.41810185185185184</c:v>
                </c:pt>
                <c:pt idx="355">
                  <c:v>0.41811342592592587</c:v>
                </c:pt>
                <c:pt idx="356">
                  <c:v>0.41812500000000002</c:v>
                </c:pt>
                <c:pt idx="357">
                  <c:v>0.41813657407407406</c:v>
                </c:pt>
                <c:pt idx="358">
                  <c:v>0.41814814814814816</c:v>
                </c:pt>
                <c:pt idx="359">
                  <c:v>0.4181597222222222</c:v>
                </c:pt>
                <c:pt idx="360">
                  <c:v>0.41817129629629629</c:v>
                </c:pt>
                <c:pt idx="361">
                  <c:v>0.41818287037037033</c:v>
                </c:pt>
                <c:pt idx="362">
                  <c:v>0.41819444444444448</c:v>
                </c:pt>
                <c:pt idx="363">
                  <c:v>0.41820601851851852</c:v>
                </c:pt>
                <c:pt idx="364">
                  <c:v>0.41821759259259261</c:v>
                </c:pt>
                <c:pt idx="365">
                  <c:v>0.41822916666666665</c:v>
                </c:pt>
                <c:pt idx="366">
                  <c:v>0.41824074074074075</c:v>
                </c:pt>
                <c:pt idx="367">
                  <c:v>0.41825231481481479</c:v>
                </c:pt>
                <c:pt idx="368">
                  <c:v>0.41826388888888894</c:v>
                </c:pt>
                <c:pt idx="369">
                  <c:v>0.41827546296296297</c:v>
                </c:pt>
                <c:pt idx="370">
                  <c:v>0.41828703703703707</c:v>
                </c:pt>
                <c:pt idx="371">
                  <c:v>0.41829861111111111</c:v>
                </c:pt>
                <c:pt idx="372">
                  <c:v>0.4183101851851852</c:v>
                </c:pt>
                <c:pt idx="373">
                  <c:v>0.41832175925925924</c:v>
                </c:pt>
                <c:pt idx="374">
                  <c:v>0.41833333333333328</c:v>
                </c:pt>
                <c:pt idx="375">
                  <c:v>0.41834490740740743</c:v>
                </c:pt>
                <c:pt idx="376">
                  <c:v>0.41835648148148147</c:v>
                </c:pt>
                <c:pt idx="377">
                  <c:v>0.41836805555555556</c:v>
                </c:pt>
                <c:pt idx="378">
                  <c:v>0.4183796296296296</c:v>
                </c:pt>
                <c:pt idx="379">
                  <c:v>0.4183912037037037</c:v>
                </c:pt>
                <c:pt idx="380">
                  <c:v>0.41840277777777773</c:v>
                </c:pt>
                <c:pt idx="381">
                  <c:v>0.41841435185185188</c:v>
                </c:pt>
                <c:pt idx="382">
                  <c:v>0.41842592592592592</c:v>
                </c:pt>
                <c:pt idx="383">
                  <c:v>0.41843750000000002</c:v>
                </c:pt>
                <c:pt idx="384">
                  <c:v>0.41844907407407406</c:v>
                </c:pt>
                <c:pt idx="385">
                  <c:v>0.41846064814814815</c:v>
                </c:pt>
                <c:pt idx="386">
                  <c:v>0.41847222222222219</c:v>
                </c:pt>
                <c:pt idx="387">
                  <c:v>0.41848379629629634</c:v>
                </c:pt>
                <c:pt idx="388">
                  <c:v>0.41849537037037038</c:v>
                </c:pt>
                <c:pt idx="389">
                  <c:v>0.41850694444444447</c:v>
                </c:pt>
                <c:pt idx="390">
                  <c:v>0.41851851851851851</c:v>
                </c:pt>
                <c:pt idx="391">
                  <c:v>0.41853009259259261</c:v>
                </c:pt>
                <c:pt idx="392">
                  <c:v>0.41854166666666665</c:v>
                </c:pt>
                <c:pt idx="393">
                  <c:v>0.4185532407407408</c:v>
                </c:pt>
                <c:pt idx="394">
                  <c:v>0.41856481481481483</c:v>
                </c:pt>
                <c:pt idx="395">
                  <c:v>0.41857638888888887</c:v>
                </c:pt>
                <c:pt idx="396">
                  <c:v>0.41858796296296297</c:v>
                </c:pt>
                <c:pt idx="397">
                  <c:v>0.41859953703703701</c:v>
                </c:pt>
                <c:pt idx="398">
                  <c:v>0.4186111111111111</c:v>
                </c:pt>
                <c:pt idx="399">
                  <c:v>0.41862268518518514</c:v>
                </c:pt>
                <c:pt idx="400">
                  <c:v>0.41863425925925929</c:v>
                </c:pt>
                <c:pt idx="401">
                  <c:v>0.41864583333333333</c:v>
                </c:pt>
                <c:pt idx="402">
                  <c:v>0.41865740740740742</c:v>
                </c:pt>
                <c:pt idx="403">
                  <c:v>0.41866898148148146</c:v>
                </c:pt>
                <c:pt idx="404">
                  <c:v>0.41868055555555556</c:v>
                </c:pt>
                <c:pt idx="405">
                  <c:v>0.41869212962962959</c:v>
                </c:pt>
                <c:pt idx="406">
                  <c:v>0.41870370370370374</c:v>
                </c:pt>
                <c:pt idx="407">
                  <c:v>0.41871527777777778</c:v>
                </c:pt>
                <c:pt idx="408">
                  <c:v>0.41872685185185188</c:v>
                </c:pt>
                <c:pt idx="409">
                  <c:v>0.41873842592592592</c:v>
                </c:pt>
                <c:pt idx="410">
                  <c:v>0.41875000000000001</c:v>
                </c:pt>
                <c:pt idx="411">
                  <c:v>0.41876157407407405</c:v>
                </c:pt>
                <c:pt idx="412">
                  <c:v>0.4187731481481482</c:v>
                </c:pt>
                <c:pt idx="413">
                  <c:v>0.41878472222222224</c:v>
                </c:pt>
                <c:pt idx="414">
                  <c:v>0.41879629629629633</c:v>
                </c:pt>
                <c:pt idx="415">
                  <c:v>0.41880787037037037</c:v>
                </c:pt>
                <c:pt idx="416">
                  <c:v>0.41881944444444441</c:v>
                </c:pt>
                <c:pt idx="417">
                  <c:v>0.41883101851851851</c:v>
                </c:pt>
                <c:pt idx="418">
                  <c:v>0.41884259259259254</c:v>
                </c:pt>
                <c:pt idx="419">
                  <c:v>0.41885416666666669</c:v>
                </c:pt>
                <c:pt idx="420">
                  <c:v>0.41886574074074073</c:v>
                </c:pt>
                <c:pt idx="421">
                  <c:v>0.41887731481481483</c:v>
                </c:pt>
                <c:pt idx="422">
                  <c:v>0.41888888888888887</c:v>
                </c:pt>
                <c:pt idx="423">
                  <c:v>0.41890046296296296</c:v>
                </c:pt>
                <c:pt idx="424">
                  <c:v>0.418912037037037</c:v>
                </c:pt>
                <c:pt idx="425">
                  <c:v>0.41892361111111115</c:v>
                </c:pt>
                <c:pt idx="426">
                  <c:v>0.41893518518518519</c:v>
                </c:pt>
                <c:pt idx="427">
                  <c:v>0.41894675925925928</c:v>
                </c:pt>
                <c:pt idx="428">
                  <c:v>0.41895833333333332</c:v>
                </c:pt>
                <c:pt idx="429">
                  <c:v>0.41896990740740742</c:v>
                </c:pt>
                <c:pt idx="430">
                  <c:v>0.41898148148148145</c:v>
                </c:pt>
                <c:pt idx="431">
                  <c:v>0.4189930555555556</c:v>
                </c:pt>
                <c:pt idx="432">
                  <c:v>0.41900462962962964</c:v>
                </c:pt>
                <c:pt idx="433">
                  <c:v>0.41901620370370374</c:v>
                </c:pt>
                <c:pt idx="434">
                  <c:v>0.41902777777777778</c:v>
                </c:pt>
                <c:pt idx="435">
                  <c:v>0.41903935185185182</c:v>
                </c:pt>
                <c:pt idx="436">
                  <c:v>0.41905092592592591</c:v>
                </c:pt>
                <c:pt idx="437">
                  <c:v>0.41906249999999995</c:v>
                </c:pt>
                <c:pt idx="438">
                  <c:v>0.4190740740740741</c:v>
                </c:pt>
                <c:pt idx="439">
                  <c:v>0.41908564814814814</c:v>
                </c:pt>
                <c:pt idx="440">
                  <c:v>0.41909722222222223</c:v>
                </c:pt>
                <c:pt idx="441">
                  <c:v>0.41910879629629627</c:v>
                </c:pt>
                <c:pt idx="442">
                  <c:v>0.41912037037037037</c:v>
                </c:pt>
                <c:pt idx="443">
                  <c:v>0.4191319444444444</c:v>
                </c:pt>
                <c:pt idx="444">
                  <c:v>0.41914351851851855</c:v>
                </c:pt>
                <c:pt idx="445">
                  <c:v>0.41915509259259259</c:v>
                </c:pt>
                <c:pt idx="446">
                  <c:v>0.41916666666666669</c:v>
                </c:pt>
                <c:pt idx="447">
                  <c:v>0.41917824074074073</c:v>
                </c:pt>
                <c:pt idx="448">
                  <c:v>0.41918981481481482</c:v>
                </c:pt>
                <c:pt idx="449">
                  <c:v>0.41920138888888886</c:v>
                </c:pt>
                <c:pt idx="450">
                  <c:v>0.41921296296296301</c:v>
                </c:pt>
                <c:pt idx="451">
                  <c:v>0.41922453703703705</c:v>
                </c:pt>
                <c:pt idx="452">
                  <c:v>0.41923611111111114</c:v>
                </c:pt>
                <c:pt idx="453">
                  <c:v>0.41924768518518518</c:v>
                </c:pt>
                <c:pt idx="454">
                  <c:v>0.41925925925925928</c:v>
                </c:pt>
                <c:pt idx="455">
                  <c:v>0.41927083333333331</c:v>
                </c:pt>
                <c:pt idx="456">
                  <c:v>0.41928240740740735</c:v>
                </c:pt>
                <c:pt idx="457">
                  <c:v>0.4192939814814815</c:v>
                </c:pt>
                <c:pt idx="458">
                  <c:v>0.41930555555555554</c:v>
                </c:pt>
                <c:pt idx="459">
                  <c:v>0.41931712962962964</c:v>
                </c:pt>
                <c:pt idx="460">
                  <c:v>0.41932870370370368</c:v>
                </c:pt>
                <c:pt idx="461">
                  <c:v>0.41934027777777777</c:v>
                </c:pt>
                <c:pt idx="462">
                  <c:v>0.41935185185185181</c:v>
                </c:pt>
                <c:pt idx="463">
                  <c:v>0.41936342592592596</c:v>
                </c:pt>
                <c:pt idx="464">
                  <c:v>0.419375</c:v>
                </c:pt>
                <c:pt idx="465">
                  <c:v>0.41938657407407409</c:v>
                </c:pt>
                <c:pt idx="466">
                  <c:v>0.41939814814814813</c:v>
                </c:pt>
                <c:pt idx="467">
                  <c:v>0.41940972222222223</c:v>
                </c:pt>
                <c:pt idx="468">
                  <c:v>0.41942129629629626</c:v>
                </c:pt>
                <c:pt idx="469">
                  <c:v>0.41943287037037041</c:v>
                </c:pt>
                <c:pt idx="470">
                  <c:v>0.41944444444444445</c:v>
                </c:pt>
                <c:pt idx="471">
                  <c:v>0.41945601851851855</c:v>
                </c:pt>
                <c:pt idx="472">
                  <c:v>0.41946759259259259</c:v>
                </c:pt>
                <c:pt idx="473">
                  <c:v>0.41947916666666668</c:v>
                </c:pt>
                <c:pt idx="474">
                  <c:v>0.41949074074074072</c:v>
                </c:pt>
                <c:pt idx="475">
                  <c:v>0.41950231481481487</c:v>
                </c:pt>
                <c:pt idx="476">
                  <c:v>0.41951388888888891</c:v>
                </c:pt>
                <c:pt idx="477">
                  <c:v>0.41952546296296295</c:v>
                </c:pt>
                <c:pt idx="478">
                  <c:v>0.41953703703703704</c:v>
                </c:pt>
                <c:pt idx="479">
                  <c:v>0.41954861111111108</c:v>
                </c:pt>
                <c:pt idx="480">
                  <c:v>0.41956018518518517</c:v>
                </c:pt>
                <c:pt idx="481">
                  <c:v>0.41957175925925921</c:v>
                </c:pt>
                <c:pt idx="482">
                  <c:v>0.41958333333333336</c:v>
                </c:pt>
                <c:pt idx="483">
                  <c:v>0.4195949074074074</c:v>
                </c:pt>
                <c:pt idx="484">
                  <c:v>0.4196064814814815</c:v>
                </c:pt>
                <c:pt idx="485">
                  <c:v>0.41961805555555554</c:v>
                </c:pt>
                <c:pt idx="486">
                  <c:v>0.41962962962962963</c:v>
                </c:pt>
                <c:pt idx="487">
                  <c:v>0.41964120370370367</c:v>
                </c:pt>
                <c:pt idx="488">
                  <c:v>0.41965277777777782</c:v>
                </c:pt>
                <c:pt idx="489">
                  <c:v>0.41966435185185186</c:v>
                </c:pt>
                <c:pt idx="490">
                  <c:v>0.41967592592592595</c:v>
                </c:pt>
                <c:pt idx="491">
                  <c:v>0.41968749999999999</c:v>
                </c:pt>
                <c:pt idx="492">
                  <c:v>0.41969907407407409</c:v>
                </c:pt>
                <c:pt idx="493">
                  <c:v>0.41971064814814812</c:v>
                </c:pt>
                <c:pt idx="494">
                  <c:v>0.41972222222222227</c:v>
                </c:pt>
                <c:pt idx="495">
                  <c:v>0.41973379629629631</c:v>
                </c:pt>
                <c:pt idx="496">
                  <c:v>0.41974537037037035</c:v>
                </c:pt>
                <c:pt idx="497">
                  <c:v>0.41975694444444445</c:v>
                </c:pt>
                <c:pt idx="498">
                  <c:v>0.41976851851851849</c:v>
                </c:pt>
                <c:pt idx="499">
                  <c:v>0.41978009259259258</c:v>
                </c:pt>
                <c:pt idx="500">
                  <c:v>0.41979166666666662</c:v>
                </c:pt>
                <c:pt idx="501">
                  <c:v>0.41980324074074077</c:v>
                </c:pt>
                <c:pt idx="502">
                  <c:v>0.41981481481481481</c:v>
                </c:pt>
                <c:pt idx="503">
                  <c:v>0.4198263888888889</c:v>
                </c:pt>
                <c:pt idx="504">
                  <c:v>0.41983796296296294</c:v>
                </c:pt>
                <c:pt idx="505">
                  <c:v>0.41984953703703703</c:v>
                </c:pt>
                <c:pt idx="506">
                  <c:v>0.41986111111111107</c:v>
                </c:pt>
                <c:pt idx="507">
                  <c:v>0.41987268518518522</c:v>
                </c:pt>
                <c:pt idx="508">
                  <c:v>0.41988425925925926</c:v>
                </c:pt>
                <c:pt idx="509">
                  <c:v>0.41989583333333336</c:v>
                </c:pt>
                <c:pt idx="510">
                  <c:v>0.4199074074074074</c:v>
                </c:pt>
                <c:pt idx="511">
                  <c:v>0.41991898148148149</c:v>
                </c:pt>
                <c:pt idx="512">
                  <c:v>0.41993055555555553</c:v>
                </c:pt>
                <c:pt idx="513">
                  <c:v>0.41994212962962968</c:v>
                </c:pt>
                <c:pt idx="514">
                  <c:v>0.41995370370370372</c:v>
                </c:pt>
                <c:pt idx="515">
                  <c:v>0.41996527777777781</c:v>
                </c:pt>
                <c:pt idx="516">
                  <c:v>0.41997685185185185</c:v>
                </c:pt>
                <c:pt idx="517">
                  <c:v>0.41998842592592589</c:v>
                </c:pt>
                <c:pt idx="518">
                  <c:v>0.42</c:v>
                </c:pt>
                <c:pt idx="519">
                  <c:v>0.42001157407407402</c:v>
                </c:pt>
                <c:pt idx="520">
                  <c:v>0.42002314814814817</c:v>
                </c:pt>
                <c:pt idx="521">
                  <c:v>0.42003472222222221</c:v>
                </c:pt>
                <c:pt idx="522">
                  <c:v>0.42004629629629631</c:v>
                </c:pt>
                <c:pt idx="523">
                  <c:v>0.42005787037037035</c:v>
                </c:pt>
                <c:pt idx="524">
                  <c:v>0.42006944444444444</c:v>
                </c:pt>
                <c:pt idx="525">
                  <c:v>0.42008101851851848</c:v>
                </c:pt>
                <c:pt idx="526">
                  <c:v>0.42009259259259263</c:v>
                </c:pt>
                <c:pt idx="527">
                  <c:v>0.42010416666666667</c:v>
                </c:pt>
                <c:pt idx="528">
                  <c:v>0.42011574074074076</c:v>
                </c:pt>
                <c:pt idx="529">
                  <c:v>0.4201273148148148</c:v>
                </c:pt>
                <c:pt idx="530">
                  <c:v>0.4201388888888889</c:v>
                </c:pt>
                <c:pt idx="531">
                  <c:v>0.42015046296296293</c:v>
                </c:pt>
                <c:pt idx="532">
                  <c:v>0.42016203703703708</c:v>
                </c:pt>
                <c:pt idx="533">
                  <c:v>0.42017361111111112</c:v>
                </c:pt>
                <c:pt idx="534">
                  <c:v>0.42018518518518522</c:v>
                </c:pt>
                <c:pt idx="535">
                  <c:v>0.42019675925925926</c:v>
                </c:pt>
                <c:pt idx="536">
                  <c:v>0.42020833333333335</c:v>
                </c:pt>
                <c:pt idx="537">
                  <c:v>0.42021990740740739</c:v>
                </c:pt>
                <c:pt idx="538">
                  <c:v>0.42023148148148143</c:v>
                </c:pt>
                <c:pt idx="539">
                  <c:v>0.42024305555555558</c:v>
                </c:pt>
                <c:pt idx="540">
                  <c:v>0.42025462962962962</c:v>
                </c:pt>
                <c:pt idx="541">
                  <c:v>0.42026620370370371</c:v>
                </c:pt>
                <c:pt idx="542">
                  <c:v>0.42027777777777775</c:v>
                </c:pt>
                <c:pt idx="543">
                  <c:v>0.42028935185185184</c:v>
                </c:pt>
                <c:pt idx="544">
                  <c:v>0.42030092592592588</c:v>
                </c:pt>
                <c:pt idx="545">
                  <c:v>0.42031250000000003</c:v>
                </c:pt>
                <c:pt idx="546">
                  <c:v>0.42032407407407407</c:v>
                </c:pt>
                <c:pt idx="547">
                  <c:v>0.42033564814814817</c:v>
                </c:pt>
                <c:pt idx="548">
                  <c:v>0.42034722222222221</c:v>
                </c:pt>
                <c:pt idx="549">
                  <c:v>0.4203587962962963</c:v>
                </c:pt>
                <c:pt idx="550">
                  <c:v>0.42037037037037034</c:v>
                </c:pt>
                <c:pt idx="551">
                  <c:v>0.42038194444444449</c:v>
                </c:pt>
                <c:pt idx="552">
                  <c:v>0.42039351851851853</c:v>
                </c:pt>
                <c:pt idx="553">
                  <c:v>0.42040509259259262</c:v>
                </c:pt>
                <c:pt idx="554">
                  <c:v>0.42041666666666666</c:v>
                </c:pt>
                <c:pt idx="555">
                  <c:v>0.42042824074074076</c:v>
                </c:pt>
                <c:pt idx="556">
                  <c:v>0.42043981481481479</c:v>
                </c:pt>
                <c:pt idx="557">
                  <c:v>0.42045138888888894</c:v>
                </c:pt>
                <c:pt idx="558">
                  <c:v>0.42046296296296298</c:v>
                </c:pt>
                <c:pt idx="559">
                  <c:v>0.42047453703703702</c:v>
                </c:pt>
                <c:pt idx="560">
                  <c:v>0.42048611111111112</c:v>
                </c:pt>
                <c:pt idx="561">
                  <c:v>0.42049768518518515</c:v>
                </c:pt>
                <c:pt idx="562">
                  <c:v>0.42050925925925925</c:v>
                </c:pt>
                <c:pt idx="563">
                  <c:v>0.42052083333333329</c:v>
                </c:pt>
                <c:pt idx="564">
                  <c:v>0.42053240740740744</c:v>
                </c:pt>
                <c:pt idx="565">
                  <c:v>0.42054398148148148</c:v>
                </c:pt>
                <c:pt idx="566">
                  <c:v>0.42055555555555557</c:v>
                </c:pt>
                <c:pt idx="567">
                  <c:v>0.42056712962962961</c:v>
                </c:pt>
                <c:pt idx="568">
                  <c:v>0.4205787037037037</c:v>
                </c:pt>
                <c:pt idx="569">
                  <c:v>0.42059027777777774</c:v>
                </c:pt>
                <c:pt idx="570">
                  <c:v>0.42060185185185189</c:v>
                </c:pt>
                <c:pt idx="571">
                  <c:v>0.42061342592592593</c:v>
                </c:pt>
                <c:pt idx="572">
                  <c:v>0.42062500000000003</c:v>
                </c:pt>
                <c:pt idx="573">
                  <c:v>0.42063657407407407</c:v>
                </c:pt>
                <c:pt idx="574">
                  <c:v>0.42064814814814816</c:v>
                </c:pt>
                <c:pt idx="575">
                  <c:v>0.4206597222222222</c:v>
                </c:pt>
                <c:pt idx="576">
                  <c:v>0.42067129629629635</c:v>
                </c:pt>
                <c:pt idx="577">
                  <c:v>0.42068287037037039</c:v>
                </c:pt>
                <c:pt idx="578">
                  <c:v>0.42069444444444443</c:v>
                </c:pt>
                <c:pt idx="579">
                  <c:v>0.42070601851851852</c:v>
                </c:pt>
                <c:pt idx="580">
                  <c:v>0.42071759259259256</c:v>
                </c:pt>
                <c:pt idx="581">
                  <c:v>0.42072916666666665</c:v>
                </c:pt>
                <c:pt idx="582">
                  <c:v>0.42074074074074069</c:v>
                </c:pt>
                <c:pt idx="583">
                  <c:v>0.42075231481481484</c:v>
                </c:pt>
                <c:pt idx="584">
                  <c:v>0.42076388888888888</c:v>
                </c:pt>
                <c:pt idx="585">
                  <c:v>0.42077546296296298</c:v>
                </c:pt>
                <c:pt idx="586">
                  <c:v>0.42078703703703701</c:v>
                </c:pt>
                <c:pt idx="587">
                  <c:v>0.42079861111111111</c:v>
                </c:pt>
                <c:pt idx="588">
                  <c:v>0.42081018518518515</c:v>
                </c:pt>
                <c:pt idx="589">
                  <c:v>0.4208217592592593</c:v>
                </c:pt>
                <c:pt idx="590">
                  <c:v>0.42083333333333334</c:v>
                </c:pt>
                <c:pt idx="591">
                  <c:v>0.42084490740740743</c:v>
                </c:pt>
                <c:pt idx="592">
                  <c:v>0.42085648148148147</c:v>
                </c:pt>
                <c:pt idx="593">
                  <c:v>0.42086805555555556</c:v>
                </c:pt>
                <c:pt idx="594">
                  <c:v>0.4208796296296296</c:v>
                </c:pt>
                <c:pt idx="595">
                  <c:v>0.42089120370370375</c:v>
                </c:pt>
                <c:pt idx="596">
                  <c:v>0.42090277777777779</c:v>
                </c:pt>
                <c:pt idx="597">
                  <c:v>0.42091435185185189</c:v>
                </c:pt>
                <c:pt idx="598">
                  <c:v>0.42092592592592593</c:v>
                </c:pt>
                <c:pt idx="599">
                  <c:v>0.42093749999999996</c:v>
                </c:pt>
                <c:pt idx="600">
                  <c:v>0.42094907407407406</c:v>
                </c:pt>
              </c:numCache>
            </c:numRef>
          </c:cat>
          <c:val>
            <c:numRef>
              <c:f>'Gráficas escalón negativo (4)'!$F$25:$F$625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D-4A2B-AED0-729D0A07C63B}"/>
            </c:ext>
          </c:extLst>
        </c:ser>
        <c:ser>
          <c:idx val="2"/>
          <c:order val="2"/>
          <c:tx>
            <c:strRef>
              <c:f>'Gráficas escalón negativo (4)'!$G$24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(4)'!$B$25:$B$625</c:f>
              <c:numCache>
                <c:formatCode>h:mm:ss</c:formatCode>
                <c:ptCount val="601"/>
                <c:pt idx="0">
                  <c:v>0.41400462962962964</c:v>
                </c:pt>
                <c:pt idx="1">
                  <c:v>0.41401620370370368</c:v>
                </c:pt>
                <c:pt idx="2">
                  <c:v>0.41402777777777783</c:v>
                </c:pt>
                <c:pt idx="3">
                  <c:v>0.41403935185185187</c:v>
                </c:pt>
                <c:pt idx="4">
                  <c:v>0.41405092592592596</c:v>
                </c:pt>
                <c:pt idx="5">
                  <c:v>0.4140625</c:v>
                </c:pt>
                <c:pt idx="6">
                  <c:v>0.41407407407407404</c:v>
                </c:pt>
                <c:pt idx="7">
                  <c:v>0.41408564814814813</c:v>
                </c:pt>
                <c:pt idx="8">
                  <c:v>0.41409722222222217</c:v>
                </c:pt>
                <c:pt idx="9">
                  <c:v>0.41410879629629632</c:v>
                </c:pt>
                <c:pt idx="10">
                  <c:v>0.41412037037037036</c:v>
                </c:pt>
                <c:pt idx="11">
                  <c:v>0.41413194444444446</c:v>
                </c:pt>
                <c:pt idx="12">
                  <c:v>0.41414351851851849</c:v>
                </c:pt>
                <c:pt idx="13">
                  <c:v>0.41415509259259259</c:v>
                </c:pt>
                <c:pt idx="14">
                  <c:v>0.41416666666666663</c:v>
                </c:pt>
                <c:pt idx="15">
                  <c:v>0.41417824074074078</c:v>
                </c:pt>
                <c:pt idx="16">
                  <c:v>0.41418981481481482</c:v>
                </c:pt>
                <c:pt idx="17">
                  <c:v>0.41420138888888891</c:v>
                </c:pt>
                <c:pt idx="18">
                  <c:v>0.41421296296296295</c:v>
                </c:pt>
                <c:pt idx="19">
                  <c:v>0.41422453703703704</c:v>
                </c:pt>
                <c:pt idx="20">
                  <c:v>0.41423611111111108</c:v>
                </c:pt>
                <c:pt idx="21">
                  <c:v>0.41424768518518523</c:v>
                </c:pt>
                <c:pt idx="22">
                  <c:v>0.41425925925925927</c:v>
                </c:pt>
                <c:pt idx="23">
                  <c:v>0.41427083333333337</c:v>
                </c:pt>
                <c:pt idx="24">
                  <c:v>0.4142824074074074</c:v>
                </c:pt>
                <c:pt idx="25">
                  <c:v>0.4142939814814815</c:v>
                </c:pt>
                <c:pt idx="26">
                  <c:v>0.41430555555555554</c:v>
                </c:pt>
                <c:pt idx="27">
                  <c:v>0.41431712962962958</c:v>
                </c:pt>
                <c:pt idx="28">
                  <c:v>0.41432870370370373</c:v>
                </c:pt>
                <c:pt idx="29">
                  <c:v>0.41434027777777777</c:v>
                </c:pt>
                <c:pt idx="30">
                  <c:v>0.41435185185185186</c:v>
                </c:pt>
                <c:pt idx="31">
                  <c:v>0.4143634259259259</c:v>
                </c:pt>
                <c:pt idx="32">
                  <c:v>0.41437499999999999</c:v>
                </c:pt>
                <c:pt idx="33">
                  <c:v>0.41438657407407403</c:v>
                </c:pt>
                <c:pt idx="34">
                  <c:v>0.41439814814814818</c:v>
                </c:pt>
                <c:pt idx="35">
                  <c:v>0.41440972222222222</c:v>
                </c:pt>
                <c:pt idx="36">
                  <c:v>0.41442129629629632</c:v>
                </c:pt>
                <c:pt idx="37">
                  <c:v>0.41443287037037035</c:v>
                </c:pt>
                <c:pt idx="38">
                  <c:v>0.41444444444444445</c:v>
                </c:pt>
                <c:pt idx="39">
                  <c:v>0.41445601851851849</c:v>
                </c:pt>
                <c:pt idx="40">
                  <c:v>0.41446759259259264</c:v>
                </c:pt>
                <c:pt idx="41">
                  <c:v>0.41447916666666668</c:v>
                </c:pt>
                <c:pt idx="42">
                  <c:v>0.41449074074074077</c:v>
                </c:pt>
                <c:pt idx="43">
                  <c:v>0.41450231481481481</c:v>
                </c:pt>
                <c:pt idx="44">
                  <c:v>0.4145138888888889</c:v>
                </c:pt>
                <c:pt idx="45">
                  <c:v>0.41452546296296294</c:v>
                </c:pt>
                <c:pt idx="46">
                  <c:v>0.41453703703703698</c:v>
                </c:pt>
                <c:pt idx="47">
                  <c:v>0.41454861111111113</c:v>
                </c:pt>
                <c:pt idx="48">
                  <c:v>0.41456018518518517</c:v>
                </c:pt>
                <c:pt idx="49">
                  <c:v>0.41457175925925926</c:v>
                </c:pt>
                <c:pt idx="50">
                  <c:v>0.4145833333333333</c:v>
                </c:pt>
                <c:pt idx="51">
                  <c:v>0.4145949074074074</c:v>
                </c:pt>
                <c:pt idx="52">
                  <c:v>0.41460648148148144</c:v>
                </c:pt>
                <c:pt idx="53">
                  <c:v>0.41461805555555559</c:v>
                </c:pt>
                <c:pt idx="54">
                  <c:v>0.41462962962962963</c:v>
                </c:pt>
                <c:pt idx="55">
                  <c:v>0.41464120370370372</c:v>
                </c:pt>
                <c:pt idx="56">
                  <c:v>0.41465277777777776</c:v>
                </c:pt>
                <c:pt idx="57">
                  <c:v>0.41466435185185185</c:v>
                </c:pt>
                <c:pt idx="58">
                  <c:v>0.41467592592592589</c:v>
                </c:pt>
                <c:pt idx="59">
                  <c:v>0.41468750000000004</c:v>
                </c:pt>
                <c:pt idx="60">
                  <c:v>0.41469907407407408</c:v>
                </c:pt>
                <c:pt idx="61">
                  <c:v>0.41471064814814818</c:v>
                </c:pt>
                <c:pt idx="62">
                  <c:v>0.41472222222222221</c:v>
                </c:pt>
                <c:pt idx="63">
                  <c:v>0.41473379629629631</c:v>
                </c:pt>
                <c:pt idx="64">
                  <c:v>0.41474537037037035</c:v>
                </c:pt>
                <c:pt idx="65">
                  <c:v>0.4147569444444445</c:v>
                </c:pt>
                <c:pt idx="66">
                  <c:v>0.41476851851851854</c:v>
                </c:pt>
                <c:pt idx="67">
                  <c:v>0.41478009259259258</c:v>
                </c:pt>
                <c:pt idx="68">
                  <c:v>0.41479166666666667</c:v>
                </c:pt>
                <c:pt idx="69">
                  <c:v>0.41480324074074071</c:v>
                </c:pt>
                <c:pt idx="70">
                  <c:v>0.4148148148148148</c:v>
                </c:pt>
                <c:pt idx="71">
                  <c:v>0.41482638888888884</c:v>
                </c:pt>
                <c:pt idx="72">
                  <c:v>0.41483796296296299</c:v>
                </c:pt>
                <c:pt idx="73">
                  <c:v>0.41484953703703703</c:v>
                </c:pt>
                <c:pt idx="74">
                  <c:v>0.41486111111111112</c:v>
                </c:pt>
                <c:pt idx="75">
                  <c:v>0.41487268518518516</c:v>
                </c:pt>
                <c:pt idx="76">
                  <c:v>0.41488425925925926</c:v>
                </c:pt>
                <c:pt idx="77">
                  <c:v>0.4148958333333333</c:v>
                </c:pt>
                <c:pt idx="78">
                  <c:v>0.41490740740740745</c:v>
                </c:pt>
                <c:pt idx="79">
                  <c:v>0.41491898148148149</c:v>
                </c:pt>
                <c:pt idx="80">
                  <c:v>0.41493055555555558</c:v>
                </c:pt>
                <c:pt idx="81">
                  <c:v>0.41494212962962962</c:v>
                </c:pt>
                <c:pt idx="82">
                  <c:v>0.41495370370370371</c:v>
                </c:pt>
                <c:pt idx="83">
                  <c:v>0.41496527777777775</c:v>
                </c:pt>
                <c:pt idx="84">
                  <c:v>0.4149768518518519</c:v>
                </c:pt>
                <c:pt idx="85">
                  <c:v>0.41498842592592594</c:v>
                </c:pt>
                <c:pt idx="86">
                  <c:v>0.41500000000000004</c:v>
                </c:pt>
                <c:pt idx="87">
                  <c:v>0.41501157407407407</c:v>
                </c:pt>
                <c:pt idx="88">
                  <c:v>0.41502314814814811</c:v>
                </c:pt>
                <c:pt idx="89">
                  <c:v>0.41503472222222221</c:v>
                </c:pt>
                <c:pt idx="90">
                  <c:v>0.41504629629629625</c:v>
                </c:pt>
                <c:pt idx="91">
                  <c:v>0.4150578703703704</c:v>
                </c:pt>
                <c:pt idx="92">
                  <c:v>0.41506944444444444</c:v>
                </c:pt>
                <c:pt idx="93">
                  <c:v>0.41508101851851853</c:v>
                </c:pt>
                <c:pt idx="94">
                  <c:v>0.41509259259259257</c:v>
                </c:pt>
                <c:pt idx="95">
                  <c:v>0.41510416666666666</c:v>
                </c:pt>
                <c:pt idx="96">
                  <c:v>0.4151157407407407</c:v>
                </c:pt>
                <c:pt idx="97">
                  <c:v>0.41512731481481485</c:v>
                </c:pt>
                <c:pt idx="98">
                  <c:v>0.41513888888888889</c:v>
                </c:pt>
                <c:pt idx="99">
                  <c:v>0.41515046296296299</c:v>
                </c:pt>
                <c:pt idx="100">
                  <c:v>0.41516203703703702</c:v>
                </c:pt>
                <c:pt idx="101">
                  <c:v>0.41517361111111112</c:v>
                </c:pt>
                <c:pt idx="102">
                  <c:v>0.41518518518518516</c:v>
                </c:pt>
                <c:pt idx="103">
                  <c:v>0.41519675925925931</c:v>
                </c:pt>
                <c:pt idx="104">
                  <c:v>0.41520833333333335</c:v>
                </c:pt>
                <c:pt idx="105">
                  <c:v>0.41521990740740744</c:v>
                </c:pt>
                <c:pt idx="106">
                  <c:v>0.41523148148148148</c:v>
                </c:pt>
                <c:pt idx="107">
                  <c:v>0.41524305555555557</c:v>
                </c:pt>
                <c:pt idx="108">
                  <c:v>0.41525462962962961</c:v>
                </c:pt>
                <c:pt idx="109">
                  <c:v>0.41526620370370365</c:v>
                </c:pt>
                <c:pt idx="110">
                  <c:v>0.4152777777777778</c:v>
                </c:pt>
                <c:pt idx="111">
                  <c:v>0.41528935185185184</c:v>
                </c:pt>
                <c:pt idx="112">
                  <c:v>0.41530092592592593</c:v>
                </c:pt>
                <c:pt idx="113">
                  <c:v>0.41531249999999997</c:v>
                </c:pt>
                <c:pt idx="114">
                  <c:v>0.41532407407407407</c:v>
                </c:pt>
                <c:pt idx="115">
                  <c:v>0.41533564814814811</c:v>
                </c:pt>
                <c:pt idx="116">
                  <c:v>0.41534722222222226</c:v>
                </c:pt>
                <c:pt idx="117">
                  <c:v>0.4153587962962963</c:v>
                </c:pt>
                <c:pt idx="118">
                  <c:v>0.41537037037037039</c:v>
                </c:pt>
                <c:pt idx="119">
                  <c:v>0.41538194444444443</c:v>
                </c:pt>
                <c:pt idx="120">
                  <c:v>0.41539351851851852</c:v>
                </c:pt>
                <c:pt idx="121">
                  <c:v>0.41540509259259256</c:v>
                </c:pt>
                <c:pt idx="122">
                  <c:v>0.41541666666666671</c:v>
                </c:pt>
                <c:pt idx="123">
                  <c:v>0.41542824074074075</c:v>
                </c:pt>
                <c:pt idx="124">
                  <c:v>0.41543981481481485</c:v>
                </c:pt>
                <c:pt idx="125">
                  <c:v>0.41545138888888888</c:v>
                </c:pt>
                <c:pt idx="126">
                  <c:v>0.41546296296296298</c:v>
                </c:pt>
                <c:pt idx="127">
                  <c:v>0.41547453703703702</c:v>
                </c:pt>
                <c:pt idx="128">
                  <c:v>0.41548611111111106</c:v>
                </c:pt>
                <c:pt idx="129">
                  <c:v>0.41549768518518521</c:v>
                </c:pt>
                <c:pt idx="130">
                  <c:v>0.41550925925925924</c:v>
                </c:pt>
                <c:pt idx="131">
                  <c:v>0.41552083333333334</c:v>
                </c:pt>
                <c:pt idx="132">
                  <c:v>0.41553240740740738</c:v>
                </c:pt>
                <c:pt idx="133">
                  <c:v>0.41554398148148147</c:v>
                </c:pt>
                <c:pt idx="134">
                  <c:v>0.41555555555555551</c:v>
                </c:pt>
                <c:pt idx="135">
                  <c:v>0.41556712962962966</c:v>
                </c:pt>
                <c:pt idx="136">
                  <c:v>0.4155787037037037</c:v>
                </c:pt>
                <c:pt idx="137">
                  <c:v>0.41559027777777779</c:v>
                </c:pt>
                <c:pt idx="138">
                  <c:v>0.41560185185185183</c:v>
                </c:pt>
                <c:pt idx="139">
                  <c:v>0.41561342592592593</c:v>
                </c:pt>
                <c:pt idx="140">
                  <c:v>0.41562499999999997</c:v>
                </c:pt>
                <c:pt idx="141">
                  <c:v>0.41563657407407412</c:v>
                </c:pt>
                <c:pt idx="142">
                  <c:v>0.41564814814814816</c:v>
                </c:pt>
                <c:pt idx="143">
                  <c:v>0.41565972222222225</c:v>
                </c:pt>
                <c:pt idx="144">
                  <c:v>0.41567129629629629</c:v>
                </c:pt>
                <c:pt idx="145">
                  <c:v>0.41568287037037038</c:v>
                </c:pt>
                <c:pt idx="146">
                  <c:v>0.41569444444444442</c:v>
                </c:pt>
                <c:pt idx="147">
                  <c:v>0.41570601851851857</c:v>
                </c:pt>
                <c:pt idx="148">
                  <c:v>0.41571759259259261</c:v>
                </c:pt>
                <c:pt idx="149">
                  <c:v>0.41572916666666665</c:v>
                </c:pt>
                <c:pt idx="150">
                  <c:v>0.41574074074074074</c:v>
                </c:pt>
                <c:pt idx="151">
                  <c:v>0.41575231481481478</c:v>
                </c:pt>
                <c:pt idx="152">
                  <c:v>0.41576388888888888</c:v>
                </c:pt>
                <c:pt idx="153">
                  <c:v>0.41577546296296292</c:v>
                </c:pt>
                <c:pt idx="154">
                  <c:v>0.41578703703703707</c:v>
                </c:pt>
                <c:pt idx="155">
                  <c:v>0.4157986111111111</c:v>
                </c:pt>
                <c:pt idx="156">
                  <c:v>0.4158101851851852</c:v>
                </c:pt>
                <c:pt idx="157">
                  <c:v>0.41582175925925924</c:v>
                </c:pt>
                <c:pt idx="158">
                  <c:v>0.41583333333333333</c:v>
                </c:pt>
                <c:pt idx="159">
                  <c:v>0.41584490740740737</c:v>
                </c:pt>
                <c:pt idx="160">
                  <c:v>0.41585648148148152</c:v>
                </c:pt>
                <c:pt idx="161">
                  <c:v>0.41586805555555556</c:v>
                </c:pt>
                <c:pt idx="162">
                  <c:v>0.41587962962962965</c:v>
                </c:pt>
                <c:pt idx="163">
                  <c:v>0.41589120370370369</c:v>
                </c:pt>
                <c:pt idx="164">
                  <c:v>0.41590277777777779</c:v>
                </c:pt>
                <c:pt idx="165">
                  <c:v>0.41591435185185183</c:v>
                </c:pt>
                <c:pt idx="166">
                  <c:v>0.41592592592592598</c:v>
                </c:pt>
                <c:pt idx="167">
                  <c:v>0.41593750000000002</c:v>
                </c:pt>
                <c:pt idx="168">
                  <c:v>0.41594907407407411</c:v>
                </c:pt>
                <c:pt idx="169">
                  <c:v>0.41596064814814815</c:v>
                </c:pt>
                <c:pt idx="170">
                  <c:v>0.41597222222222219</c:v>
                </c:pt>
                <c:pt idx="171">
                  <c:v>0.41598379629629628</c:v>
                </c:pt>
                <c:pt idx="172">
                  <c:v>0.41599537037037032</c:v>
                </c:pt>
                <c:pt idx="173">
                  <c:v>0.41600694444444447</c:v>
                </c:pt>
                <c:pt idx="174">
                  <c:v>0.41601851851851851</c:v>
                </c:pt>
                <c:pt idx="175">
                  <c:v>0.4160300925925926</c:v>
                </c:pt>
                <c:pt idx="176">
                  <c:v>0.41604166666666664</c:v>
                </c:pt>
                <c:pt idx="177">
                  <c:v>0.41605324074074074</c:v>
                </c:pt>
                <c:pt idx="178">
                  <c:v>0.41606481481481478</c:v>
                </c:pt>
                <c:pt idx="179">
                  <c:v>0.41607638888888893</c:v>
                </c:pt>
                <c:pt idx="180">
                  <c:v>0.41608796296296297</c:v>
                </c:pt>
                <c:pt idx="181">
                  <c:v>0.41609953703703706</c:v>
                </c:pt>
                <c:pt idx="182">
                  <c:v>0.4161111111111111</c:v>
                </c:pt>
                <c:pt idx="183">
                  <c:v>0.41612268518518519</c:v>
                </c:pt>
                <c:pt idx="184">
                  <c:v>0.41613425925925923</c:v>
                </c:pt>
                <c:pt idx="185">
                  <c:v>0.41614583333333338</c:v>
                </c:pt>
                <c:pt idx="186">
                  <c:v>0.41615740740740742</c:v>
                </c:pt>
                <c:pt idx="187">
                  <c:v>0.41616898148148151</c:v>
                </c:pt>
                <c:pt idx="188">
                  <c:v>0.41618055555555555</c:v>
                </c:pt>
                <c:pt idx="189">
                  <c:v>0.41619212962962965</c:v>
                </c:pt>
                <c:pt idx="190">
                  <c:v>0.41620370370370369</c:v>
                </c:pt>
                <c:pt idx="191">
                  <c:v>0.41621527777777773</c:v>
                </c:pt>
                <c:pt idx="192">
                  <c:v>0.41622685185185188</c:v>
                </c:pt>
                <c:pt idx="193">
                  <c:v>0.41623842592592591</c:v>
                </c:pt>
                <c:pt idx="194">
                  <c:v>0.41625000000000001</c:v>
                </c:pt>
                <c:pt idx="195">
                  <c:v>0.41626157407407405</c:v>
                </c:pt>
                <c:pt idx="196">
                  <c:v>0.41627314814814814</c:v>
                </c:pt>
                <c:pt idx="197">
                  <c:v>0.41628472222222218</c:v>
                </c:pt>
                <c:pt idx="198">
                  <c:v>0.41629629629629633</c:v>
                </c:pt>
                <c:pt idx="199">
                  <c:v>0.41630787037037037</c:v>
                </c:pt>
                <c:pt idx="200">
                  <c:v>0.41631944444444446</c:v>
                </c:pt>
                <c:pt idx="201">
                  <c:v>0.4163310185185185</c:v>
                </c:pt>
                <c:pt idx="202">
                  <c:v>0.4163425925925926</c:v>
                </c:pt>
                <c:pt idx="203">
                  <c:v>0.41635416666666664</c:v>
                </c:pt>
                <c:pt idx="204">
                  <c:v>0.41636574074074079</c:v>
                </c:pt>
                <c:pt idx="205">
                  <c:v>0.41637731481481483</c:v>
                </c:pt>
                <c:pt idx="206">
                  <c:v>0.41638888888888892</c:v>
                </c:pt>
                <c:pt idx="207">
                  <c:v>0.41640046296296296</c:v>
                </c:pt>
                <c:pt idx="208">
                  <c:v>0.41641203703703705</c:v>
                </c:pt>
                <c:pt idx="209">
                  <c:v>0.41642361111111109</c:v>
                </c:pt>
                <c:pt idx="210">
                  <c:v>0.41643518518518513</c:v>
                </c:pt>
                <c:pt idx="211">
                  <c:v>0.41644675925925928</c:v>
                </c:pt>
                <c:pt idx="212">
                  <c:v>0.41645833333333332</c:v>
                </c:pt>
                <c:pt idx="213">
                  <c:v>0.41646990740740741</c:v>
                </c:pt>
                <c:pt idx="214">
                  <c:v>0.41648148148148145</c:v>
                </c:pt>
                <c:pt idx="215">
                  <c:v>0.41649305555555555</c:v>
                </c:pt>
                <c:pt idx="216">
                  <c:v>0.41650462962962959</c:v>
                </c:pt>
                <c:pt idx="217">
                  <c:v>0.41651620370370374</c:v>
                </c:pt>
                <c:pt idx="218">
                  <c:v>0.41652777777777777</c:v>
                </c:pt>
                <c:pt idx="219">
                  <c:v>0.41653935185185187</c:v>
                </c:pt>
                <c:pt idx="220">
                  <c:v>0.41655092592592591</c:v>
                </c:pt>
                <c:pt idx="221">
                  <c:v>0.4165625</c:v>
                </c:pt>
                <c:pt idx="222">
                  <c:v>0.41657407407407404</c:v>
                </c:pt>
                <c:pt idx="223">
                  <c:v>0.41658564814814819</c:v>
                </c:pt>
                <c:pt idx="224">
                  <c:v>0.41659722222222223</c:v>
                </c:pt>
                <c:pt idx="225">
                  <c:v>0.41660879629629632</c:v>
                </c:pt>
                <c:pt idx="226">
                  <c:v>0.41662037037037036</c:v>
                </c:pt>
                <c:pt idx="227">
                  <c:v>0.41663194444444446</c:v>
                </c:pt>
                <c:pt idx="228">
                  <c:v>0.4166435185185185</c:v>
                </c:pt>
                <c:pt idx="229">
                  <c:v>0.41665509259259265</c:v>
                </c:pt>
                <c:pt idx="230">
                  <c:v>0.41666666666666669</c:v>
                </c:pt>
                <c:pt idx="231">
                  <c:v>0.41667824074074072</c:v>
                </c:pt>
                <c:pt idx="232">
                  <c:v>0.41668981481481482</c:v>
                </c:pt>
                <c:pt idx="233">
                  <c:v>0.41670138888888886</c:v>
                </c:pt>
                <c:pt idx="234">
                  <c:v>0.41671296296296295</c:v>
                </c:pt>
                <c:pt idx="235">
                  <c:v>0.41672453703703699</c:v>
                </c:pt>
                <c:pt idx="236">
                  <c:v>0.41673611111111114</c:v>
                </c:pt>
                <c:pt idx="237">
                  <c:v>0.41674768518518518</c:v>
                </c:pt>
                <c:pt idx="238">
                  <c:v>0.41675925925925927</c:v>
                </c:pt>
                <c:pt idx="239">
                  <c:v>0.41677083333333331</c:v>
                </c:pt>
                <c:pt idx="240">
                  <c:v>0.41678240740740741</c:v>
                </c:pt>
                <c:pt idx="241">
                  <c:v>0.41679398148148145</c:v>
                </c:pt>
                <c:pt idx="242">
                  <c:v>0.4168055555555556</c:v>
                </c:pt>
                <c:pt idx="243">
                  <c:v>0.41681712962962963</c:v>
                </c:pt>
                <c:pt idx="244">
                  <c:v>0.41682870370370373</c:v>
                </c:pt>
                <c:pt idx="245">
                  <c:v>0.41684027777777777</c:v>
                </c:pt>
                <c:pt idx="246">
                  <c:v>0.41685185185185186</c:v>
                </c:pt>
                <c:pt idx="247">
                  <c:v>0.4168634259259259</c:v>
                </c:pt>
                <c:pt idx="248">
                  <c:v>0.41687500000000005</c:v>
                </c:pt>
                <c:pt idx="249">
                  <c:v>0.41688657407407409</c:v>
                </c:pt>
                <c:pt idx="250">
                  <c:v>0.41689814814814818</c:v>
                </c:pt>
                <c:pt idx="251">
                  <c:v>0.41690972222222222</c:v>
                </c:pt>
                <c:pt idx="252">
                  <c:v>0.41692129629629626</c:v>
                </c:pt>
                <c:pt idx="253">
                  <c:v>0.41693287037037036</c:v>
                </c:pt>
                <c:pt idx="254">
                  <c:v>0.4169444444444444</c:v>
                </c:pt>
                <c:pt idx="255">
                  <c:v>0.41695601851851855</c:v>
                </c:pt>
                <c:pt idx="256">
                  <c:v>0.41696759259259258</c:v>
                </c:pt>
                <c:pt idx="257">
                  <c:v>0.41697916666666668</c:v>
                </c:pt>
                <c:pt idx="258">
                  <c:v>0.41699074074074072</c:v>
                </c:pt>
                <c:pt idx="259">
                  <c:v>0.41700231481481481</c:v>
                </c:pt>
                <c:pt idx="260">
                  <c:v>0.41701388888888885</c:v>
                </c:pt>
                <c:pt idx="261">
                  <c:v>0.417025462962963</c:v>
                </c:pt>
                <c:pt idx="262">
                  <c:v>0.41703703703703704</c:v>
                </c:pt>
                <c:pt idx="263">
                  <c:v>0.41704861111111113</c:v>
                </c:pt>
                <c:pt idx="264">
                  <c:v>0.41706018518518517</c:v>
                </c:pt>
                <c:pt idx="265">
                  <c:v>0.41707175925925927</c:v>
                </c:pt>
                <c:pt idx="266">
                  <c:v>0.41708333333333331</c:v>
                </c:pt>
                <c:pt idx="267">
                  <c:v>0.41709490740740746</c:v>
                </c:pt>
                <c:pt idx="268">
                  <c:v>0.41710648148148149</c:v>
                </c:pt>
                <c:pt idx="269">
                  <c:v>0.41711805555555559</c:v>
                </c:pt>
                <c:pt idx="270">
                  <c:v>0.41712962962962963</c:v>
                </c:pt>
                <c:pt idx="271">
                  <c:v>0.41714120370370367</c:v>
                </c:pt>
                <c:pt idx="272">
                  <c:v>0.41715277777777776</c:v>
                </c:pt>
                <c:pt idx="273">
                  <c:v>0.4171643518518518</c:v>
                </c:pt>
                <c:pt idx="274">
                  <c:v>0.41717592592592595</c:v>
                </c:pt>
                <c:pt idx="275">
                  <c:v>0.41718749999999999</c:v>
                </c:pt>
                <c:pt idx="276">
                  <c:v>0.41719907407407408</c:v>
                </c:pt>
                <c:pt idx="277">
                  <c:v>0.41721064814814812</c:v>
                </c:pt>
                <c:pt idx="278">
                  <c:v>0.41722222222222222</c:v>
                </c:pt>
                <c:pt idx="279">
                  <c:v>0.41723379629629626</c:v>
                </c:pt>
                <c:pt idx="280">
                  <c:v>0.41724537037037041</c:v>
                </c:pt>
                <c:pt idx="281">
                  <c:v>0.41725694444444444</c:v>
                </c:pt>
                <c:pt idx="282">
                  <c:v>0.41726851851851854</c:v>
                </c:pt>
                <c:pt idx="283">
                  <c:v>0.41728009259259258</c:v>
                </c:pt>
                <c:pt idx="284">
                  <c:v>0.41729166666666667</c:v>
                </c:pt>
                <c:pt idx="285">
                  <c:v>0.41730324074074071</c:v>
                </c:pt>
                <c:pt idx="286">
                  <c:v>0.41731481481481486</c:v>
                </c:pt>
                <c:pt idx="287">
                  <c:v>0.4173263888888889</c:v>
                </c:pt>
                <c:pt idx="288">
                  <c:v>0.41733796296296299</c:v>
                </c:pt>
                <c:pt idx="289">
                  <c:v>0.41734953703703703</c:v>
                </c:pt>
                <c:pt idx="290">
                  <c:v>0.41736111111111113</c:v>
                </c:pt>
                <c:pt idx="291">
                  <c:v>0.41737268518518517</c:v>
                </c:pt>
                <c:pt idx="292">
                  <c:v>0.4173842592592592</c:v>
                </c:pt>
                <c:pt idx="293">
                  <c:v>0.41739583333333335</c:v>
                </c:pt>
                <c:pt idx="294">
                  <c:v>0.41740740740740739</c:v>
                </c:pt>
                <c:pt idx="295">
                  <c:v>0.41741898148148149</c:v>
                </c:pt>
                <c:pt idx="296">
                  <c:v>0.41743055555555553</c:v>
                </c:pt>
                <c:pt idx="297">
                  <c:v>0.41744212962962962</c:v>
                </c:pt>
                <c:pt idx="298">
                  <c:v>0.41745370370370366</c:v>
                </c:pt>
                <c:pt idx="299">
                  <c:v>0.41746527777777781</c:v>
                </c:pt>
                <c:pt idx="300">
                  <c:v>0.41747685185185185</c:v>
                </c:pt>
                <c:pt idx="301">
                  <c:v>0.41748842592592594</c:v>
                </c:pt>
                <c:pt idx="302">
                  <c:v>0.41749999999999998</c:v>
                </c:pt>
                <c:pt idx="303">
                  <c:v>0.41751157407407408</c:v>
                </c:pt>
                <c:pt idx="304">
                  <c:v>0.41752314814814812</c:v>
                </c:pt>
                <c:pt idx="305">
                  <c:v>0.41753472222222227</c:v>
                </c:pt>
                <c:pt idx="306">
                  <c:v>0.4175462962962963</c:v>
                </c:pt>
                <c:pt idx="307">
                  <c:v>0.4175578703703704</c:v>
                </c:pt>
                <c:pt idx="308">
                  <c:v>0.41756944444444444</c:v>
                </c:pt>
                <c:pt idx="309">
                  <c:v>0.41758101851851853</c:v>
                </c:pt>
                <c:pt idx="310">
                  <c:v>0.41759259259259257</c:v>
                </c:pt>
                <c:pt idx="311">
                  <c:v>0.41760416666666672</c:v>
                </c:pt>
                <c:pt idx="312">
                  <c:v>0.41761574074074076</c:v>
                </c:pt>
                <c:pt idx="313">
                  <c:v>0.4176273148148148</c:v>
                </c:pt>
                <c:pt idx="314">
                  <c:v>0.41763888888888889</c:v>
                </c:pt>
                <c:pt idx="315">
                  <c:v>0.41765046296296293</c:v>
                </c:pt>
                <c:pt idx="316">
                  <c:v>0.41766203703703703</c:v>
                </c:pt>
                <c:pt idx="317">
                  <c:v>0.41767361111111106</c:v>
                </c:pt>
                <c:pt idx="318">
                  <c:v>0.41768518518518521</c:v>
                </c:pt>
                <c:pt idx="319">
                  <c:v>0.41769675925925925</c:v>
                </c:pt>
                <c:pt idx="320">
                  <c:v>0.41770833333333335</c:v>
                </c:pt>
                <c:pt idx="321">
                  <c:v>0.41771990740740739</c:v>
                </c:pt>
                <c:pt idx="322">
                  <c:v>0.41773148148148148</c:v>
                </c:pt>
                <c:pt idx="323">
                  <c:v>0.41774305555555552</c:v>
                </c:pt>
                <c:pt idx="324">
                  <c:v>0.41775462962962967</c:v>
                </c:pt>
                <c:pt idx="325">
                  <c:v>0.41776620370370371</c:v>
                </c:pt>
                <c:pt idx="326">
                  <c:v>0.4177777777777778</c:v>
                </c:pt>
                <c:pt idx="327">
                  <c:v>0.41778935185185184</c:v>
                </c:pt>
                <c:pt idx="328">
                  <c:v>0.41780092592592594</c:v>
                </c:pt>
                <c:pt idx="329">
                  <c:v>0.41781249999999998</c:v>
                </c:pt>
                <c:pt idx="330">
                  <c:v>0.41782407407407413</c:v>
                </c:pt>
                <c:pt idx="331">
                  <c:v>0.41783564814814816</c:v>
                </c:pt>
                <c:pt idx="332">
                  <c:v>0.41784722222222226</c:v>
                </c:pt>
                <c:pt idx="333">
                  <c:v>0.4178587962962963</c:v>
                </c:pt>
                <c:pt idx="334">
                  <c:v>0.41787037037037034</c:v>
                </c:pt>
                <c:pt idx="335">
                  <c:v>0.41788194444444443</c:v>
                </c:pt>
                <c:pt idx="336">
                  <c:v>0.41789351851851847</c:v>
                </c:pt>
                <c:pt idx="337">
                  <c:v>0.41790509259259262</c:v>
                </c:pt>
                <c:pt idx="338">
                  <c:v>0.41791666666666666</c:v>
                </c:pt>
                <c:pt idx="339">
                  <c:v>0.41792824074074075</c:v>
                </c:pt>
                <c:pt idx="340">
                  <c:v>0.41793981481481479</c:v>
                </c:pt>
                <c:pt idx="341">
                  <c:v>0.41795138888888889</c:v>
                </c:pt>
                <c:pt idx="342">
                  <c:v>0.41796296296296293</c:v>
                </c:pt>
                <c:pt idx="343">
                  <c:v>0.41797453703703707</c:v>
                </c:pt>
                <c:pt idx="344">
                  <c:v>0.41798611111111111</c:v>
                </c:pt>
                <c:pt idx="345">
                  <c:v>0.41799768518518521</c:v>
                </c:pt>
                <c:pt idx="346">
                  <c:v>0.41800925925925925</c:v>
                </c:pt>
                <c:pt idx="347">
                  <c:v>0.41802083333333334</c:v>
                </c:pt>
                <c:pt idx="348">
                  <c:v>0.41803240740740738</c:v>
                </c:pt>
                <c:pt idx="349">
                  <c:v>0.41804398148148153</c:v>
                </c:pt>
                <c:pt idx="350">
                  <c:v>0.41805555555555557</c:v>
                </c:pt>
                <c:pt idx="351">
                  <c:v>0.41806712962962966</c:v>
                </c:pt>
                <c:pt idx="352">
                  <c:v>0.4180787037037037</c:v>
                </c:pt>
                <c:pt idx="353">
                  <c:v>0.41809027777777774</c:v>
                </c:pt>
                <c:pt idx="354">
                  <c:v>0.41810185185185184</c:v>
                </c:pt>
                <c:pt idx="355">
                  <c:v>0.41811342592592587</c:v>
                </c:pt>
                <c:pt idx="356">
                  <c:v>0.41812500000000002</c:v>
                </c:pt>
                <c:pt idx="357">
                  <c:v>0.41813657407407406</c:v>
                </c:pt>
                <c:pt idx="358">
                  <c:v>0.41814814814814816</c:v>
                </c:pt>
                <c:pt idx="359">
                  <c:v>0.4181597222222222</c:v>
                </c:pt>
                <c:pt idx="360">
                  <c:v>0.41817129629629629</c:v>
                </c:pt>
                <c:pt idx="361">
                  <c:v>0.41818287037037033</c:v>
                </c:pt>
                <c:pt idx="362">
                  <c:v>0.41819444444444448</c:v>
                </c:pt>
                <c:pt idx="363">
                  <c:v>0.41820601851851852</c:v>
                </c:pt>
                <c:pt idx="364">
                  <c:v>0.41821759259259261</c:v>
                </c:pt>
                <c:pt idx="365">
                  <c:v>0.41822916666666665</c:v>
                </c:pt>
                <c:pt idx="366">
                  <c:v>0.41824074074074075</c:v>
                </c:pt>
                <c:pt idx="367">
                  <c:v>0.41825231481481479</c:v>
                </c:pt>
                <c:pt idx="368">
                  <c:v>0.41826388888888894</c:v>
                </c:pt>
                <c:pt idx="369">
                  <c:v>0.41827546296296297</c:v>
                </c:pt>
                <c:pt idx="370">
                  <c:v>0.41828703703703707</c:v>
                </c:pt>
                <c:pt idx="371">
                  <c:v>0.41829861111111111</c:v>
                </c:pt>
                <c:pt idx="372">
                  <c:v>0.4183101851851852</c:v>
                </c:pt>
                <c:pt idx="373">
                  <c:v>0.41832175925925924</c:v>
                </c:pt>
                <c:pt idx="374">
                  <c:v>0.41833333333333328</c:v>
                </c:pt>
                <c:pt idx="375">
                  <c:v>0.41834490740740743</c:v>
                </c:pt>
                <c:pt idx="376">
                  <c:v>0.41835648148148147</c:v>
                </c:pt>
                <c:pt idx="377">
                  <c:v>0.41836805555555556</c:v>
                </c:pt>
                <c:pt idx="378">
                  <c:v>0.4183796296296296</c:v>
                </c:pt>
                <c:pt idx="379">
                  <c:v>0.4183912037037037</c:v>
                </c:pt>
                <c:pt idx="380">
                  <c:v>0.41840277777777773</c:v>
                </c:pt>
                <c:pt idx="381">
                  <c:v>0.41841435185185188</c:v>
                </c:pt>
                <c:pt idx="382">
                  <c:v>0.41842592592592592</c:v>
                </c:pt>
                <c:pt idx="383">
                  <c:v>0.41843750000000002</c:v>
                </c:pt>
                <c:pt idx="384">
                  <c:v>0.41844907407407406</c:v>
                </c:pt>
                <c:pt idx="385">
                  <c:v>0.41846064814814815</c:v>
                </c:pt>
                <c:pt idx="386">
                  <c:v>0.41847222222222219</c:v>
                </c:pt>
                <c:pt idx="387">
                  <c:v>0.41848379629629634</c:v>
                </c:pt>
                <c:pt idx="388">
                  <c:v>0.41849537037037038</c:v>
                </c:pt>
                <c:pt idx="389">
                  <c:v>0.41850694444444447</c:v>
                </c:pt>
                <c:pt idx="390">
                  <c:v>0.41851851851851851</c:v>
                </c:pt>
                <c:pt idx="391">
                  <c:v>0.41853009259259261</c:v>
                </c:pt>
                <c:pt idx="392">
                  <c:v>0.41854166666666665</c:v>
                </c:pt>
                <c:pt idx="393">
                  <c:v>0.4185532407407408</c:v>
                </c:pt>
                <c:pt idx="394">
                  <c:v>0.41856481481481483</c:v>
                </c:pt>
                <c:pt idx="395">
                  <c:v>0.41857638888888887</c:v>
                </c:pt>
                <c:pt idx="396">
                  <c:v>0.41858796296296297</c:v>
                </c:pt>
                <c:pt idx="397">
                  <c:v>0.41859953703703701</c:v>
                </c:pt>
                <c:pt idx="398">
                  <c:v>0.4186111111111111</c:v>
                </c:pt>
                <c:pt idx="399">
                  <c:v>0.41862268518518514</c:v>
                </c:pt>
                <c:pt idx="400">
                  <c:v>0.41863425925925929</c:v>
                </c:pt>
                <c:pt idx="401">
                  <c:v>0.41864583333333333</c:v>
                </c:pt>
                <c:pt idx="402">
                  <c:v>0.41865740740740742</c:v>
                </c:pt>
                <c:pt idx="403">
                  <c:v>0.41866898148148146</c:v>
                </c:pt>
                <c:pt idx="404">
                  <c:v>0.41868055555555556</c:v>
                </c:pt>
                <c:pt idx="405">
                  <c:v>0.41869212962962959</c:v>
                </c:pt>
                <c:pt idx="406">
                  <c:v>0.41870370370370374</c:v>
                </c:pt>
                <c:pt idx="407">
                  <c:v>0.41871527777777778</c:v>
                </c:pt>
                <c:pt idx="408">
                  <c:v>0.41872685185185188</c:v>
                </c:pt>
                <c:pt idx="409">
                  <c:v>0.41873842592592592</c:v>
                </c:pt>
                <c:pt idx="410">
                  <c:v>0.41875000000000001</c:v>
                </c:pt>
                <c:pt idx="411">
                  <c:v>0.41876157407407405</c:v>
                </c:pt>
                <c:pt idx="412">
                  <c:v>0.4187731481481482</c:v>
                </c:pt>
                <c:pt idx="413">
                  <c:v>0.41878472222222224</c:v>
                </c:pt>
                <c:pt idx="414">
                  <c:v>0.41879629629629633</c:v>
                </c:pt>
                <c:pt idx="415">
                  <c:v>0.41880787037037037</c:v>
                </c:pt>
                <c:pt idx="416">
                  <c:v>0.41881944444444441</c:v>
                </c:pt>
                <c:pt idx="417">
                  <c:v>0.41883101851851851</c:v>
                </c:pt>
                <c:pt idx="418">
                  <c:v>0.41884259259259254</c:v>
                </c:pt>
                <c:pt idx="419">
                  <c:v>0.41885416666666669</c:v>
                </c:pt>
                <c:pt idx="420">
                  <c:v>0.41886574074074073</c:v>
                </c:pt>
                <c:pt idx="421">
                  <c:v>0.41887731481481483</c:v>
                </c:pt>
                <c:pt idx="422">
                  <c:v>0.41888888888888887</c:v>
                </c:pt>
                <c:pt idx="423">
                  <c:v>0.41890046296296296</c:v>
                </c:pt>
                <c:pt idx="424">
                  <c:v>0.418912037037037</c:v>
                </c:pt>
                <c:pt idx="425">
                  <c:v>0.41892361111111115</c:v>
                </c:pt>
                <c:pt idx="426">
                  <c:v>0.41893518518518519</c:v>
                </c:pt>
                <c:pt idx="427">
                  <c:v>0.41894675925925928</c:v>
                </c:pt>
                <c:pt idx="428">
                  <c:v>0.41895833333333332</c:v>
                </c:pt>
                <c:pt idx="429">
                  <c:v>0.41896990740740742</c:v>
                </c:pt>
                <c:pt idx="430">
                  <c:v>0.41898148148148145</c:v>
                </c:pt>
                <c:pt idx="431">
                  <c:v>0.4189930555555556</c:v>
                </c:pt>
                <c:pt idx="432">
                  <c:v>0.41900462962962964</c:v>
                </c:pt>
                <c:pt idx="433">
                  <c:v>0.41901620370370374</c:v>
                </c:pt>
                <c:pt idx="434">
                  <c:v>0.41902777777777778</c:v>
                </c:pt>
                <c:pt idx="435">
                  <c:v>0.41903935185185182</c:v>
                </c:pt>
                <c:pt idx="436">
                  <c:v>0.41905092592592591</c:v>
                </c:pt>
                <c:pt idx="437">
                  <c:v>0.41906249999999995</c:v>
                </c:pt>
                <c:pt idx="438">
                  <c:v>0.4190740740740741</c:v>
                </c:pt>
                <c:pt idx="439">
                  <c:v>0.41908564814814814</c:v>
                </c:pt>
                <c:pt idx="440">
                  <c:v>0.41909722222222223</c:v>
                </c:pt>
                <c:pt idx="441">
                  <c:v>0.41910879629629627</c:v>
                </c:pt>
                <c:pt idx="442">
                  <c:v>0.41912037037037037</c:v>
                </c:pt>
                <c:pt idx="443">
                  <c:v>0.4191319444444444</c:v>
                </c:pt>
                <c:pt idx="444">
                  <c:v>0.41914351851851855</c:v>
                </c:pt>
                <c:pt idx="445">
                  <c:v>0.41915509259259259</c:v>
                </c:pt>
                <c:pt idx="446">
                  <c:v>0.41916666666666669</c:v>
                </c:pt>
                <c:pt idx="447">
                  <c:v>0.41917824074074073</c:v>
                </c:pt>
                <c:pt idx="448">
                  <c:v>0.41918981481481482</c:v>
                </c:pt>
                <c:pt idx="449">
                  <c:v>0.41920138888888886</c:v>
                </c:pt>
                <c:pt idx="450">
                  <c:v>0.41921296296296301</c:v>
                </c:pt>
                <c:pt idx="451">
                  <c:v>0.41922453703703705</c:v>
                </c:pt>
                <c:pt idx="452">
                  <c:v>0.41923611111111114</c:v>
                </c:pt>
                <c:pt idx="453">
                  <c:v>0.41924768518518518</c:v>
                </c:pt>
                <c:pt idx="454">
                  <c:v>0.41925925925925928</c:v>
                </c:pt>
                <c:pt idx="455">
                  <c:v>0.41927083333333331</c:v>
                </c:pt>
                <c:pt idx="456">
                  <c:v>0.41928240740740735</c:v>
                </c:pt>
                <c:pt idx="457">
                  <c:v>0.4192939814814815</c:v>
                </c:pt>
                <c:pt idx="458">
                  <c:v>0.41930555555555554</c:v>
                </c:pt>
                <c:pt idx="459">
                  <c:v>0.41931712962962964</c:v>
                </c:pt>
                <c:pt idx="460">
                  <c:v>0.41932870370370368</c:v>
                </c:pt>
                <c:pt idx="461">
                  <c:v>0.41934027777777777</c:v>
                </c:pt>
                <c:pt idx="462">
                  <c:v>0.41935185185185181</c:v>
                </c:pt>
                <c:pt idx="463">
                  <c:v>0.41936342592592596</c:v>
                </c:pt>
                <c:pt idx="464">
                  <c:v>0.419375</c:v>
                </c:pt>
                <c:pt idx="465">
                  <c:v>0.41938657407407409</c:v>
                </c:pt>
                <c:pt idx="466">
                  <c:v>0.41939814814814813</c:v>
                </c:pt>
                <c:pt idx="467">
                  <c:v>0.41940972222222223</c:v>
                </c:pt>
                <c:pt idx="468">
                  <c:v>0.41942129629629626</c:v>
                </c:pt>
                <c:pt idx="469">
                  <c:v>0.41943287037037041</c:v>
                </c:pt>
                <c:pt idx="470">
                  <c:v>0.41944444444444445</c:v>
                </c:pt>
                <c:pt idx="471">
                  <c:v>0.41945601851851855</c:v>
                </c:pt>
                <c:pt idx="472">
                  <c:v>0.41946759259259259</c:v>
                </c:pt>
                <c:pt idx="473">
                  <c:v>0.41947916666666668</c:v>
                </c:pt>
                <c:pt idx="474">
                  <c:v>0.41949074074074072</c:v>
                </c:pt>
                <c:pt idx="475">
                  <c:v>0.41950231481481487</c:v>
                </c:pt>
                <c:pt idx="476">
                  <c:v>0.41951388888888891</c:v>
                </c:pt>
                <c:pt idx="477">
                  <c:v>0.41952546296296295</c:v>
                </c:pt>
                <c:pt idx="478">
                  <c:v>0.41953703703703704</c:v>
                </c:pt>
                <c:pt idx="479">
                  <c:v>0.41954861111111108</c:v>
                </c:pt>
                <c:pt idx="480">
                  <c:v>0.41956018518518517</c:v>
                </c:pt>
                <c:pt idx="481">
                  <c:v>0.41957175925925921</c:v>
                </c:pt>
                <c:pt idx="482">
                  <c:v>0.41958333333333336</c:v>
                </c:pt>
                <c:pt idx="483">
                  <c:v>0.4195949074074074</c:v>
                </c:pt>
                <c:pt idx="484">
                  <c:v>0.4196064814814815</c:v>
                </c:pt>
                <c:pt idx="485">
                  <c:v>0.41961805555555554</c:v>
                </c:pt>
                <c:pt idx="486">
                  <c:v>0.41962962962962963</c:v>
                </c:pt>
                <c:pt idx="487">
                  <c:v>0.41964120370370367</c:v>
                </c:pt>
                <c:pt idx="488">
                  <c:v>0.41965277777777782</c:v>
                </c:pt>
                <c:pt idx="489">
                  <c:v>0.41966435185185186</c:v>
                </c:pt>
                <c:pt idx="490">
                  <c:v>0.41967592592592595</c:v>
                </c:pt>
                <c:pt idx="491">
                  <c:v>0.41968749999999999</c:v>
                </c:pt>
                <c:pt idx="492">
                  <c:v>0.41969907407407409</c:v>
                </c:pt>
                <c:pt idx="493">
                  <c:v>0.41971064814814812</c:v>
                </c:pt>
                <c:pt idx="494">
                  <c:v>0.41972222222222227</c:v>
                </c:pt>
                <c:pt idx="495">
                  <c:v>0.41973379629629631</c:v>
                </c:pt>
                <c:pt idx="496">
                  <c:v>0.41974537037037035</c:v>
                </c:pt>
                <c:pt idx="497">
                  <c:v>0.41975694444444445</c:v>
                </c:pt>
                <c:pt idx="498">
                  <c:v>0.41976851851851849</c:v>
                </c:pt>
                <c:pt idx="499">
                  <c:v>0.41978009259259258</c:v>
                </c:pt>
                <c:pt idx="500">
                  <c:v>0.41979166666666662</c:v>
                </c:pt>
                <c:pt idx="501">
                  <c:v>0.41980324074074077</c:v>
                </c:pt>
                <c:pt idx="502">
                  <c:v>0.41981481481481481</c:v>
                </c:pt>
                <c:pt idx="503">
                  <c:v>0.4198263888888889</c:v>
                </c:pt>
                <c:pt idx="504">
                  <c:v>0.41983796296296294</c:v>
                </c:pt>
                <c:pt idx="505">
                  <c:v>0.41984953703703703</c:v>
                </c:pt>
                <c:pt idx="506">
                  <c:v>0.41986111111111107</c:v>
                </c:pt>
                <c:pt idx="507">
                  <c:v>0.41987268518518522</c:v>
                </c:pt>
                <c:pt idx="508">
                  <c:v>0.41988425925925926</c:v>
                </c:pt>
                <c:pt idx="509">
                  <c:v>0.41989583333333336</c:v>
                </c:pt>
                <c:pt idx="510">
                  <c:v>0.4199074074074074</c:v>
                </c:pt>
                <c:pt idx="511">
                  <c:v>0.41991898148148149</c:v>
                </c:pt>
                <c:pt idx="512">
                  <c:v>0.41993055555555553</c:v>
                </c:pt>
                <c:pt idx="513">
                  <c:v>0.41994212962962968</c:v>
                </c:pt>
                <c:pt idx="514">
                  <c:v>0.41995370370370372</c:v>
                </c:pt>
                <c:pt idx="515">
                  <c:v>0.41996527777777781</c:v>
                </c:pt>
                <c:pt idx="516">
                  <c:v>0.41997685185185185</c:v>
                </c:pt>
                <c:pt idx="517">
                  <c:v>0.41998842592592589</c:v>
                </c:pt>
                <c:pt idx="518">
                  <c:v>0.42</c:v>
                </c:pt>
                <c:pt idx="519">
                  <c:v>0.42001157407407402</c:v>
                </c:pt>
                <c:pt idx="520">
                  <c:v>0.42002314814814817</c:v>
                </c:pt>
                <c:pt idx="521">
                  <c:v>0.42003472222222221</c:v>
                </c:pt>
                <c:pt idx="522">
                  <c:v>0.42004629629629631</c:v>
                </c:pt>
                <c:pt idx="523">
                  <c:v>0.42005787037037035</c:v>
                </c:pt>
                <c:pt idx="524">
                  <c:v>0.42006944444444444</c:v>
                </c:pt>
                <c:pt idx="525">
                  <c:v>0.42008101851851848</c:v>
                </c:pt>
                <c:pt idx="526">
                  <c:v>0.42009259259259263</c:v>
                </c:pt>
                <c:pt idx="527">
                  <c:v>0.42010416666666667</c:v>
                </c:pt>
                <c:pt idx="528">
                  <c:v>0.42011574074074076</c:v>
                </c:pt>
                <c:pt idx="529">
                  <c:v>0.4201273148148148</c:v>
                </c:pt>
                <c:pt idx="530">
                  <c:v>0.4201388888888889</c:v>
                </c:pt>
                <c:pt idx="531">
                  <c:v>0.42015046296296293</c:v>
                </c:pt>
                <c:pt idx="532">
                  <c:v>0.42016203703703708</c:v>
                </c:pt>
                <c:pt idx="533">
                  <c:v>0.42017361111111112</c:v>
                </c:pt>
                <c:pt idx="534">
                  <c:v>0.42018518518518522</c:v>
                </c:pt>
                <c:pt idx="535">
                  <c:v>0.42019675925925926</c:v>
                </c:pt>
                <c:pt idx="536">
                  <c:v>0.42020833333333335</c:v>
                </c:pt>
                <c:pt idx="537">
                  <c:v>0.42021990740740739</c:v>
                </c:pt>
                <c:pt idx="538">
                  <c:v>0.42023148148148143</c:v>
                </c:pt>
                <c:pt idx="539">
                  <c:v>0.42024305555555558</c:v>
                </c:pt>
                <c:pt idx="540">
                  <c:v>0.42025462962962962</c:v>
                </c:pt>
                <c:pt idx="541">
                  <c:v>0.42026620370370371</c:v>
                </c:pt>
                <c:pt idx="542">
                  <c:v>0.42027777777777775</c:v>
                </c:pt>
                <c:pt idx="543">
                  <c:v>0.42028935185185184</c:v>
                </c:pt>
                <c:pt idx="544">
                  <c:v>0.42030092592592588</c:v>
                </c:pt>
                <c:pt idx="545">
                  <c:v>0.42031250000000003</c:v>
                </c:pt>
                <c:pt idx="546">
                  <c:v>0.42032407407407407</c:v>
                </c:pt>
                <c:pt idx="547">
                  <c:v>0.42033564814814817</c:v>
                </c:pt>
                <c:pt idx="548">
                  <c:v>0.42034722222222221</c:v>
                </c:pt>
                <c:pt idx="549">
                  <c:v>0.4203587962962963</c:v>
                </c:pt>
                <c:pt idx="550">
                  <c:v>0.42037037037037034</c:v>
                </c:pt>
                <c:pt idx="551">
                  <c:v>0.42038194444444449</c:v>
                </c:pt>
                <c:pt idx="552">
                  <c:v>0.42039351851851853</c:v>
                </c:pt>
                <c:pt idx="553">
                  <c:v>0.42040509259259262</c:v>
                </c:pt>
                <c:pt idx="554">
                  <c:v>0.42041666666666666</c:v>
                </c:pt>
                <c:pt idx="555">
                  <c:v>0.42042824074074076</c:v>
                </c:pt>
                <c:pt idx="556">
                  <c:v>0.42043981481481479</c:v>
                </c:pt>
                <c:pt idx="557">
                  <c:v>0.42045138888888894</c:v>
                </c:pt>
                <c:pt idx="558">
                  <c:v>0.42046296296296298</c:v>
                </c:pt>
                <c:pt idx="559">
                  <c:v>0.42047453703703702</c:v>
                </c:pt>
                <c:pt idx="560">
                  <c:v>0.42048611111111112</c:v>
                </c:pt>
                <c:pt idx="561">
                  <c:v>0.42049768518518515</c:v>
                </c:pt>
                <c:pt idx="562">
                  <c:v>0.42050925925925925</c:v>
                </c:pt>
                <c:pt idx="563">
                  <c:v>0.42052083333333329</c:v>
                </c:pt>
                <c:pt idx="564">
                  <c:v>0.42053240740740744</c:v>
                </c:pt>
                <c:pt idx="565">
                  <c:v>0.42054398148148148</c:v>
                </c:pt>
                <c:pt idx="566">
                  <c:v>0.42055555555555557</c:v>
                </c:pt>
                <c:pt idx="567">
                  <c:v>0.42056712962962961</c:v>
                </c:pt>
                <c:pt idx="568">
                  <c:v>0.4205787037037037</c:v>
                </c:pt>
                <c:pt idx="569">
                  <c:v>0.42059027777777774</c:v>
                </c:pt>
                <c:pt idx="570">
                  <c:v>0.42060185185185189</c:v>
                </c:pt>
                <c:pt idx="571">
                  <c:v>0.42061342592592593</c:v>
                </c:pt>
                <c:pt idx="572">
                  <c:v>0.42062500000000003</c:v>
                </c:pt>
                <c:pt idx="573">
                  <c:v>0.42063657407407407</c:v>
                </c:pt>
                <c:pt idx="574">
                  <c:v>0.42064814814814816</c:v>
                </c:pt>
                <c:pt idx="575">
                  <c:v>0.4206597222222222</c:v>
                </c:pt>
                <c:pt idx="576">
                  <c:v>0.42067129629629635</c:v>
                </c:pt>
                <c:pt idx="577">
                  <c:v>0.42068287037037039</c:v>
                </c:pt>
                <c:pt idx="578">
                  <c:v>0.42069444444444443</c:v>
                </c:pt>
                <c:pt idx="579">
                  <c:v>0.42070601851851852</c:v>
                </c:pt>
                <c:pt idx="580">
                  <c:v>0.42071759259259256</c:v>
                </c:pt>
                <c:pt idx="581">
                  <c:v>0.42072916666666665</c:v>
                </c:pt>
                <c:pt idx="582">
                  <c:v>0.42074074074074069</c:v>
                </c:pt>
                <c:pt idx="583">
                  <c:v>0.42075231481481484</c:v>
                </c:pt>
                <c:pt idx="584">
                  <c:v>0.42076388888888888</c:v>
                </c:pt>
                <c:pt idx="585">
                  <c:v>0.42077546296296298</c:v>
                </c:pt>
                <c:pt idx="586">
                  <c:v>0.42078703703703701</c:v>
                </c:pt>
                <c:pt idx="587">
                  <c:v>0.42079861111111111</c:v>
                </c:pt>
                <c:pt idx="588">
                  <c:v>0.42081018518518515</c:v>
                </c:pt>
                <c:pt idx="589">
                  <c:v>0.4208217592592593</c:v>
                </c:pt>
                <c:pt idx="590">
                  <c:v>0.42083333333333334</c:v>
                </c:pt>
                <c:pt idx="591">
                  <c:v>0.42084490740740743</c:v>
                </c:pt>
                <c:pt idx="592">
                  <c:v>0.42085648148148147</c:v>
                </c:pt>
                <c:pt idx="593">
                  <c:v>0.42086805555555556</c:v>
                </c:pt>
                <c:pt idx="594">
                  <c:v>0.4208796296296296</c:v>
                </c:pt>
                <c:pt idx="595">
                  <c:v>0.42089120370370375</c:v>
                </c:pt>
                <c:pt idx="596">
                  <c:v>0.42090277777777779</c:v>
                </c:pt>
                <c:pt idx="597">
                  <c:v>0.42091435185185189</c:v>
                </c:pt>
                <c:pt idx="598">
                  <c:v>0.42092592592592593</c:v>
                </c:pt>
                <c:pt idx="599">
                  <c:v>0.42093749999999996</c:v>
                </c:pt>
                <c:pt idx="600">
                  <c:v>0.42094907407407406</c:v>
                </c:pt>
              </c:numCache>
            </c:numRef>
          </c:cat>
          <c:val>
            <c:numRef>
              <c:f>'Gráficas escalón negativo (4)'!$G$25:$G$625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D-4A2B-AED0-729D0A07C63B}"/>
            </c:ext>
          </c:extLst>
        </c:ser>
        <c:ser>
          <c:idx val="3"/>
          <c:order val="3"/>
          <c:tx>
            <c:strRef>
              <c:f>'Gráficas escalón negativo (4)'!$H$24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(4)'!$B$25:$B$625</c:f>
              <c:numCache>
                <c:formatCode>h:mm:ss</c:formatCode>
                <c:ptCount val="601"/>
                <c:pt idx="0">
                  <c:v>0.41400462962962964</c:v>
                </c:pt>
                <c:pt idx="1">
                  <c:v>0.41401620370370368</c:v>
                </c:pt>
                <c:pt idx="2">
                  <c:v>0.41402777777777783</c:v>
                </c:pt>
                <c:pt idx="3">
                  <c:v>0.41403935185185187</c:v>
                </c:pt>
                <c:pt idx="4">
                  <c:v>0.41405092592592596</c:v>
                </c:pt>
                <c:pt idx="5">
                  <c:v>0.4140625</c:v>
                </c:pt>
                <c:pt idx="6">
                  <c:v>0.41407407407407404</c:v>
                </c:pt>
                <c:pt idx="7">
                  <c:v>0.41408564814814813</c:v>
                </c:pt>
                <c:pt idx="8">
                  <c:v>0.41409722222222217</c:v>
                </c:pt>
                <c:pt idx="9">
                  <c:v>0.41410879629629632</c:v>
                </c:pt>
                <c:pt idx="10">
                  <c:v>0.41412037037037036</c:v>
                </c:pt>
                <c:pt idx="11">
                  <c:v>0.41413194444444446</c:v>
                </c:pt>
                <c:pt idx="12">
                  <c:v>0.41414351851851849</c:v>
                </c:pt>
                <c:pt idx="13">
                  <c:v>0.41415509259259259</c:v>
                </c:pt>
                <c:pt idx="14">
                  <c:v>0.41416666666666663</c:v>
                </c:pt>
                <c:pt idx="15">
                  <c:v>0.41417824074074078</c:v>
                </c:pt>
                <c:pt idx="16">
                  <c:v>0.41418981481481482</c:v>
                </c:pt>
                <c:pt idx="17">
                  <c:v>0.41420138888888891</c:v>
                </c:pt>
                <c:pt idx="18">
                  <c:v>0.41421296296296295</c:v>
                </c:pt>
                <c:pt idx="19">
                  <c:v>0.41422453703703704</c:v>
                </c:pt>
                <c:pt idx="20">
                  <c:v>0.41423611111111108</c:v>
                </c:pt>
                <c:pt idx="21">
                  <c:v>0.41424768518518523</c:v>
                </c:pt>
                <c:pt idx="22">
                  <c:v>0.41425925925925927</c:v>
                </c:pt>
                <c:pt idx="23">
                  <c:v>0.41427083333333337</c:v>
                </c:pt>
                <c:pt idx="24">
                  <c:v>0.4142824074074074</c:v>
                </c:pt>
                <c:pt idx="25">
                  <c:v>0.4142939814814815</c:v>
                </c:pt>
                <c:pt idx="26">
                  <c:v>0.41430555555555554</c:v>
                </c:pt>
                <c:pt idx="27">
                  <c:v>0.41431712962962958</c:v>
                </c:pt>
                <c:pt idx="28">
                  <c:v>0.41432870370370373</c:v>
                </c:pt>
                <c:pt idx="29">
                  <c:v>0.41434027777777777</c:v>
                </c:pt>
                <c:pt idx="30">
                  <c:v>0.41435185185185186</c:v>
                </c:pt>
                <c:pt idx="31">
                  <c:v>0.4143634259259259</c:v>
                </c:pt>
                <c:pt idx="32">
                  <c:v>0.41437499999999999</c:v>
                </c:pt>
                <c:pt idx="33">
                  <c:v>0.41438657407407403</c:v>
                </c:pt>
                <c:pt idx="34">
                  <c:v>0.41439814814814818</c:v>
                </c:pt>
                <c:pt idx="35">
                  <c:v>0.41440972222222222</c:v>
                </c:pt>
                <c:pt idx="36">
                  <c:v>0.41442129629629632</c:v>
                </c:pt>
                <c:pt idx="37">
                  <c:v>0.41443287037037035</c:v>
                </c:pt>
                <c:pt idx="38">
                  <c:v>0.41444444444444445</c:v>
                </c:pt>
                <c:pt idx="39">
                  <c:v>0.41445601851851849</c:v>
                </c:pt>
                <c:pt idx="40">
                  <c:v>0.41446759259259264</c:v>
                </c:pt>
                <c:pt idx="41">
                  <c:v>0.41447916666666668</c:v>
                </c:pt>
                <c:pt idx="42">
                  <c:v>0.41449074074074077</c:v>
                </c:pt>
                <c:pt idx="43">
                  <c:v>0.41450231481481481</c:v>
                </c:pt>
                <c:pt idx="44">
                  <c:v>0.4145138888888889</c:v>
                </c:pt>
                <c:pt idx="45">
                  <c:v>0.41452546296296294</c:v>
                </c:pt>
                <c:pt idx="46">
                  <c:v>0.41453703703703698</c:v>
                </c:pt>
                <c:pt idx="47">
                  <c:v>0.41454861111111113</c:v>
                </c:pt>
                <c:pt idx="48">
                  <c:v>0.41456018518518517</c:v>
                </c:pt>
                <c:pt idx="49">
                  <c:v>0.41457175925925926</c:v>
                </c:pt>
                <c:pt idx="50">
                  <c:v>0.4145833333333333</c:v>
                </c:pt>
                <c:pt idx="51">
                  <c:v>0.4145949074074074</c:v>
                </c:pt>
                <c:pt idx="52">
                  <c:v>0.41460648148148144</c:v>
                </c:pt>
                <c:pt idx="53">
                  <c:v>0.41461805555555559</c:v>
                </c:pt>
                <c:pt idx="54">
                  <c:v>0.41462962962962963</c:v>
                </c:pt>
                <c:pt idx="55">
                  <c:v>0.41464120370370372</c:v>
                </c:pt>
                <c:pt idx="56">
                  <c:v>0.41465277777777776</c:v>
                </c:pt>
                <c:pt idx="57">
                  <c:v>0.41466435185185185</c:v>
                </c:pt>
                <c:pt idx="58">
                  <c:v>0.41467592592592589</c:v>
                </c:pt>
                <c:pt idx="59">
                  <c:v>0.41468750000000004</c:v>
                </c:pt>
                <c:pt idx="60">
                  <c:v>0.41469907407407408</c:v>
                </c:pt>
                <c:pt idx="61">
                  <c:v>0.41471064814814818</c:v>
                </c:pt>
                <c:pt idx="62">
                  <c:v>0.41472222222222221</c:v>
                </c:pt>
                <c:pt idx="63">
                  <c:v>0.41473379629629631</c:v>
                </c:pt>
                <c:pt idx="64">
                  <c:v>0.41474537037037035</c:v>
                </c:pt>
                <c:pt idx="65">
                  <c:v>0.4147569444444445</c:v>
                </c:pt>
                <c:pt idx="66">
                  <c:v>0.41476851851851854</c:v>
                </c:pt>
                <c:pt idx="67">
                  <c:v>0.41478009259259258</c:v>
                </c:pt>
                <c:pt idx="68">
                  <c:v>0.41479166666666667</c:v>
                </c:pt>
                <c:pt idx="69">
                  <c:v>0.41480324074074071</c:v>
                </c:pt>
                <c:pt idx="70">
                  <c:v>0.4148148148148148</c:v>
                </c:pt>
                <c:pt idx="71">
                  <c:v>0.41482638888888884</c:v>
                </c:pt>
                <c:pt idx="72">
                  <c:v>0.41483796296296299</c:v>
                </c:pt>
                <c:pt idx="73">
                  <c:v>0.41484953703703703</c:v>
                </c:pt>
                <c:pt idx="74">
                  <c:v>0.41486111111111112</c:v>
                </c:pt>
                <c:pt idx="75">
                  <c:v>0.41487268518518516</c:v>
                </c:pt>
                <c:pt idx="76">
                  <c:v>0.41488425925925926</c:v>
                </c:pt>
                <c:pt idx="77">
                  <c:v>0.4148958333333333</c:v>
                </c:pt>
                <c:pt idx="78">
                  <c:v>0.41490740740740745</c:v>
                </c:pt>
                <c:pt idx="79">
                  <c:v>0.41491898148148149</c:v>
                </c:pt>
                <c:pt idx="80">
                  <c:v>0.41493055555555558</c:v>
                </c:pt>
                <c:pt idx="81">
                  <c:v>0.41494212962962962</c:v>
                </c:pt>
                <c:pt idx="82">
                  <c:v>0.41495370370370371</c:v>
                </c:pt>
                <c:pt idx="83">
                  <c:v>0.41496527777777775</c:v>
                </c:pt>
                <c:pt idx="84">
                  <c:v>0.4149768518518519</c:v>
                </c:pt>
                <c:pt idx="85">
                  <c:v>0.41498842592592594</c:v>
                </c:pt>
                <c:pt idx="86">
                  <c:v>0.41500000000000004</c:v>
                </c:pt>
                <c:pt idx="87">
                  <c:v>0.41501157407407407</c:v>
                </c:pt>
                <c:pt idx="88">
                  <c:v>0.41502314814814811</c:v>
                </c:pt>
                <c:pt idx="89">
                  <c:v>0.41503472222222221</c:v>
                </c:pt>
                <c:pt idx="90">
                  <c:v>0.41504629629629625</c:v>
                </c:pt>
                <c:pt idx="91">
                  <c:v>0.4150578703703704</c:v>
                </c:pt>
                <c:pt idx="92">
                  <c:v>0.41506944444444444</c:v>
                </c:pt>
                <c:pt idx="93">
                  <c:v>0.41508101851851853</c:v>
                </c:pt>
                <c:pt idx="94">
                  <c:v>0.41509259259259257</c:v>
                </c:pt>
                <c:pt idx="95">
                  <c:v>0.41510416666666666</c:v>
                </c:pt>
                <c:pt idx="96">
                  <c:v>0.4151157407407407</c:v>
                </c:pt>
                <c:pt idx="97">
                  <c:v>0.41512731481481485</c:v>
                </c:pt>
                <c:pt idx="98">
                  <c:v>0.41513888888888889</c:v>
                </c:pt>
                <c:pt idx="99">
                  <c:v>0.41515046296296299</c:v>
                </c:pt>
                <c:pt idx="100">
                  <c:v>0.41516203703703702</c:v>
                </c:pt>
                <c:pt idx="101">
                  <c:v>0.41517361111111112</c:v>
                </c:pt>
                <c:pt idx="102">
                  <c:v>0.41518518518518516</c:v>
                </c:pt>
                <c:pt idx="103">
                  <c:v>0.41519675925925931</c:v>
                </c:pt>
                <c:pt idx="104">
                  <c:v>0.41520833333333335</c:v>
                </c:pt>
                <c:pt idx="105">
                  <c:v>0.41521990740740744</c:v>
                </c:pt>
                <c:pt idx="106">
                  <c:v>0.41523148148148148</c:v>
                </c:pt>
                <c:pt idx="107">
                  <c:v>0.41524305555555557</c:v>
                </c:pt>
                <c:pt idx="108">
                  <c:v>0.41525462962962961</c:v>
                </c:pt>
                <c:pt idx="109">
                  <c:v>0.41526620370370365</c:v>
                </c:pt>
                <c:pt idx="110">
                  <c:v>0.4152777777777778</c:v>
                </c:pt>
                <c:pt idx="111">
                  <c:v>0.41528935185185184</c:v>
                </c:pt>
                <c:pt idx="112">
                  <c:v>0.41530092592592593</c:v>
                </c:pt>
                <c:pt idx="113">
                  <c:v>0.41531249999999997</c:v>
                </c:pt>
                <c:pt idx="114">
                  <c:v>0.41532407407407407</c:v>
                </c:pt>
                <c:pt idx="115">
                  <c:v>0.41533564814814811</c:v>
                </c:pt>
                <c:pt idx="116">
                  <c:v>0.41534722222222226</c:v>
                </c:pt>
                <c:pt idx="117">
                  <c:v>0.4153587962962963</c:v>
                </c:pt>
                <c:pt idx="118">
                  <c:v>0.41537037037037039</c:v>
                </c:pt>
                <c:pt idx="119">
                  <c:v>0.41538194444444443</c:v>
                </c:pt>
                <c:pt idx="120">
                  <c:v>0.41539351851851852</c:v>
                </c:pt>
                <c:pt idx="121">
                  <c:v>0.41540509259259256</c:v>
                </c:pt>
                <c:pt idx="122">
                  <c:v>0.41541666666666671</c:v>
                </c:pt>
                <c:pt idx="123">
                  <c:v>0.41542824074074075</c:v>
                </c:pt>
                <c:pt idx="124">
                  <c:v>0.41543981481481485</c:v>
                </c:pt>
                <c:pt idx="125">
                  <c:v>0.41545138888888888</c:v>
                </c:pt>
                <c:pt idx="126">
                  <c:v>0.41546296296296298</c:v>
                </c:pt>
                <c:pt idx="127">
                  <c:v>0.41547453703703702</c:v>
                </c:pt>
                <c:pt idx="128">
                  <c:v>0.41548611111111106</c:v>
                </c:pt>
                <c:pt idx="129">
                  <c:v>0.41549768518518521</c:v>
                </c:pt>
                <c:pt idx="130">
                  <c:v>0.41550925925925924</c:v>
                </c:pt>
                <c:pt idx="131">
                  <c:v>0.41552083333333334</c:v>
                </c:pt>
                <c:pt idx="132">
                  <c:v>0.41553240740740738</c:v>
                </c:pt>
                <c:pt idx="133">
                  <c:v>0.41554398148148147</c:v>
                </c:pt>
                <c:pt idx="134">
                  <c:v>0.41555555555555551</c:v>
                </c:pt>
                <c:pt idx="135">
                  <c:v>0.41556712962962966</c:v>
                </c:pt>
                <c:pt idx="136">
                  <c:v>0.4155787037037037</c:v>
                </c:pt>
                <c:pt idx="137">
                  <c:v>0.41559027777777779</c:v>
                </c:pt>
                <c:pt idx="138">
                  <c:v>0.41560185185185183</c:v>
                </c:pt>
                <c:pt idx="139">
                  <c:v>0.41561342592592593</c:v>
                </c:pt>
                <c:pt idx="140">
                  <c:v>0.41562499999999997</c:v>
                </c:pt>
                <c:pt idx="141">
                  <c:v>0.41563657407407412</c:v>
                </c:pt>
                <c:pt idx="142">
                  <c:v>0.41564814814814816</c:v>
                </c:pt>
                <c:pt idx="143">
                  <c:v>0.41565972222222225</c:v>
                </c:pt>
                <c:pt idx="144">
                  <c:v>0.41567129629629629</c:v>
                </c:pt>
                <c:pt idx="145">
                  <c:v>0.41568287037037038</c:v>
                </c:pt>
                <c:pt idx="146">
                  <c:v>0.41569444444444442</c:v>
                </c:pt>
                <c:pt idx="147">
                  <c:v>0.41570601851851857</c:v>
                </c:pt>
                <c:pt idx="148">
                  <c:v>0.41571759259259261</c:v>
                </c:pt>
                <c:pt idx="149">
                  <c:v>0.41572916666666665</c:v>
                </c:pt>
                <c:pt idx="150">
                  <c:v>0.41574074074074074</c:v>
                </c:pt>
                <c:pt idx="151">
                  <c:v>0.41575231481481478</c:v>
                </c:pt>
                <c:pt idx="152">
                  <c:v>0.41576388888888888</c:v>
                </c:pt>
                <c:pt idx="153">
                  <c:v>0.41577546296296292</c:v>
                </c:pt>
                <c:pt idx="154">
                  <c:v>0.41578703703703707</c:v>
                </c:pt>
                <c:pt idx="155">
                  <c:v>0.4157986111111111</c:v>
                </c:pt>
                <c:pt idx="156">
                  <c:v>0.4158101851851852</c:v>
                </c:pt>
                <c:pt idx="157">
                  <c:v>0.41582175925925924</c:v>
                </c:pt>
                <c:pt idx="158">
                  <c:v>0.41583333333333333</c:v>
                </c:pt>
                <c:pt idx="159">
                  <c:v>0.41584490740740737</c:v>
                </c:pt>
                <c:pt idx="160">
                  <c:v>0.41585648148148152</c:v>
                </c:pt>
                <c:pt idx="161">
                  <c:v>0.41586805555555556</c:v>
                </c:pt>
                <c:pt idx="162">
                  <c:v>0.41587962962962965</c:v>
                </c:pt>
                <c:pt idx="163">
                  <c:v>0.41589120370370369</c:v>
                </c:pt>
                <c:pt idx="164">
                  <c:v>0.41590277777777779</c:v>
                </c:pt>
                <c:pt idx="165">
                  <c:v>0.41591435185185183</c:v>
                </c:pt>
                <c:pt idx="166">
                  <c:v>0.41592592592592598</c:v>
                </c:pt>
                <c:pt idx="167">
                  <c:v>0.41593750000000002</c:v>
                </c:pt>
                <c:pt idx="168">
                  <c:v>0.41594907407407411</c:v>
                </c:pt>
                <c:pt idx="169">
                  <c:v>0.41596064814814815</c:v>
                </c:pt>
                <c:pt idx="170">
                  <c:v>0.41597222222222219</c:v>
                </c:pt>
                <c:pt idx="171">
                  <c:v>0.41598379629629628</c:v>
                </c:pt>
                <c:pt idx="172">
                  <c:v>0.41599537037037032</c:v>
                </c:pt>
                <c:pt idx="173">
                  <c:v>0.41600694444444447</c:v>
                </c:pt>
                <c:pt idx="174">
                  <c:v>0.41601851851851851</c:v>
                </c:pt>
                <c:pt idx="175">
                  <c:v>0.4160300925925926</c:v>
                </c:pt>
                <c:pt idx="176">
                  <c:v>0.41604166666666664</c:v>
                </c:pt>
                <c:pt idx="177">
                  <c:v>0.41605324074074074</c:v>
                </c:pt>
                <c:pt idx="178">
                  <c:v>0.41606481481481478</c:v>
                </c:pt>
                <c:pt idx="179">
                  <c:v>0.41607638888888893</c:v>
                </c:pt>
                <c:pt idx="180">
                  <c:v>0.41608796296296297</c:v>
                </c:pt>
                <c:pt idx="181">
                  <c:v>0.41609953703703706</c:v>
                </c:pt>
                <c:pt idx="182">
                  <c:v>0.4161111111111111</c:v>
                </c:pt>
                <c:pt idx="183">
                  <c:v>0.41612268518518519</c:v>
                </c:pt>
                <c:pt idx="184">
                  <c:v>0.41613425925925923</c:v>
                </c:pt>
                <c:pt idx="185">
                  <c:v>0.41614583333333338</c:v>
                </c:pt>
                <c:pt idx="186">
                  <c:v>0.41615740740740742</c:v>
                </c:pt>
                <c:pt idx="187">
                  <c:v>0.41616898148148151</c:v>
                </c:pt>
                <c:pt idx="188">
                  <c:v>0.41618055555555555</c:v>
                </c:pt>
                <c:pt idx="189">
                  <c:v>0.41619212962962965</c:v>
                </c:pt>
                <c:pt idx="190">
                  <c:v>0.41620370370370369</c:v>
                </c:pt>
                <c:pt idx="191">
                  <c:v>0.41621527777777773</c:v>
                </c:pt>
                <c:pt idx="192">
                  <c:v>0.41622685185185188</c:v>
                </c:pt>
                <c:pt idx="193">
                  <c:v>0.41623842592592591</c:v>
                </c:pt>
                <c:pt idx="194">
                  <c:v>0.41625000000000001</c:v>
                </c:pt>
                <c:pt idx="195">
                  <c:v>0.41626157407407405</c:v>
                </c:pt>
                <c:pt idx="196">
                  <c:v>0.41627314814814814</c:v>
                </c:pt>
                <c:pt idx="197">
                  <c:v>0.41628472222222218</c:v>
                </c:pt>
                <c:pt idx="198">
                  <c:v>0.41629629629629633</c:v>
                </c:pt>
                <c:pt idx="199">
                  <c:v>0.41630787037037037</c:v>
                </c:pt>
                <c:pt idx="200">
                  <c:v>0.41631944444444446</c:v>
                </c:pt>
                <c:pt idx="201">
                  <c:v>0.4163310185185185</c:v>
                </c:pt>
                <c:pt idx="202">
                  <c:v>0.4163425925925926</c:v>
                </c:pt>
                <c:pt idx="203">
                  <c:v>0.41635416666666664</c:v>
                </c:pt>
                <c:pt idx="204">
                  <c:v>0.41636574074074079</c:v>
                </c:pt>
                <c:pt idx="205">
                  <c:v>0.41637731481481483</c:v>
                </c:pt>
                <c:pt idx="206">
                  <c:v>0.41638888888888892</c:v>
                </c:pt>
                <c:pt idx="207">
                  <c:v>0.41640046296296296</c:v>
                </c:pt>
                <c:pt idx="208">
                  <c:v>0.41641203703703705</c:v>
                </c:pt>
                <c:pt idx="209">
                  <c:v>0.41642361111111109</c:v>
                </c:pt>
                <c:pt idx="210">
                  <c:v>0.41643518518518513</c:v>
                </c:pt>
                <c:pt idx="211">
                  <c:v>0.41644675925925928</c:v>
                </c:pt>
                <c:pt idx="212">
                  <c:v>0.41645833333333332</c:v>
                </c:pt>
                <c:pt idx="213">
                  <c:v>0.41646990740740741</c:v>
                </c:pt>
                <c:pt idx="214">
                  <c:v>0.41648148148148145</c:v>
                </c:pt>
                <c:pt idx="215">
                  <c:v>0.41649305555555555</c:v>
                </c:pt>
                <c:pt idx="216">
                  <c:v>0.41650462962962959</c:v>
                </c:pt>
                <c:pt idx="217">
                  <c:v>0.41651620370370374</c:v>
                </c:pt>
                <c:pt idx="218">
                  <c:v>0.41652777777777777</c:v>
                </c:pt>
                <c:pt idx="219">
                  <c:v>0.41653935185185187</c:v>
                </c:pt>
                <c:pt idx="220">
                  <c:v>0.41655092592592591</c:v>
                </c:pt>
                <c:pt idx="221">
                  <c:v>0.4165625</c:v>
                </c:pt>
                <c:pt idx="222">
                  <c:v>0.41657407407407404</c:v>
                </c:pt>
                <c:pt idx="223">
                  <c:v>0.41658564814814819</c:v>
                </c:pt>
                <c:pt idx="224">
                  <c:v>0.41659722222222223</c:v>
                </c:pt>
                <c:pt idx="225">
                  <c:v>0.41660879629629632</c:v>
                </c:pt>
                <c:pt idx="226">
                  <c:v>0.41662037037037036</c:v>
                </c:pt>
                <c:pt idx="227">
                  <c:v>0.41663194444444446</c:v>
                </c:pt>
                <c:pt idx="228">
                  <c:v>0.4166435185185185</c:v>
                </c:pt>
                <c:pt idx="229">
                  <c:v>0.41665509259259265</c:v>
                </c:pt>
                <c:pt idx="230">
                  <c:v>0.41666666666666669</c:v>
                </c:pt>
                <c:pt idx="231">
                  <c:v>0.41667824074074072</c:v>
                </c:pt>
                <c:pt idx="232">
                  <c:v>0.41668981481481482</c:v>
                </c:pt>
                <c:pt idx="233">
                  <c:v>0.41670138888888886</c:v>
                </c:pt>
                <c:pt idx="234">
                  <c:v>0.41671296296296295</c:v>
                </c:pt>
                <c:pt idx="235">
                  <c:v>0.41672453703703699</c:v>
                </c:pt>
                <c:pt idx="236">
                  <c:v>0.41673611111111114</c:v>
                </c:pt>
                <c:pt idx="237">
                  <c:v>0.41674768518518518</c:v>
                </c:pt>
                <c:pt idx="238">
                  <c:v>0.41675925925925927</c:v>
                </c:pt>
                <c:pt idx="239">
                  <c:v>0.41677083333333331</c:v>
                </c:pt>
                <c:pt idx="240">
                  <c:v>0.41678240740740741</c:v>
                </c:pt>
                <c:pt idx="241">
                  <c:v>0.41679398148148145</c:v>
                </c:pt>
                <c:pt idx="242">
                  <c:v>0.4168055555555556</c:v>
                </c:pt>
                <c:pt idx="243">
                  <c:v>0.41681712962962963</c:v>
                </c:pt>
                <c:pt idx="244">
                  <c:v>0.41682870370370373</c:v>
                </c:pt>
                <c:pt idx="245">
                  <c:v>0.41684027777777777</c:v>
                </c:pt>
                <c:pt idx="246">
                  <c:v>0.41685185185185186</c:v>
                </c:pt>
                <c:pt idx="247">
                  <c:v>0.4168634259259259</c:v>
                </c:pt>
                <c:pt idx="248">
                  <c:v>0.41687500000000005</c:v>
                </c:pt>
                <c:pt idx="249">
                  <c:v>0.41688657407407409</c:v>
                </c:pt>
                <c:pt idx="250">
                  <c:v>0.41689814814814818</c:v>
                </c:pt>
                <c:pt idx="251">
                  <c:v>0.41690972222222222</c:v>
                </c:pt>
                <c:pt idx="252">
                  <c:v>0.41692129629629626</c:v>
                </c:pt>
                <c:pt idx="253">
                  <c:v>0.41693287037037036</c:v>
                </c:pt>
                <c:pt idx="254">
                  <c:v>0.4169444444444444</c:v>
                </c:pt>
                <c:pt idx="255">
                  <c:v>0.41695601851851855</c:v>
                </c:pt>
                <c:pt idx="256">
                  <c:v>0.41696759259259258</c:v>
                </c:pt>
                <c:pt idx="257">
                  <c:v>0.41697916666666668</c:v>
                </c:pt>
                <c:pt idx="258">
                  <c:v>0.41699074074074072</c:v>
                </c:pt>
                <c:pt idx="259">
                  <c:v>0.41700231481481481</c:v>
                </c:pt>
                <c:pt idx="260">
                  <c:v>0.41701388888888885</c:v>
                </c:pt>
                <c:pt idx="261">
                  <c:v>0.417025462962963</c:v>
                </c:pt>
                <c:pt idx="262">
                  <c:v>0.41703703703703704</c:v>
                </c:pt>
                <c:pt idx="263">
                  <c:v>0.41704861111111113</c:v>
                </c:pt>
                <c:pt idx="264">
                  <c:v>0.41706018518518517</c:v>
                </c:pt>
                <c:pt idx="265">
                  <c:v>0.41707175925925927</c:v>
                </c:pt>
                <c:pt idx="266">
                  <c:v>0.41708333333333331</c:v>
                </c:pt>
                <c:pt idx="267">
                  <c:v>0.41709490740740746</c:v>
                </c:pt>
                <c:pt idx="268">
                  <c:v>0.41710648148148149</c:v>
                </c:pt>
                <c:pt idx="269">
                  <c:v>0.41711805555555559</c:v>
                </c:pt>
                <c:pt idx="270">
                  <c:v>0.41712962962962963</c:v>
                </c:pt>
                <c:pt idx="271">
                  <c:v>0.41714120370370367</c:v>
                </c:pt>
                <c:pt idx="272">
                  <c:v>0.41715277777777776</c:v>
                </c:pt>
                <c:pt idx="273">
                  <c:v>0.4171643518518518</c:v>
                </c:pt>
                <c:pt idx="274">
                  <c:v>0.41717592592592595</c:v>
                </c:pt>
                <c:pt idx="275">
                  <c:v>0.41718749999999999</c:v>
                </c:pt>
                <c:pt idx="276">
                  <c:v>0.41719907407407408</c:v>
                </c:pt>
                <c:pt idx="277">
                  <c:v>0.41721064814814812</c:v>
                </c:pt>
                <c:pt idx="278">
                  <c:v>0.41722222222222222</c:v>
                </c:pt>
                <c:pt idx="279">
                  <c:v>0.41723379629629626</c:v>
                </c:pt>
                <c:pt idx="280">
                  <c:v>0.41724537037037041</c:v>
                </c:pt>
                <c:pt idx="281">
                  <c:v>0.41725694444444444</c:v>
                </c:pt>
                <c:pt idx="282">
                  <c:v>0.41726851851851854</c:v>
                </c:pt>
                <c:pt idx="283">
                  <c:v>0.41728009259259258</c:v>
                </c:pt>
                <c:pt idx="284">
                  <c:v>0.41729166666666667</c:v>
                </c:pt>
                <c:pt idx="285">
                  <c:v>0.41730324074074071</c:v>
                </c:pt>
                <c:pt idx="286">
                  <c:v>0.41731481481481486</c:v>
                </c:pt>
                <c:pt idx="287">
                  <c:v>0.4173263888888889</c:v>
                </c:pt>
                <c:pt idx="288">
                  <c:v>0.41733796296296299</c:v>
                </c:pt>
                <c:pt idx="289">
                  <c:v>0.41734953703703703</c:v>
                </c:pt>
                <c:pt idx="290">
                  <c:v>0.41736111111111113</c:v>
                </c:pt>
                <c:pt idx="291">
                  <c:v>0.41737268518518517</c:v>
                </c:pt>
                <c:pt idx="292">
                  <c:v>0.4173842592592592</c:v>
                </c:pt>
                <c:pt idx="293">
                  <c:v>0.41739583333333335</c:v>
                </c:pt>
                <c:pt idx="294">
                  <c:v>0.41740740740740739</c:v>
                </c:pt>
                <c:pt idx="295">
                  <c:v>0.41741898148148149</c:v>
                </c:pt>
                <c:pt idx="296">
                  <c:v>0.41743055555555553</c:v>
                </c:pt>
                <c:pt idx="297">
                  <c:v>0.41744212962962962</c:v>
                </c:pt>
                <c:pt idx="298">
                  <c:v>0.41745370370370366</c:v>
                </c:pt>
                <c:pt idx="299">
                  <c:v>0.41746527777777781</c:v>
                </c:pt>
                <c:pt idx="300">
                  <c:v>0.41747685185185185</c:v>
                </c:pt>
                <c:pt idx="301">
                  <c:v>0.41748842592592594</c:v>
                </c:pt>
                <c:pt idx="302">
                  <c:v>0.41749999999999998</c:v>
                </c:pt>
                <c:pt idx="303">
                  <c:v>0.41751157407407408</c:v>
                </c:pt>
                <c:pt idx="304">
                  <c:v>0.41752314814814812</c:v>
                </c:pt>
                <c:pt idx="305">
                  <c:v>0.41753472222222227</c:v>
                </c:pt>
                <c:pt idx="306">
                  <c:v>0.4175462962962963</c:v>
                </c:pt>
                <c:pt idx="307">
                  <c:v>0.4175578703703704</c:v>
                </c:pt>
                <c:pt idx="308">
                  <c:v>0.41756944444444444</c:v>
                </c:pt>
                <c:pt idx="309">
                  <c:v>0.41758101851851853</c:v>
                </c:pt>
                <c:pt idx="310">
                  <c:v>0.41759259259259257</c:v>
                </c:pt>
                <c:pt idx="311">
                  <c:v>0.41760416666666672</c:v>
                </c:pt>
                <c:pt idx="312">
                  <c:v>0.41761574074074076</c:v>
                </c:pt>
                <c:pt idx="313">
                  <c:v>0.4176273148148148</c:v>
                </c:pt>
                <c:pt idx="314">
                  <c:v>0.41763888888888889</c:v>
                </c:pt>
                <c:pt idx="315">
                  <c:v>0.41765046296296293</c:v>
                </c:pt>
                <c:pt idx="316">
                  <c:v>0.41766203703703703</c:v>
                </c:pt>
                <c:pt idx="317">
                  <c:v>0.41767361111111106</c:v>
                </c:pt>
                <c:pt idx="318">
                  <c:v>0.41768518518518521</c:v>
                </c:pt>
                <c:pt idx="319">
                  <c:v>0.41769675925925925</c:v>
                </c:pt>
                <c:pt idx="320">
                  <c:v>0.41770833333333335</c:v>
                </c:pt>
                <c:pt idx="321">
                  <c:v>0.41771990740740739</c:v>
                </c:pt>
                <c:pt idx="322">
                  <c:v>0.41773148148148148</c:v>
                </c:pt>
                <c:pt idx="323">
                  <c:v>0.41774305555555552</c:v>
                </c:pt>
                <c:pt idx="324">
                  <c:v>0.41775462962962967</c:v>
                </c:pt>
                <c:pt idx="325">
                  <c:v>0.41776620370370371</c:v>
                </c:pt>
                <c:pt idx="326">
                  <c:v>0.4177777777777778</c:v>
                </c:pt>
                <c:pt idx="327">
                  <c:v>0.41778935185185184</c:v>
                </c:pt>
                <c:pt idx="328">
                  <c:v>0.41780092592592594</c:v>
                </c:pt>
                <c:pt idx="329">
                  <c:v>0.41781249999999998</c:v>
                </c:pt>
                <c:pt idx="330">
                  <c:v>0.41782407407407413</c:v>
                </c:pt>
                <c:pt idx="331">
                  <c:v>0.41783564814814816</c:v>
                </c:pt>
                <c:pt idx="332">
                  <c:v>0.41784722222222226</c:v>
                </c:pt>
                <c:pt idx="333">
                  <c:v>0.4178587962962963</c:v>
                </c:pt>
                <c:pt idx="334">
                  <c:v>0.41787037037037034</c:v>
                </c:pt>
                <c:pt idx="335">
                  <c:v>0.41788194444444443</c:v>
                </c:pt>
                <c:pt idx="336">
                  <c:v>0.41789351851851847</c:v>
                </c:pt>
                <c:pt idx="337">
                  <c:v>0.41790509259259262</c:v>
                </c:pt>
                <c:pt idx="338">
                  <c:v>0.41791666666666666</c:v>
                </c:pt>
                <c:pt idx="339">
                  <c:v>0.41792824074074075</c:v>
                </c:pt>
                <c:pt idx="340">
                  <c:v>0.41793981481481479</c:v>
                </c:pt>
                <c:pt idx="341">
                  <c:v>0.41795138888888889</c:v>
                </c:pt>
                <c:pt idx="342">
                  <c:v>0.41796296296296293</c:v>
                </c:pt>
                <c:pt idx="343">
                  <c:v>0.41797453703703707</c:v>
                </c:pt>
                <c:pt idx="344">
                  <c:v>0.41798611111111111</c:v>
                </c:pt>
                <c:pt idx="345">
                  <c:v>0.41799768518518521</c:v>
                </c:pt>
                <c:pt idx="346">
                  <c:v>0.41800925925925925</c:v>
                </c:pt>
                <c:pt idx="347">
                  <c:v>0.41802083333333334</c:v>
                </c:pt>
                <c:pt idx="348">
                  <c:v>0.41803240740740738</c:v>
                </c:pt>
                <c:pt idx="349">
                  <c:v>0.41804398148148153</c:v>
                </c:pt>
                <c:pt idx="350">
                  <c:v>0.41805555555555557</c:v>
                </c:pt>
                <c:pt idx="351">
                  <c:v>0.41806712962962966</c:v>
                </c:pt>
                <c:pt idx="352">
                  <c:v>0.4180787037037037</c:v>
                </c:pt>
                <c:pt idx="353">
                  <c:v>0.41809027777777774</c:v>
                </c:pt>
                <c:pt idx="354">
                  <c:v>0.41810185185185184</c:v>
                </c:pt>
                <c:pt idx="355">
                  <c:v>0.41811342592592587</c:v>
                </c:pt>
                <c:pt idx="356">
                  <c:v>0.41812500000000002</c:v>
                </c:pt>
                <c:pt idx="357">
                  <c:v>0.41813657407407406</c:v>
                </c:pt>
                <c:pt idx="358">
                  <c:v>0.41814814814814816</c:v>
                </c:pt>
                <c:pt idx="359">
                  <c:v>0.4181597222222222</c:v>
                </c:pt>
                <c:pt idx="360">
                  <c:v>0.41817129629629629</c:v>
                </c:pt>
                <c:pt idx="361">
                  <c:v>0.41818287037037033</c:v>
                </c:pt>
                <c:pt idx="362">
                  <c:v>0.41819444444444448</c:v>
                </c:pt>
                <c:pt idx="363">
                  <c:v>0.41820601851851852</c:v>
                </c:pt>
                <c:pt idx="364">
                  <c:v>0.41821759259259261</c:v>
                </c:pt>
                <c:pt idx="365">
                  <c:v>0.41822916666666665</c:v>
                </c:pt>
                <c:pt idx="366">
                  <c:v>0.41824074074074075</c:v>
                </c:pt>
                <c:pt idx="367">
                  <c:v>0.41825231481481479</c:v>
                </c:pt>
                <c:pt idx="368">
                  <c:v>0.41826388888888894</c:v>
                </c:pt>
                <c:pt idx="369">
                  <c:v>0.41827546296296297</c:v>
                </c:pt>
                <c:pt idx="370">
                  <c:v>0.41828703703703707</c:v>
                </c:pt>
                <c:pt idx="371">
                  <c:v>0.41829861111111111</c:v>
                </c:pt>
                <c:pt idx="372">
                  <c:v>0.4183101851851852</c:v>
                </c:pt>
                <c:pt idx="373">
                  <c:v>0.41832175925925924</c:v>
                </c:pt>
                <c:pt idx="374">
                  <c:v>0.41833333333333328</c:v>
                </c:pt>
                <c:pt idx="375">
                  <c:v>0.41834490740740743</c:v>
                </c:pt>
                <c:pt idx="376">
                  <c:v>0.41835648148148147</c:v>
                </c:pt>
                <c:pt idx="377">
                  <c:v>0.41836805555555556</c:v>
                </c:pt>
                <c:pt idx="378">
                  <c:v>0.4183796296296296</c:v>
                </c:pt>
                <c:pt idx="379">
                  <c:v>0.4183912037037037</c:v>
                </c:pt>
                <c:pt idx="380">
                  <c:v>0.41840277777777773</c:v>
                </c:pt>
                <c:pt idx="381">
                  <c:v>0.41841435185185188</c:v>
                </c:pt>
                <c:pt idx="382">
                  <c:v>0.41842592592592592</c:v>
                </c:pt>
                <c:pt idx="383">
                  <c:v>0.41843750000000002</c:v>
                </c:pt>
                <c:pt idx="384">
                  <c:v>0.41844907407407406</c:v>
                </c:pt>
                <c:pt idx="385">
                  <c:v>0.41846064814814815</c:v>
                </c:pt>
                <c:pt idx="386">
                  <c:v>0.41847222222222219</c:v>
                </c:pt>
                <c:pt idx="387">
                  <c:v>0.41848379629629634</c:v>
                </c:pt>
                <c:pt idx="388">
                  <c:v>0.41849537037037038</c:v>
                </c:pt>
                <c:pt idx="389">
                  <c:v>0.41850694444444447</c:v>
                </c:pt>
                <c:pt idx="390">
                  <c:v>0.41851851851851851</c:v>
                </c:pt>
                <c:pt idx="391">
                  <c:v>0.41853009259259261</c:v>
                </c:pt>
                <c:pt idx="392">
                  <c:v>0.41854166666666665</c:v>
                </c:pt>
                <c:pt idx="393">
                  <c:v>0.4185532407407408</c:v>
                </c:pt>
                <c:pt idx="394">
                  <c:v>0.41856481481481483</c:v>
                </c:pt>
                <c:pt idx="395">
                  <c:v>0.41857638888888887</c:v>
                </c:pt>
                <c:pt idx="396">
                  <c:v>0.41858796296296297</c:v>
                </c:pt>
                <c:pt idx="397">
                  <c:v>0.41859953703703701</c:v>
                </c:pt>
                <c:pt idx="398">
                  <c:v>0.4186111111111111</c:v>
                </c:pt>
                <c:pt idx="399">
                  <c:v>0.41862268518518514</c:v>
                </c:pt>
                <c:pt idx="400">
                  <c:v>0.41863425925925929</c:v>
                </c:pt>
                <c:pt idx="401">
                  <c:v>0.41864583333333333</c:v>
                </c:pt>
                <c:pt idx="402">
                  <c:v>0.41865740740740742</c:v>
                </c:pt>
                <c:pt idx="403">
                  <c:v>0.41866898148148146</c:v>
                </c:pt>
                <c:pt idx="404">
                  <c:v>0.41868055555555556</c:v>
                </c:pt>
                <c:pt idx="405">
                  <c:v>0.41869212962962959</c:v>
                </c:pt>
                <c:pt idx="406">
                  <c:v>0.41870370370370374</c:v>
                </c:pt>
                <c:pt idx="407">
                  <c:v>0.41871527777777778</c:v>
                </c:pt>
                <c:pt idx="408">
                  <c:v>0.41872685185185188</c:v>
                </c:pt>
                <c:pt idx="409">
                  <c:v>0.41873842592592592</c:v>
                </c:pt>
                <c:pt idx="410">
                  <c:v>0.41875000000000001</c:v>
                </c:pt>
                <c:pt idx="411">
                  <c:v>0.41876157407407405</c:v>
                </c:pt>
                <c:pt idx="412">
                  <c:v>0.4187731481481482</c:v>
                </c:pt>
                <c:pt idx="413">
                  <c:v>0.41878472222222224</c:v>
                </c:pt>
                <c:pt idx="414">
                  <c:v>0.41879629629629633</c:v>
                </c:pt>
                <c:pt idx="415">
                  <c:v>0.41880787037037037</c:v>
                </c:pt>
                <c:pt idx="416">
                  <c:v>0.41881944444444441</c:v>
                </c:pt>
                <c:pt idx="417">
                  <c:v>0.41883101851851851</c:v>
                </c:pt>
                <c:pt idx="418">
                  <c:v>0.41884259259259254</c:v>
                </c:pt>
                <c:pt idx="419">
                  <c:v>0.41885416666666669</c:v>
                </c:pt>
                <c:pt idx="420">
                  <c:v>0.41886574074074073</c:v>
                </c:pt>
                <c:pt idx="421">
                  <c:v>0.41887731481481483</c:v>
                </c:pt>
                <c:pt idx="422">
                  <c:v>0.41888888888888887</c:v>
                </c:pt>
                <c:pt idx="423">
                  <c:v>0.41890046296296296</c:v>
                </c:pt>
                <c:pt idx="424">
                  <c:v>0.418912037037037</c:v>
                </c:pt>
                <c:pt idx="425">
                  <c:v>0.41892361111111115</c:v>
                </c:pt>
                <c:pt idx="426">
                  <c:v>0.41893518518518519</c:v>
                </c:pt>
                <c:pt idx="427">
                  <c:v>0.41894675925925928</c:v>
                </c:pt>
                <c:pt idx="428">
                  <c:v>0.41895833333333332</c:v>
                </c:pt>
                <c:pt idx="429">
                  <c:v>0.41896990740740742</c:v>
                </c:pt>
                <c:pt idx="430">
                  <c:v>0.41898148148148145</c:v>
                </c:pt>
                <c:pt idx="431">
                  <c:v>0.4189930555555556</c:v>
                </c:pt>
                <c:pt idx="432">
                  <c:v>0.41900462962962964</c:v>
                </c:pt>
                <c:pt idx="433">
                  <c:v>0.41901620370370374</c:v>
                </c:pt>
                <c:pt idx="434">
                  <c:v>0.41902777777777778</c:v>
                </c:pt>
                <c:pt idx="435">
                  <c:v>0.41903935185185182</c:v>
                </c:pt>
                <c:pt idx="436">
                  <c:v>0.41905092592592591</c:v>
                </c:pt>
                <c:pt idx="437">
                  <c:v>0.41906249999999995</c:v>
                </c:pt>
                <c:pt idx="438">
                  <c:v>0.4190740740740741</c:v>
                </c:pt>
                <c:pt idx="439">
                  <c:v>0.41908564814814814</c:v>
                </c:pt>
                <c:pt idx="440">
                  <c:v>0.41909722222222223</c:v>
                </c:pt>
                <c:pt idx="441">
                  <c:v>0.41910879629629627</c:v>
                </c:pt>
                <c:pt idx="442">
                  <c:v>0.41912037037037037</c:v>
                </c:pt>
                <c:pt idx="443">
                  <c:v>0.4191319444444444</c:v>
                </c:pt>
                <c:pt idx="444">
                  <c:v>0.41914351851851855</c:v>
                </c:pt>
                <c:pt idx="445">
                  <c:v>0.41915509259259259</c:v>
                </c:pt>
                <c:pt idx="446">
                  <c:v>0.41916666666666669</c:v>
                </c:pt>
                <c:pt idx="447">
                  <c:v>0.41917824074074073</c:v>
                </c:pt>
                <c:pt idx="448">
                  <c:v>0.41918981481481482</c:v>
                </c:pt>
                <c:pt idx="449">
                  <c:v>0.41920138888888886</c:v>
                </c:pt>
                <c:pt idx="450">
                  <c:v>0.41921296296296301</c:v>
                </c:pt>
                <c:pt idx="451">
                  <c:v>0.41922453703703705</c:v>
                </c:pt>
                <c:pt idx="452">
                  <c:v>0.41923611111111114</c:v>
                </c:pt>
                <c:pt idx="453">
                  <c:v>0.41924768518518518</c:v>
                </c:pt>
                <c:pt idx="454">
                  <c:v>0.41925925925925928</c:v>
                </c:pt>
                <c:pt idx="455">
                  <c:v>0.41927083333333331</c:v>
                </c:pt>
                <c:pt idx="456">
                  <c:v>0.41928240740740735</c:v>
                </c:pt>
                <c:pt idx="457">
                  <c:v>0.4192939814814815</c:v>
                </c:pt>
                <c:pt idx="458">
                  <c:v>0.41930555555555554</c:v>
                </c:pt>
                <c:pt idx="459">
                  <c:v>0.41931712962962964</c:v>
                </c:pt>
                <c:pt idx="460">
                  <c:v>0.41932870370370368</c:v>
                </c:pt>
                <c:pt idx="461">
                  <c:v>0.41934027777777777</c:v>
                </c:pt>
                <c:pt idx="462">
                  <c:v>0.41935185185185181</c:v>
                </c:pt>
                <c:pt idx="463">
                  <c:v>0.41936342592592596</c:v>
                </c:pt>
                <c:pt idx="464">
                  <c:v>0.419375</c:v>
                </c:pt>
                <c:pt idx="465">
                  <c:v>0.41938657407407409</c:v>
                </c:pt>
                <c:pt idx="466">
                  <c:v>0.41939814814814813</c:v>
                </c:pt>
                <c:pt idx="467">
                  <c:v>0.41940972222222223</c:v>
                </c:pt>
                <c:pt idx="468">
                  <c:v>0.41942129629629626</c:v>
                </c:pt>
                <c:pt idx="469">
                  <c:v>0.41943287037037041</c:v>
                </c:pt>
                <c:pt idx="470">
                  <c:v>0.41944444444444445</c:v>
                </c:pt>
                <c:pt idx="471">
                  <c:v>0.41945601851851855</c:v>
                </c:pt>
                <c:pt idx="472">
                  <c:v>0.41946759259259259</c:v>
                </c:pt>
                <c:pt idx="473">
                  <c:v>0.41947916666666668</c:v>
                </c:pt>
                <c:pt idx="474">
                  <c:v>0.41949074074074072</c:v>
                </c:pt>
                <c:pt idx="475">
                  <c:v>0.41950231481481487</c:v>
                </c:pt>
                <c:pt idx="476">
                  <c:v>0.41951388888888891</c:v>
                </c:pt>
                <c:pt idx="477">
                  <c:v>0.41952546296296295</c:v>
                </c:pt>
                <c:pt idx="478">
                  <c:v>0.41953703703703704</c:v>
                </c:pt>
                <c:pt idx="479">
                  <c:v>0.41954861111111108</c:v>
                </c:pt>
                <c:pt idx="480">
                  <c:v>0.41956018518518517</c:v>
                </c:pt>
                <c:pt idx="481">
                  <c:v>0.41957175925925921</c:v>
                </c:pt>
                <c:pt idx="482">
                  <c:v>0.41958333333333336</c:v>
                </c:pt>
                <c:pt idx="483">
                  <c:v>0.4195949074074074</c:v>
                </c:pt>
                <c:pt idx="484">
                  <c:v>0.4196064814814815</c:v>
                </c:pt>
                <c:pt idx="485">
                  <c:v>0.41961805555555554</c:v>
                </c:pt>
                <c:pt idx="486">
                  <c:v>0.41962962962962963</c:v>
                </c:pt>
                <c:pt idx="487">
                  <c:v>0.41964120370370367</c:v>
                </c:pt>
                <c:pt idx="488">
                  <c:v>0.41965277777777782</c:v>
                </c:pt>
                <c:pt idx="489">
                  <c:v>0.41966435185185186</c:v>
                </c:pt>
                <c:pt idx="490">
                  <c:v>0.41967592592592595</c:v>
                </c:pt>
                <c:pt idx="491">
                  <c:v>0.41968749999999999</c:v>
                </c:pt>
                <c:pt idx="492">
                  <c:v>0.41969907407407409</c:v>
                </c:pt>
                <c:pt idx="493">
                  <c:v>0.41971064814814812</c:v>
                </c:pt>
                <c:pt idx="494">
                  <c:v>0.41972222222222227</c:v>
                </c:pt>
                <c:pt idx="495">
                  <c:v>0.41973379629629631</c:v>
                </c:pt>
                <c:pt idx="496">
                  <c:v>0.41974537037037035</c:v>
                </c:pt>
                <c:pt idx="497">
                  <c:v>0.41975694444444445</c:v>
                </c:pt>
                <c:pt idx="498">
                  <c:v>0.41976851851851849</c:v>
                </c:pt>
                <c:pt idx="499">
                  <c:v>0.41978009259259258</c:v>
                </c:pt>
                <c:pt idx="500">
                  <c:v>0.41979166666666662</c:v>
                </c:pt>
                <c:pt idx="501">
                  <c:v>0.41980324074074077</c:v>
                </c:pt>
                <c:pt idx="502">
                  <c:v>0.41981481481481481</c:v>
                </c:pt>
                <c:pt idx="503">
                  <c:v>0.4198263888888889</c:v>
                </c:pt>
                <c:pt idx="504">
                  <c:v>0.41983796296296294</c:v>
                </c:pt>
                <c:pt idx="505">
                  <c:v>0.41984953703703703</c:v>
                </c:pt>
                <c:pt idx="506">
                  <c:v>0.41986111111111107</c:v>
                </c:pt>
                <c:pt idx="507">
                  <c:v>0.41987268518518522</c:v>
                </c:pt>
                <c:pt idx="508">
                  <c:v>0.41988425925925926</c:v>
                </c:pt>
                <c:pt idx="509">
                  <c:v>0.41989583333333336</c:v>
                </c:pt>
                <c:pt idx="510">
                  <c:v>0.4199074074074074</c:v>
                </c:pt>
                <c:pt idx="511">
                  <c:v>0.41991898148148149</c:v>
                </c:pt>
                <c:pt idx="512">
                  <c:v>0.41993055555555553</c:v>
                </c:pt>
                <c:pt idx="513">
                  <c:v>0.41994212962962968</c:v>
                </c:pt>
                <c:pt idx="514">
                  <c:v>0.41995370370370372</c:v>
                </c:pt>
                <c:pt idx="515">
                  <c:v>0.41996527777777781</c:v>
                </c:pt>
                <c:pt idx="516">
                  <c:v>0.41997685185185185</c:v>
                </c:pt>
                <c:pt idx="517">
                  <c:v>0.41998842592592589</c:v>
                </c:pt>
                <c:pt idx="518">
                  <c:v>0.42</c:v>
                </c:pt>
                <c:pt idx="519">
                  <c:v>0.42001157407407402</c:v>
                </c:pt>
                <c:pt idx="520">
                  <c:v>0.42002314814814817</c:v>
                </c:pt>
                <c:pt idx="521">
                  <c:v>0.42003472222222221</c:v>
                </c:pt>
                <c:pt idx="522">
                  <c:v>0.42004629629629631</c:v>
                </c:pt>
                <c:pt idx="523">
                  <c:v>0.42005787037037035</c:v>
                </c:pt>
                <c:pt idx="524">
                  <c:v>0.42006944444444444</c:v>
                </c:pt>
                <c:pt idx="525">
                  <c:v>0.42008101851851848</c:v>
                </c:pt>
                <c:pt idx="526">
                  <c:v>0.42009259259259263</c:v>
                </c:pt>
                <c:pt idx="527">
                  <c:v>0.42010416666666667</c:v>
                </c:pt>
                <c:pt idx="528">
                  <c:v>0.42011574074074076</c:v>
                </c:pt>
                <c:pt idx="529">
                  <c:v>0.4201273148148148</c:v>
                </c:pt>
                <c:pt idx="530">
                  <c:v>0.4201388888888889</c:v>
                </c:pt>
                <c:pt idx="531">
                  <c:v>0.42015046296296293</c:v>
                </c:pt>
                <c:pt idx="532">
                  <c:v>0.42016203703703708</c:v>
                </c:pt>
                <c:pt idx="533">
                  <c:v>0.42017361111111112</c:v>
                </c:pt>
                <c:pt idx="534">
                  <c:v>0.42018518518518522</c:v>
                </c:pt>
                <c:pt idx="535">
                  <c:v>0.42019675925925926</c:v>
                </c:pt>
                <c:pt idx="536">
                  <c:v>0.42020833333333335</c:v>
                </c:pt>
                <c:pt idx="537">
                  <c:v>0.42021990740740739</c:v>
                </c:pt>
                <c:pt idx="538">
                  <c:v>0.42023148148148143</c:v>
                </c:pt>
                <c:pt idx="539">
                  <c:v>0.42024305555555558</c:v>
                </c:pt>
                <c:pt idx="540">
                  <c:v>0.42025462962962962</c:v>
                </c:pt>
                <c:pt idx="541">
                  <c:v>0.42026620370370371</c:v>
                </c:pt>
                <c:pt idx="542">
                  <c:v>0.42027777777777775</c:v>
                </c:pt>
                <c:pt idx="543">
                  <c:v>0.42028935185185184</c:v>
                </c:pt>
                <c:pt idx="544">
                  <c:v>0.42030092592592588</c:v>
                </c:pt>
                <c:pt idx="545">
                  <c:v>0.42031250000000003</c:v>
                </c:pt>
                <c:pt idx="546">
                  <c:v>0.42032407407407407</c:v>
                </c:pt>
                <c:pt idx="547">
                  <c:v>0.42033564814814817</c:v>
                </c:pt>
                <c:pt idx="548">
                  <c:v>0.42034722222222221</c:v>
                </c:pt>
                <c:pt idx="549">
                  <c:v>0.4203587962962963</c:v>
                </c:pt>
                <c:pt idx="550">
                  <c:v>0.42037037037037034</c:v>
                </c:pt>
                <c:pt idx="551">
                  <c:v>0.42038194444444449</c:v>
                </c:pt>
                <c:pt idx="552">
                  <c:v>0.42039351851851853</c:v>
                </c:pt>
                <c:pt idx="553">
                  <c:v>0.42040509259259262</c:v>
                </c:pt>
                <c:pt idx="554">
                  <c:v>0.42041666666666666</c:v>
                </c:pt>
                <c:pt idx="555">
                  <c:v>0.42042824074074076</c:v>
                </c:pt>
                <c:pt idx="556">
                  <c:v>0.42043981481481479</c:v>
                </c:pt>
                <c:pt idx="557">
                  <c:v>0.42045138888888894</c:v>
                </c:pt>
                <c:pt idx="558">
                  <c:v>0.42046296296296298</c:v>
                </c:pt>
                <c:pt idx="559">
                  <c:v>0.42047453703703702</c:v>
                </c:pt>
                <c:pt idx="560">
                  <c:v>0.42048611111111112</c:v>
                </c:pt>
                <c:pt idx="561">
                  <c:v>0.42049768518518515</c:v>
                </c:pt>
                <c:pt idx="562">
                  <c:v>0.42050925925925925</c:v>
                </c:pt>
                <c:pt idx="563">
                  <c:v>0.42052083333333329</c:v>
                </c:pt>
                <c:pt idx="564">
                  <c:v>0.42053240740740744</c:v>
                </c:pt>
                <c:pt idx="565">
                  <c:v>0.42054398148148148</c:v>
                </c:pt>
                <c:pt idx="566">
                  <c:v>0.42055555555555557</c:v>
                </c:pt>
                <c:pt idx="567">
                  <c:v>0.42056712962962961</c:v>
                </c:pt>
                <c:pt idx="568">
                  <c:v>0.4205787037037037</c:v>
                </c:pt>
                <c:pt idx="569">
                  <c:v>0.42059027777777774</c:v>
                </c:pt>
                <c:pt idx="570">
                  <c:v>0.42060185185185189</c:v>
                </c:pt>
                <c:pt idx="571">
                  <c:v>0.42061342592592593</c:v>
                </c:pt>
                <c:pt idx="572">
                  <c:v>0.42062500000000003</c:v>
                </c:pt>
                <c:pt idx="573">
                  <c:v>0.42063657407407407</c:v>
                </c:pt>
                <c:pt idx="574">
                  <c:v>0.42064814814814816</c:v>
                </c:pt>
                <c:pt idx="575">
                  <c:v>0.4206597222222222</c:v>
                </c:pt>
                <c:pt idx="576">
                  <c:v>0.42067129629629635</c:v>
                </c:pt>
                <c:pt idx="577">
                  <c:v>0.42068287037037039</c:v>
                </c:pt>
                <c:pt idx="578">
                  <c:v>0.42069444444444443</c:v>
                </c:pt>
                <c:pt idx="579">
                  <c:v>0.42070601851851852</c:v>
                </c:pt>
                <c:pt idx="580">
                  <c:v>0.42071759259259256</c:v>
                </c:pt>
                <c:pt idx="581">
                  <c:v>0.42072916666666665</c:v>
                </c:pt>
                <c:pt idx="582">
                  <c:v>0.42074074074074069</c:v>
                </c:pt>
                <c:pt idx="583">
                  <c:v>0.42075231481481484</c:v>
                </c:pt>
                <c:pt idx="584">
                  <c:v>0.42076388888888888</c:v>
                </c:pt>
                <c:pt idx="585">
                  <c:v>0.42077546296296298</c:v>
                </c:pt>
                <c:pt idx="586">
                  <c:v>0.42078703703703701</c:v>
                </c:pt>
                <c:pt idx="587">
                  <c:v>0.42079861111111111</c:v>
                </c:pt>
                <c:pt idx="588">
                  <c:v>0.42081018518518515</c:v>
                </c:pt>
                <c:pt idx="589">
                  <c:v>0.4208217592592593</c:v>
                </c:pt>
                <c:pt idx="590">
                  <c:v>0.42083333333333334</c:v>
                </c:pt>
                <c:pt idx="591">
                  <c:v>0.42084490740740743</c:v>
                </c:pt>
                <c:pt idx="592">
                  <c:v>0.42085648148148147</c:v>
                </c:pt>
                <c:pt idx="593">
                  <c:v>0.42086805555555556</c:v>
                </c:pt>
                <c:pt idx="594">
                  <c:v>0.4208796296296296</c:v>
                </c:pt>
                <c:pt idx="595">
                  <c:v>0.42089120370370375</c:v>
                </c:pt>
                <c:pt idx="596">
                  <c:v>0.42090277777777779</c:v>
                </c:pt>
                <c:pt idx="597">
                  <c:v>0.42091435185185189</c:v>
                </c:pt>
                <c:pt idx="598">
                  <c:v>0.42092592592592593</c:v>
                </c:pt>
                <c:pt idx="599">
                  <c:v>0.42093749999999996</c:v>
                </c:pt>
                <c:pt idx="600">
                  <c:v>0.42094907407407406</c:v>
                </c:pt>
              </c:numCache>
            </c:numRef>
          </c:cat>
          <c:val>
            <c:numRef>
              <c:f>'Gráficas escalón negativo (4)'!$H$25:$H$625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7D-4A2B-AED0-729D0A07C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(4)'!$C$24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(4)'!$B$25:$B$625</c:f>
              <c:numCache>
                <c:formatCode>h:mm:ss</c:formatCode>
                <c:ptCount val="601"/>
                <c:pt idx="0">
                  <c:v>0.41400462962962964</c:v>
                </c:pt>
                <c:pt idx="1">
                  <c:v>0.41401620370370368</c:v>
                </c:pt>
                <c:pt idx="2">
                  <c:v>0.41402777777777783</c:v>
                </c:pt>
                <c:pt idx="3">
                  <c:v>0.41403935185185187</c:v>
                </c:pt>
                <c:pt idx="4">
                  <c:v>0.41405092592592596</c:v>
                </c:pt>
                <c:pt idx="5">
                  <c:v>0.4140625</c:v>
                </c:pt>
                <c:pt idx="6">
                  <c:v>0.41407407407407404</c:v>
                </c:pt>
                <c:pt idx="7">
                  <c:v>0.41408564814814813</c:v>
                </c:pt>
                <c:pt idx="8">
                  <c:v>0.41409722222222217</c:v>
                </c:pt>
                <c:pt idx="9">
                  <c:v>0.41410879629629632</c:v>
                </c:pt>
                <c:pt idx="10">
                  <c:v>0.41412037037037036</c:v>
                </c:pt>
                <c:pt idx="11">
                  <c:v>0.41413194444444446</c:v>
                </c:pt>
                <c:pt idx="12">
                  <c:v>0.41414351851851849</c:v>
                </c:pt>
                <c:pt idx="13">
                  <c:v>0.41415509259259259</c:v>
                </c:pt>
                <c:pt idx="14">
                  <c:v>0.41416666666666663</c:v>
                </c:pt>
                <c:pt idx="15">
                  <c:v>0.41417824074074078</c:v>
                </c:pt>
                <c:pt idx="16">
                  <c:v>0.41418981481481482</c:v>
                </c:pt>
                <c:pt idx="17">
                  <c:v>0.41420138888888891</c:v>
                </c:pt>
                <c:pt idx="18">
                  <c:v>0.41421296296296295</c:v>
                </c:pt>
                <c:pt idx="19">
                  <c:v>0.41422453703703704</c:v>
                </c:pt>
                <c:pt idx="20">
                  <c:v>0.41423611111111108</c:v>
                </c:pt>
                <c:pt idx="21">
                  <c:v>0.41424768518518523</c:v>
                </c:pt>
                <c:pt idx="22">
                  <c:v>0.41425925925925927</c:v>
                </c:pt>
                <c:pt idx="23">
                  <c:v>0.41427083333333337</c:v>
                </c:pt>
                <c:pt idx="24">
                  <c:v>0.4142824074074074</c:v>
                </c:pt>
                <c:pt idx="25">
                  <c:v>0.4142939814814815</c:v>
                </c:pt>
                <c:pt idx="26">
                  <c:v>0.41430555555555554</c:v>
                </c:pt>
                <c:pt idx="27">
                  <c:v>0.41431712962962958</c:v>
                </c:pt>
                <c:pt idx="28">
                  <c:v>0.41432870370370373</c:v>
                </c:pt>
                <c:pt idx="29">
                  <c:v>0.41434027777777777</c:v>
                </c:pt>
                <c:pt idx="30">
                  <c:v>0.41435185185185186</c:v>
                </c:pt>
                <c:pt idx="31">
                  <c:v>0.4143634259259259</c:v>
                </c:pt>
                <c:pt idx="32">
                  <c:v>0.41437499999999999</c:v>
                </c:pt>
                <c:pt idx="33">
                  <c:v>0.41438657407407403</c:v>
                </c:pt>
                <c:pt idx="34">
                  <c:v>0.41439814814814818</c:v>
                </c:pt>
                <c:pt idx="35">
                  <c:v>0.41440972222222222</c:v>
                </c:pt>
                <c:pt idx="36">
                  <c:v>0.41442129629629632</c:v>
                </c:pt>
                <c:pt idx="37">
                  <c:v>0.41443287037037035</c:v>
                </c:pt>
                <c:pt idx="38">
                  <c:v>0.41444444444444445</c:v>
                </c:pt>
                <c:pt idx="39">
                  <c:v>0.41445601851851849</c:v>
                </c:pt>
                <c:pt idx="40">
                  <c:v>0.41446759259259264</c:v>
                </c:pt>
                <c:pt idx="41">
                  <c:v>0.41447916666666668</c:v>
                </c:pt>
                <c:pt idx="42">
                  <c:v>0.41449074074074077</c:v>
                </c:pt>
                <c:pt idx="43">
                  <c:v>0.41450231481481481</c:v>
                </c:pt>
                <c:pt idx="44">
                  <c:v>0.4145138888888889</c:v>
                </c:pt>
                <c:pt idx="45">
                  <c:v>0.41452546296296294</c:v>
                </c:pt>
                <c:pt idx="46">
                  <c:v>0.41453703703703698</c:v>
                </c:pt>
                <c:pt idx="47">
                  <c:v>0.41454861111111113</c:v>
                </c:pt>
                <c:pt idx="48">
                  <c:v>0.41456018518518517</c:v>
                </c:pt>
                <c:pt idx="49">
                  <c:v>0.41457175925925926</c:v>
                </c:pt>
                <c:pt idx="50">
                  <c:v>0.4145833333333333</c:v>
                </c:pt>
                <c:pt idx="51">
                  <c:v>0.4145949074074074</c:v>
                </c:pt>
                <c:pt idx="52">
                  <c:v>0.41460648148148144</c:v>
                </c:pt>
                <c:pt idx="53">
                  <c:v>0.41461805555555559</c:v>
                </c:pt>
                <c:pt idx="54">
                  <c:v>0.41462962962962963</c:v>
                </c:pt>
                <c:pt idx="55">
                  <c:v>0.41464120370370372</c:v>
                </c:pt>
                <c:pt idx="56">
                  <c:v>0.41465277777777776</c:v>
                </c:pt>
                <c:pt idx="57">
                  <c:v>0.41466435185185185</c:v>
                </c:pt>
                <c:pt idx="58">
                  <c:v>0.41467592592592589</c:v>
                </c:pt>
                <c:pt idx="59">
                  <c:v>0.41468750000000004</c:v>
                </c:pt>
                <c:pt idx="60">
                  <c:v>0.41469907407407408</c:v>
                </c:pt>
                <c:pt idx="61">
                  <c:v>0.41471064814814818</c:v>
                </c:pt>
                <c:pt idx="62">
                  <c:v>0.41472222222222221</c:v>
                </c:pt>
                <c:pt idx="63">
                  <c:v>0.41473379629629631</c:v>
                </c:pt>
                <c:pt idx="64">
                  <c:v>0.41474537037037035</c:v>
                </c:pt>
                <c:pt idx="65">
                  <c:v>0.4147569444444445</c:v>
                </c:pt>
                <c:pt idx="66">
                  <c:v>0.41476851851851854</c:v>
                </c:pt>
                <c:pt idx="67">
                  <c:v>0.41478009259259258</c:v>
                </c:pt>
                <c:pt idx="68">
                  <c:v>0.41479166666666667</c:v>
                </c:pt>
                <c:pt idx="69">
                  <c:v>0.41480324074074071</c:v>
                </c:pt>
                <c:pt idx="70">
                  <c:v>0.4148148148148148</c:v>
                </c:pt>
                <c:pt idx="71">
                  <c:v>0.41482638888888884</c:v>
                </c:pt>
                <c:pt idx="72">
                  <c:v>0.41483796296296299</c:v>
                </c:pt>
                <c:pt idx="73">
                  <c:v>0.41484953703703703</c:v>
                </c:pt>
                <c:pt idx="74">
                  <c:v>0.41486111111111112</c:v>
                </c:pt>
                <c:pt idx="75">
                  <c:v>0.41487268518518516</c:v>
                </c:pt>
                <c:pt idx="76">
                  <c:v>0.41488425925925926</c:v>
                </c:pt>
                <c:pt idx="77">
                  <c:v>0.4148958333333333</c:v>
                </c:pt>
                <c:pt idx="78">
                  <c:v>0.41490740740740745</c:v>
                </c:pt>
                <c:pt idx="79">
                  <c:v>0.41491898148148149</c:v>
                </c:pt>
                <c:pt idx="80">
                  <c:v>0.41493055555555558</c:v>
                </c:pt>
                <c:pt idx="81">
                  <c:v>0.41494212962962962</c:v>
                </c:pt>
                <c:pt idx="82">
                  <c:v>0.41495370370370371</c:v>
                </c:pt>
                <c:pt idx="83">
                  <c:v>0.41496527777777775</c:v>
                </c:pt>
                <c:pt idx="84">
                  <c:v>0.4149768518518519</c:v>
                </c:pt>
                <c:pt idx="85">
                  <c:v>0.41498842592592594</c:v>
                </c:pt>
                <c:pt idx="86">
                  <c:v>0.41500000000000004</c:v>
                </c:pt>
                <c:pt idx="87">
                  <c:v>0.41501157407407407</c:v>
                </c:pt>
                <c:pt idx="88">
                  <c:v>0.41502314814814811</c:v>
                </c:pt>
                <c:pt idx="89">
                  <c:v>0.41503472222222221</c:v>
                </c:pt>
                <c:pt idx="90">
                  <c:v>0.41504629629629625</c:v>
                </c:pt>
                <c:pt idx="91">
                  <c:v>0.4150578703703704</c:v>
                </c:pt>
                <c:pt idx="92">
                  <c:v>0.41506944444444444</c:v>
                </c:pt>
                <c:pt idx="93">
                  <c:v>0.41508101851851853</c:v>
                </c:pt>
                <c:pt idx="94">
                  <c:v>0.41509259259259257</c:v>
                </c:pt>
                <c:pt idx="95">
                  <c:v>0.41510416666666666</c:v>
                </c:pt>
                <c:pt idx="96">
                  <c:v>0.4151157407407407</c:v>
                </c:pt>
                <c:pt idx="97">
                  <c:v>0.41512731481481485</c:v>
                </c:pt>
                <c:pt idx="98">
                  <c:v>0.41513888888888889</c:v>
                </c:pt>
                <c:pt idx="99">
                  <c:v>0.41515046296296299</c:v>
                </c:pt>
                <c:pt idx="100">
                  <c:v>0.41516203703703702</c:v>
                </c:pt>
                <c:pt idx="101">
                  <c:v>0.41517361111111112</c:v>
                </c:pt>
                <c:pt idx="102">
                  <c:v>0.41518518518518516</c:v>
                </c:pt>
                <c:pt idx="103">
                  <c:v>0.41519675925925931</c:v>
                </c:pt>
                <c:pt idx="104">
                  <c:v>0.41520833333333335</c:v>
                </c:pt>
                <c:pt idx="105">
                  <c:v>0.41521990740740744</c:v>
                </c:pt>
                <c:pt idx="106">
                  <c:v>0.41523148148148148</c:v>
                </c:pt>
                <c:pt idx="107">
                  <c:v>0.41524305555555557</c:v>
                </c:pt>
                <c:pt idx="108">
                  <c:v>0.41525462962962961</c:v>
                </c:pt>
                <c:pt idx="109">
                  <c:v>0.41526620370370365</c:v>
                </c:pt>
                <c:pt idx="110">
                  <c:v>0.4152777777777778</c:v>
                </c:pt>
                <c:pt idx="111">
                  <c:v>0.41528935185185184</c:v>
                </c:pt>
                <c:pt idx="112">
                  <c:v>0.41530092592592593</c:v>
                </c:pt>
                <c:pt idx="113">
                  <c:v>0.41531249999999997</c:v>
                </c:pt>
                <c:pt idx="114">
                  <c:v>0.41532407407407407</c:v>
                </c:pt>
                <c:pt idx="115">
                  <c:v>0.41533564814814811</c:v>
                </c:pt>
                <c:pt idx="116">
                  <c:v>0.41534722222222226</c:v>
                </c:pt>
                <c:pt idx="117">
                  <c:v>0.4153587962962963</c:v>
                </c:pt>
                <c:pt idx="118">
                  <c:v>0.41537037037037039</c:v>
                </c:pt>
                <c:pt idx="119">
                  <c:v>0.41538194444444443</c:v>
                </c:pt>
                <c:pt idx="120">
                  <c:v>0.41539351851851852</c:v>
                </c:pt>
                <c:pt idx="121">
                  <c:v>0.41540509259259256</c:v>
                </c:pt>
                <c:pt idx="122">
                  <c:v>0.41541666666666671</c:v>
                </c:pt>
                <c:pt idx="123">
                  <c:v>0.41542824074074075</c:v>
                </c:pt>
                <c:pt idx="124">
                  <c:v>0.41543981481481485</c:v>
                </c:pt>
                <c:pt idx="125">
                  <c:v>0.41545138888888888</c:v>
                </c:pt>
                <c:pt idx="126">
                  <c:v>0.41546296296296298</c:v>
                </c:pt>
                <c:pt idx="127">
                  <c:v>0.41547453703703702</c:v>
                </c:pt>
                <c:pt idx="128">
                  <c:v>0.41548611111111106</c:v>
                </c:pt>
                <c:pt idx="129">
                  <c:v>0.41549768518518521</c:v>
                </c:pt>
                <c:pt idx="130">
                  <c:v>0.41550925925925924</c:v>
                </c:pt>
                <c:pt idx="131">
                  <c:v>0.41552083333333334</c:v>
                </c:pt>
                <c:pt idx="132">
                  <c:v>0.41553240740740738</c:v>
                </c:pt>
                <c:pt idx="133">
                  <c:v>0.41554398148148147</c:v>
                </c:pt>
                <c:pt idx="134">
                  <c:v>0.41555555555555551</c:v>
                </c:pt>
                <c:pt idx="135">
                  <c:v>0.41556712962962966</c:v>
                </c:pt>
                <c:pt idx="136">
                  <c:v>0.4155787037037037</c:v>
                </c:pt>
                <c:pt idx="137">
                  <c:v>0.41559027777777779</c:v>
                </c:pt>
                <c:pt idx="138">
                  <c:v>0.41560185185185183</c:v>
                </c:pt>
                <c:pt idx="139">
                  <c:v>0.41561342592592593</c:v>
                </c:pt>
                <c:pt idx="140">
                  <c:v>0.41562499999999997</c:v>
                </c:pt>
                <c:pt idx="141">
                  <c:v>0.41563657407407412</c:v>
                </c:pt>
                <c:pt idx="142">
                  <c:v>0.41564814814814816</c:v>
                </c:pt>
                <c:pt idx="143">
                  <c:v>0.41565972222222225</c:v>
                </c:pt>
                <c:pt idx="144">
                  <c:v>0.41567129629629629</c:v>
                </c:pt>
                <c:pt idx="145">
                  <c:v>0.41568287037037038</c:v>
                </c:pt>
                <c:pt idx="146">
                  <c:v>0.41569444444444442</c:v>
                </c:pt>
                <c:pt idx="147">
                  <c:v>0.41570601851851857</c:v>
                </c:pt>
                <c:pt idx="148">
                  <c:v>0.41571759259259261</c:v>
                </c:pt>
                <c:pt idx="149">
                  <c:v>0.41572916666666665</c:v>
                </c:pt>
                <c:pt idx="150">
                  <c:v>0.41574074074074074</c:v>
                </c:pt>
                <c:pt idx="151">
                  <c:v>0.41575231481481478</c:v>
                </c:pt>
                <c:pt idx="152">
                  <c:v>0.41576388888888888</c:v>
                </c:pt>
                <c:pt idx="153">
                  <c:v>0.41577546296296292</c:v>
                </c:pt>
                <c:pt idx="154">
                  <c:v>0.41578703703703707</c:v>
                </c:pt>
                <c:pt idx="155">
                  <c:v>0.4157986111111111</c:v>
                </c:pt>
                <c:pt idx="156">
                  <c:v>0.4158101851851852</c:v>
                </c:pt>
                <c:pt idx="157">
                  <c:v>0.41582175925925924</c:v>
                </c:pt>
                <c:pt idx="158">
                  <c:v>0.41583333333333333</c:v>
                </c:pt>
                <c:pt idx="159">
                  <c:v>0.41584490740740737</c:v>
                </c:pt>
                <c:pt idx="160">
                  <c:v>0.41585648148148152</c:v>
                </c:pt>
                <c:pt idx="161">
                  <c:v>0.41586805555555556</c:v>
                </c:pt>
                <c:pt idx="162">
                  <c:v>0.41587962962962965</c:v>
                </c:pt>
                <c:pt idx="163">
                  <c:v>0.41589120370370369</c:v>
                </c:pt>
                <c:pt idx="164">
                  <c:v>0.41590277777777779</c:v>
                </c:pt>
                <c:pt idx="165">
                  <c:v>0.41591435185185183</c:v>
                </c:pt>
                <c:pt idx="166">
                  <c:v>0.41592592592592598</c:v>
                </c:pt>
                <c:pt idx="167">
                  <c:v>0.41593750000000002</c:v>
                </c:pt>
                <c:pt idx="168">
                  <c:v>0.41594907407407411</c:v>
                </c:pt>
                <c:pt idx="169">
                  <c:v>0.41596064814814815</c:v>
                </c:pt>
                <c:pt idx="170">
                  <c:v>0.41597222222222219</c:v>
                </c:pt>
                <c:pt idx="171">
                  <c:v>0.41598379629629628</c:v>
                </c:pt>
                <c:pt idx="172">
                  <c:v>0.41599537037037032</c:v>
                </c:pt>
                <c:pt idx="173">
                  <c:v>0.41600694444444447</c:v>
                </c:pt>
                <c:pt idx="174">
                  <c:v>0.41601851851851851</c:v>
                </c:pt>
                <c:pt idx="175">
                  <c:v>0.4160300925925926</c:v>
                </c:pt>
                <c:pt idx="176">
                  <c:v>0.41604166666666664</c:v>
                </c:pt>
                <c:pt idx="177">
                  <c:v>0.41605324074074074</c:v>
                </c:pt>
                <c:pt idx="178">
                  <c:v>0.41606481481481478</c:v>
                </c:pt>
                <c:pt idx="179">
                  <c:v>0.41607638888888893</c:v>
                </c:pt>
                <c:pt idx="180">
                  <c:v>0.41608796296296297</c:v>
                </c:pt>
                <c:pt idx="181">
                  <c:v>0.41609953703703706</c:v>
                </c:pt>
                <c:pt idx="182">
                  <c:v>0.4161111111111111</c:v>
                </c:pt>
                <c:pt idx="183">
                  <c:v>0.41612268518518519</c:v>
                </c:pt>
                <c:pt idx="184">
                  <c:v>0.41613425925925923</c:v>
                </c:pt>
                <c:pt idx="185">
                  <c:v>0.41614583333333338</c:v>
                </c:pt>
                <c:pt idx="186">
                  <c:v>0.41615740740740742</c:v>
                </c:pt>
                <c:pt idx="187">
                  <c:v>0.41616898148148151</c:v>
                </c:pt>
                <c:pt idx="188">
                  <c:v>0.41618055555555555</c:v>
                </c:pt>
                <c:pt idx="189">
                  <c:v>0.41619212962962965</c:v>
                </c:pt>
                <c:pt idx="190">
                  <c:v>0.41620370370370369</c:v>
                </c:pt>
                <c:pt idx="191">
                  <c:v>0.41621527777777773</c:v>
                </c:pt>
                <c:pt idx="192">
                  <c:v>0.41622685185185188</c:v>
                </c:pt>
                <c:pt idx="193">
                  <c:v>0.41623842592592591</c:v>
                </c:pt>
                <c:pt idx="194">
                  <c:v>0.41625000000000001</c:v>
                </c:pt>
                <c:pt idx="195">
                  <c:v>0.41626157407407405</c:v>
                </c:pt>
                <c:pt idx="196">
                  <c:v>0.41627314814814814</c:v>
                </c:pt>
                <c:pt idx="197">
                  <c:v>0.41628472222222218</c:v>
                </c:pt>
                <c:pt idx="198">
                  <c:v>0.41629629629629633</c:v>
                </c:pt>
                <c:pt idx="199">
                  <c:v>0.41630787037037037</c:v>
                </c:pt>
                <c:pt idx="200">
                  <c:v>0.41631944444444446</c:v>
                </c:pt>
                <c:pt idx="201">
                  <c:v>0.4163310185185185</c:v>
                </c:pt>
                <c:pt idx="202">
                  <c:v>0.4163425925925926</c:v>
                </c:pt>
                <c:pt idx="203">
                  <c:v>0.41635416666666664</c:v>
                </c:pt>
                <c:pt idx="204">
                  <c:v>0.41636574074074079</c:v>
                </c:pt>
                <c:pt idx="205">
                  <c:v>0.41637731481481483</c:v>
                </c:pt>
                <c:pt idx="206">
                  <c:v>0.41638888888888892</c:v>
                </c:pt>
                <c:pt idx="207">
                  <c:v>0.41640046296296296</c:v>
                </c:pt>
                <c:pt idx="208">
                  <c:v>0.41641203703703705</c:v>
                </c:pt>
                <c:pt idx="209">
                  <c:v>0.41642361111111109</c:v>
                </c:pt>
                <c:pt idx="210">
                  <c:v>0.41643518518518513</c:v>
                </c:pt>
                <c:pt idx="211">
                  <c:v>0.41644675925925928</c:v>
                </c:pt>
                <c:pt idx="212">
                  <c:v>0.41645833333333332</c:v>
                </c:pt>
                <c:pt idx="213">
                  <c:v>0.41646990740740741</c:v>
                </c:pt>
                <c:pt idx="214">
                  <c:v>0.41648148148148145</c:v>
                </c:pt>
                <c:pt idx="215">
                  <c:v>0.41649305555555555</c:v>
                </c:pt>
                <c:pt idx="216">
                  <c:v>0.41650462962962959</c:v>
                </c:pt>
                <c:pt idx="217">
                  <c:v>0.41651620370370374</c:v>
                </c:pt>
                <c:pt idx="218">
                  <c:v>0.41652777777777777</c:v>
                </c:pt>
                <c:pt idx="219">
                  <c:v>0.41653935185185187</c:v>
                </c:pt>
                <c:pt idx="220">
                  <c:v>0.41655092592592591</c:v>
                </c:pt>
                <c:pt idx="221">
                  <c:v>0.4165625</c:v>
                </c:pt>
                <c:pt idx="222">
                  <c:v>0.41657407407407404</c:v>
                </c:pt>
                <c:pt idx="223">
                  <c:v>0.41658564814814819</c:v>
                </c:pt>
                <c:pt idx="224">
                  <c:v>0.41659722222222223</c:v>
                </c:pt>
                <c:pt idx="225">
                  <c:v>0.41660879629629632</c:v>
                </c:pt>
                <c:pt idx="226">
                  <c:v>0.41662037037037036</c:v>
                </c:pt>
                <c:pt idx="227">
                  <c:v>0.41663194444444446</c:v>
                </c:pt>
                <c:pt idx="228">
                  <c:v>0.4166435185185185</c:v>
                </c:pt>
                <c:pt idx="229">
                  <c:v>0.41665509259259265</c:v>
                </c:pt>
                <c:pt idx="230">
                  <c:v>0.41666666666666669</c:v>
                </c:pt>
                <c:pt idx="231">
                  <c:v>0.41667824074074072</c:v>
                </c:pt>
                <c:pt idx="232">
                  <c:v>0.41668981481481482</c:v>
                </c:pt>
                <c:pt idx="233">
                  <c:v>0.41670138888888886</c:v>
                </c:pt>
                <c:pt idx="234">
                  <c:v>0.41671296296296295</c:v>
                </c:pt>
                <c:pt idx="235">
                  <c:v>0.41672453703703699</c:v>
                </c:pt>
                <c:pt idx="236">
                  <c:v>0.41673611111111114</c:v>
                </c:pt>
                <c:pt idx="237">
                  <c:v>0.41674768518518518</c:v>
                </c:pt>
                <c:pt idx="238">
                  <c:v>0.41675925925925927</c:v>
                </c:pt>
                <c:pt idx="239">
                  <c:v>0.41677083333333331</c:v>
                </c:pt>
                <c:pt idx="240">
                  <c:v>0.41678240740740741</c:v>
                </c:pt>
                <c:pt idx="241">
                  <c:v>0.41679398148148145</c:v>
                </c:pt>
                <c:pt idx="242">
                  <c:v>0.4168055555555556</c:v>
                </c:pt>
                <c:pt idx="243">
                  <c:v>0.41681712962962963</c:v>
                </c:pt>
                <c:pt idx="244">
                  <c:v>0.41682870370370373</c:v>
                </c:pt>
                <c:pt idx="245">
                  <c:v>0.41684027777777777</c:v>
                </c:pt>
                <c:pt idx="246">
                  <c:v>0.41685185185185186</c:v>
                </c:pt>
                <c:pt idx="247">
                  <c:v>0.4168634259259259</c:v>
                </c:pt>
                <c:pt idx="248">
                  <c:v>0.41687500000000005</c:v>
                </c:pt>
                <c:pt idx="249">
                  <c:v>0.41688657407407409</c:v>
                </c:pt>
                <c:pt idx="250">
                  <c:v>0.41689814814814818</c:v>
                </c:pt>
                <c:pt idx="251">
                  <c:v>0.41690972222222222</c:v>
                </c:pt>
                <c:pt idx="252">
                  <c:v>0.41692129629629626</c:v>
                </c:pt>
                <c:pt idx="253">
                  <c:v>0.41693287037037036</c:v>
                </c:pt>
                <c:pt idx="254">
                  <c:v>0.4169444444444444</c:v>
                </c:pt>
                <c:pt idx="255">
                  <c:v>0.41695601851851855</c:v>
                </c:pt>
                <c:pt idx="256">
                  <c:v>0.41696759259259258</c:v>
                </c:pt>
                <c:pt idx="257">
                  <c:v>0.41697916666666668</c:v>
                </c:pt>
                <c:pt idx="258">
                  <c:v>0.41699074074074072</c:v>
                </c:pt>
                <c:pt idx="259">
                  <c:v>0.41700231481481481</c:v>
                </c:pt>
                <c:pt idx="260">
                  <c:v>0.41701388888888885</c:v>
                </c:pt>
                <c:pt idx="261">
                  <c:v>0.417025462962963</c:v>
                </c:pt>
                <c:pt idx="262">
                  <c:v>0.41703703703703704</c:v>
                </c:pt>
                <c:pt idx="263">
                  <c:v>0.41704861111111113</c:v>
                </c:pt>
                <c:pt idx="264">
                  <c:v>0.41706018518518517</c:v>
                </c:pt>
                <c:pt idx="265">
                  <c:v>0.41707175925925927</c:v>
                </c:pt>
                <c:pt idx="266">
                  <c:v>0.41708333333333331</c:v>
                </c:pt>
                <c:pt idx="267">
                  <c:v>0.41709490740740746</c:v>
                </c:pt>
                <c:pt idx="268">
                  <c:v>0.41710648148148149</c:v>
                </c:pt>
                <c:pt idx="269">
                  <c:v>0.41711805555555559</c:v>
                </c:pt>
                <c:pt idx="270">
                  <c:v>0.41712962962962963</c:v>
                </c:pt>
                <c:pt idx="271">
                  <c:v>0.41714120370370367</c:v>
                </c:pt>
                <c:pt idx="272">
                  <c:v>0.41715277777777776</c:v>
                </c:pt>
                <c:pt idx="273">
                  <c:v>0.4171643518518518</c:v>
                </c:pt>
                <c:pt idx="274">
                  <c:v>0.41717592592592595</c:v>
                </c:pt>
                <c:pt idx="275">
                  <c:v>0.41718749999999999</c:v>
                </c:pt>
                <c:pt idx="276">
                  <c:v>0.41719907407407408</c:v>
                </c:pt>
                <c:pt idx="277">
                  <c:v>0.41721064814814812</c:v>
                </c:pt>
                <c:pt idx="278">
                  <c:v>0.41722222222222222</c:v>
                </c:pt>
                <c:pt idx="279">
                  <c:v>0.41723379629629626</c:v>
                </c:pt>
                <c:pt idx="280">
                  <c:v>0.41724537037037041</c:v>
                </c:pt>
                <c:pt idx="281">
                  <c:v>0.41725694444444444</c:v>
                </c:pt>
                <c:pt idx="282">
                  <c:v>0.41726851851851854</c:v>
                </c:pt>
                <c:pt idx="283">
                  <c:v>0.41728009259259258</c:v>
                </c:pt>
                <c:pt idx="284">
                  <c:v>0.41729166666666667</c:v>
                </c:pt>
                <c:pt idx="285">
                  <c:v>0.41730324074074071</c:v>
                </c:pt>
                <c:pt idx="286">
                  <c:v>0.41731481481481486</c:v>
                </c:pt>
                <c:pt idx="287">
                  <c:v>0.4173263888888889</c:v>
                </c:pt>
                <c:pt idx="288">
                  <c:v>0.41733796296296299</c:v>
                </c:pt>
                <c:pt idx="289">
                  <c:v>0.41734953703703703</c:v>
                </c:pt>
                <c:pt idx="290">
                  <c:v>0.41736111111111113</c:v>
                </c:pt>
                <c:pt idx="291">
                  <c:v>0.41737268518518517</c:v>
                </c:pt>
                <c:pt idx="292">
                  <c:v>0.4173842592592592</c:v>
                </c:pt>
                <c:pt idx="293">
                  <c:v>0.41739583333333335</c:v>
                </c:pt>
                <c:pt idx="294">
                  <c:v>0.41740740740740739</c:v>
                </c:pt>
                <c:pt idx="295">
                  <c:v>0.41741898148148149</c:v>
                </c:pt>
                <c:pt idx="296">
                  <c:v>0.41743055555555553</c:v>
                </c:pt>
                <c:pt idx="297">
                  <c:v>0.41744212962962962</c:v>
                </c:pt>
                <c:pt idx="298">
                  <c:v>0.41745370370370366</c:v>
                </c:pt>
                <c:pt idx="299">
                  <c:v>0.41746527777777781</c:v>
                </c:pt>
                <c:pt idx="300">
                  <c:v>0.41747685185185185</c:v>
                </c:pt>
                <c:pt idx="301">
                  <c:v>0.41748842592592594</c:v>
                </c:pt>
                <c:pt idx="302">
                  <c:v>0.41749999999999998</c:v>
                </c:pt>
                <c:pt idx="303">
                  <c:v>0.41751157407407408</c:v>
                </c:pt>
                <c:pt idx="304">
                  <c:v>0.41752314814814812</c:v>
                </c:pt>
                <c:pt idx="305">
                  <c:v>0.41753472222222227</c:v>
                </c:pt>
                <c:pt idx="306">
                  <c:v>0.4175462962962963</c:v>
                </c:pt>
                <c:pt idx="307">
                  <c:v>0.4175578703703704</c:v>
                </c:pt>
                <c:pt idx="308">
                  <c:v>0.41756944444444444</c:v>
                </c:pt>
                <c:pt idx="309">
                  <c:v>0.41758101851851853</c:v>
                </c:pt>
                <c:pt idx="310">
                  <c:v>0.41759259259259257</c:v>
                </c:pt>
                <c:pt idx="311">
                  <c:v>0.41760416666666672</c:v>
                </c:pt>
                <c:pt idx="312">
                  <c:v>0.41761574074074076</c:v>
                </c:pt>
                <c:pt idx="313">
                  <c:v>0.4176273148148148</c:v>
                </c:pt>
                <c:pt idx="314">
                  <c:v>0.41763888888888889</c:v>
                </c:pt>
                <c:pt idx="315">
                  <c:v>0.41765046296296293</c:v>
                </c:pt>
                <c:pt idx="316">
                  <c:v>0.41766203703703703</c:v>
                </c:pt>
                <c:pt idx="317">
                  <c:v>0.41767361111111106</c:v>
                </c:pt>
                <c:pt idx="318">
                  <c:v>0.41768518518518521</c:v>
                </c:pt>
                <c:pt idx="319">
                  <c:v>0.41769675925925925</c:v>
                </c:pt>
                <c:pt idx="320">
                  <c:v>0.41770833333333335</c:v>
                </c:pt>
                <c:pt idx="321">
                  <c:v>0.41771990740740739</c:v>
                </c:pt>
                <c:pt idx="322">
                  <c:v>0.41773148148148148</c:v>
                </c:pt>
                <c:pt idx="323">
                  <c:v>0.41774305555555552</c:v>
                </c:pt>
                <c:pt idx="324">
                  <c:v>0.41775462962962967</c:v>
                </c:pt>
                <c:pt idx="325">
                  <c:v>0.41776620370370371</c:v>
                </c:pt>
                <c:pt idx="326">
                  <c:v>0.4177777777777778</c:v>
                </c:pt>
                <c:pt idx="327">
                  <c:v>0.41778935185185184</c:v>
                </c:pt>
                <c:pt idx="328">
                  <c:v>0.41780092592592594</c:v>
                </c:pt>
                <c:pt idx="329">
                  <c:v>0.41781249999999998</c:v>
                </c:pt>
                <c:pt idx="330">
                  <c:v>0.41782407407407413</c:v>
                </c:pt>
                <c:pt idx="331">
                  <c:v>0.41783564814814816</c:v>
                </c:pt>
                <c:pt idx="332">
                  <c:v>0.41784722222222226</c:v>
                </c:pt>
                <c:pt idx="333">
                  <c:v>0.4178587962962963</c:v>
                </c:pt>
                <c:pt idx="334">
                  <c:v>0.41787037037037034</c:v>
                </c:pt>
                <c:pt idx="335">
                  <c:v>0.41788194444444443</c:v>
                </c:pt>
                <c:pt idx="336">
                  <c:v>0.41789351851851847</c:v>
                </c:pt>
                <c:pt idx="337">
                  <c:v>0.41790509259259262</c:v>
                </c:pt>
                <c:pt idx="338">
                  <c:v>0.41791666666666666</c:v>
                </c:pt>
                <c:pt idx="339">
                  <c:v>0.41792824074074075</c:v>
                </c:pt>
                <c:pt idx="340">
                  <c:v>0.41793981481481479</c:v>
                </c:pt>
                <c:pt idx="341">
                  <c:v>0.41795138888888889</c:v>
                </c:pt>
                <c:pt idx="342">
                  <c:v>0.41796296296296293</c:v>
                </c:pt>
                <c:pt idx="343">
                  <c:v>0.41797453703703707</c:v>
                </c:pt>
                <c:pt idx="344">
                  <c:v>0.41798611111111111</c:v>
                </c:pt>
                <c:pt idx="345">
                  <c:v>0.41799768518518521</c:v>
                </c:pt>
                <c:pt idx="346">
                  <c:v>0.41800925925925925</c:v>
                </c:pt>
                <c:pt idx="347">
                  <c:v>0.41802083333333334</c:v>
                </c:pt>
                <c:pt idx="348">
                  <c:v>0.41803240740740738</c:v>
                </c:pt>
                <c:pt idx="349">
                  <c:v>0.41804398148148153</c:v>
                </c:pt>
                <c:pt idx="350">
                  <c:v>0.41805555555555557</c:v>
                </c:pt>
                <c:pt idx="351">
                  <c:v>0.41806712962962966</c:v>
                </c:pt>
                <c:pt idx="352">
                  <c:v>0.4180787037037037</c:v>
                </c:pt>
                <c:pt idx="353">
                  <c:v>0.41809027777777774</c:v>
                </c:pt>
                <c:pt idx="354">
                  <c:v>0.41810185185185184</c:v>
                </c:pt>
                <c:pt idx="355">
                  <c:v>0.41811342592592587</c:v>
                </c:pt>
                <c:pt idx="356">
                  <c:v>0.41812500000000002</c:v>
                </c:pt>
                <c:pt idx="357">
                  <c:v>0.41813657407407406</c:v>
                </c:pt>
                <c:pt idx="358">
                  <c:v>0.41814814814814816</c:v>
                </c:pt>
                <c:pt idx="359">
                  <c:v>0.4181597222222222</c:v>
                </c:pt>
                <c:pt idx="360">
                  <c:v>0.41817129629629629</c:v>
                </c:pt>
                <c:pt idx="361">
                  <c:v>0.41818287037037033</c:v>
                </c:pt>
                <c:pt idx="362">
                  <c:v>0.41819444444444448</c:v>
                </c:pt>
                <c:pt idx="363">
                  <c:v>0.41820601851851852</c:v>
                </c:pt>
                <c:pt idx="364">
                  <c:v>0.41821759259259261</c:v>
                </c:pt>
                <c:pt idx="365">
                  <c:v>0.41822916666666665</c:v>
                </c:pt>
                <c:pt idx="366">
                  <c:v>0.41824074074074075</c:v>
                </c:pt>
                <c:pt idx="367">
                  <c:v>0.41825231481481479</c:v>
                </c:pt>
                <c:pt idx="368">
                  <c:v>0.41826388888888894</c:v>
                </c:pt>
                <c:pt idx="369">
                  <c:v>0.41827546296296297</c:v>
                </c:pt>
                <c:pt idx="370">
                  <c:v>0.41828703703703707</c:v>
                </c:pt>
                <c:pt idx="371">
                  <c:v>0.41829861111111111</c:v>
                </c:pt>
                <c:pt idx="372">
                  <c:v>0.4183101851851852</c:v>
                </c:pt>
                <c:pt idx="373">
                  <c:v>0.41832175925925924</c:v>
                </c:pt>
                <c:pt idx="374">
                  <c:v>0.41833333333333328</c:v>
                </c:pt>
                <c:pt idx="375">
                  <c:v>0.41834490740740743</c:v>
                </c:pt>
                <c:pt idx="376">
                  <c:v>0.41835648148148147</c:v>
                </c:pt>
                <c:pt idx="377">
                  <c:v>0.41836805555555556</c:v>
                </c:pt>
                <c:pt idx="378">
                  <c:v>0.4183796296296296</c:v>
                </c:pt>
                <c:pt idx="379">
                  <c:v>0.4183912037037037</c:v>
                </c:pt>
                <c:pt idx="380">
                  <c:v>0.41840277777777773</c:v>
                </c:pt>
                <c:pt idx="381">
                  <c:v>0.41841435185185188</c:v>
                </c:pt>
                <c:pt idx="382">
                  <c:v>0.41842592592592592</c:v>
                </c:pt>
                <c:pt idx="383">
                  <c:v>0.41843750000000002</c:v>
                </c:pt>
                <c:pt idx="384">
                  <c:v>0.41844907407407406</c:v>
                </c:pt>
                <c:pt idx="385">
                  <c:v>0.41846064814814815</c:v>
                </c:pt>
                <c:pt idx="386">
                  <c:v>0.41847222222222219</c:v>
                </c:pt>
                <c:pt idx="387">
                  <c:v>0.41848379629629634</c:v>
                </c:pt>
                <c:pt idx="388">
                  <c:v>0.41849537037037038</c:v>
                </c:pt>
                <c:pt idx="389">
                  <c:v>0.41850694444444447</c:v>
                </c:pt>
                <c:pt idx="390">
                  <c:v>0.41851851851851851</c:v>
                </c:pt>
                <c:pt idx="391">
                  <c:v>0.41853009259259261</c:v>
                </c:pt>
                <c:pt idx="392">
                  <c:v>0.41854166666666665</c:v>
                </c:pt>
                <c:pt idx="393">
                  <c:v>0.4185532407407408</c:v>
                </c:pt>
                <c:pt idx="394">
                  <c:v>0.41856481481481483</c:v>
                </c:pt>
                <c:pt idx="395">
                  <c:v>0.41857638888888887</c:v>
                </c:pt>
                <c:pt idx="396">
                  <c:v>0.41858796296296297</c:v>
                </c:pt>
                <c:pt idx="397">
                  <c:v>0.41859953703703701</c:v>
                </c:pt>
                <c:pt idx="398">
                  <c:v>0.4186111111111111</c:v>
                </c:pt>
                <c:pt idx="399">
                  <c:v>0.41862268518518514</c:v>
                </c:pt>
                <c:pt idx="400">
                  <c:v>0.41863425925925929</c:v>
                </c:pt>
                <c:pt idx="401">
                  <c:v>0.41864583333333333</c:v>
                </c:pt>
                <c:pt idx="402">
                  <c:v>0.41865740740740742</c:v>
                </c:pt>
                <c:pt idx="403">
                  <c:v>0.41866898148148146</c:v>
                </c:pt>
                <c:pt idx="404">
                  <c:v>0.41868055555555556</c:v>
                </c:pt>
                <c:pt idx="405">
                  <c:v>0.41869212962962959</c:v>
                </c:pt>
                <c:pt idx="406">
                  <c:v>0.41870370370370374</c:v>
                </c:pt>
                <c:pt idx="407">
                  <c:v>0.41871527777777778</c:v>
                </c:pt>
                <c:pt idx="408">
                  <c:v>0.41872685185185188</c:v>
                </c:pt>
                <c:pt idx="409">
                  <c:v>0.41873842592592592</c:v>
                </c:pt>
                <c:pt idx="410">
                  <c:v>0.41875000000000001</c:v>
                </c:pt>
                <c:pt idx="411">
                  <c:v>0.41876157407407405</c:v>
                </c:pt>
                <c:pt idx="412">
                  <c:v>0.4187731481481482</c:v>
                </c:pt>
                <c:pt idx="413">
                  <c:v>0.41878472222222224</c:v>
                </c:pt>
                <c:pt idx="414">
                  <c:v>0.41879629629629633</c:v>
                </c:pt>
                <c:pt idx="415">
                  <c:v>0.41880787037037037</c:v>
                </c:pt>
                <c:pt idx="416">
                  <c:v>0.41881944444444441</c:v>
                </c:pt>
                <c:pt idx="417">
                  <c:v>0.41883101851851851</c:v>
                </c:pt>
                <c:pt idx="418">
                  <c:v>0.41884259259259254</c:v>
                </c:pt>
                <c:pt idx="419">
                  <c:v>0.41885416666666669</c:v>
                </c:pt>
                <c:pt idx="420">
                  <c:v>0.41886574074074073</c:v>
                </c:pt>
                <c:pt idx="421">
                  <c:v>0.41887731481481483</c:v>
                </c:pt>
                <c:pt idx="422">
                  <c:v>0.41888888888888887</c:v>
                </c:pt>
                <c:pt idx="423">
                  <c:v>0.41890046296296296</c:v>
                </c:pt>
                <c:pt idx="424">
                  <c:v>0.418912037037037</c:v>
                </c:pt>
                <c:pt idx="425">
                  <c:v>0.41892361111111115</c:v>
                </c:pt>
                <c:pt idx="426">
                  <c:v>0.41893518518518519</c:v>
                </c:pt>
                <c:pt idx="427">
                  <c:v>0.41894675925925928</c:v>
                </c:pt>
                <c:pt idx="428">
                  <c:v>0.41895833333333332</c:v>
                </c:pt>
                <c:pt idx="429">
                  <c:v>0.41896990740740742</c:v>
                </c:pt>
                <c:pt idx="430">
                  <c:v>0.41898148148148145</c:v>
                </c:pt>
                <c:pt idx="431">
                  <c:v>0.4189930555555556</c:v>
                </c:pt>
                <c:pt idx="432">
                  <c:v>0.41900462962962964</c:v>
                </c:pt>
                <c:pt idx="433">
                  <c:v>0.41901620370370374</c:v>
                </c:pt>
                <c:pt idx="434">
                  <c:v>0.41902777777777778</c:v>
                </c:pt>
                <c:pt idx="435">
                  <c:v>0.41903935185185182</c:v>
                </c:pt>
                <c:pt idx="436">
                  <c:v>0.41905092592592591</c:v>
                </c:pt>
                <c:pt idx="437">
                  <c:v>0.41906249999999995</c:v>
                </c:pt>
                <c:pt idx="438">
                  <c:v>0.4190740740740741</c:v>
                </c:pt>
                <c:pt idx="439">
                  <c:v>0.41908564814814814</c:v>
                </c:pt>
                <c:pt idx="440">
                  <c:v>0.41909722222222223</c:v>
                </c:pt>
                <c:pt idx="441">
                  <c:v>0.41910879629629627</c:v>
                </c:pt>
                <c:pt idx="442">
                  <c:v>0.41912037037037037</c:v>
                </c:pt>
                <c:pt idx="443">
                  <c:v>0.4191319444444444</c:v>
                </c:pt>
                <c:pt idx="444">
                  <c:v>0.41914351851851855</c:v>
                </c:pt>
                <c:pt idx="445">
                  <c:v>0.41915509259259259</c:v>
                </c:pt>
                <c:pt idx="446">
                  <c:v>0.41916666666666669</c:v>
                </c:pt>
                <c:pt idx="447">
                  <c:v>0.41917824074074073</c:v>
                </c:pt>
                <c:pt idx="448">
                  <c:v>0.41918981481481482</c:v>
                </c:pt>
                <c:pt idx="449">
                  <c:v>0.41920138888888886</c:v>
                </c:pt>
                <c:pt idx="450">
                  <c:v>0.41921296296296301</c:v>
                </c:pt>
                <c:pt idx="451">
                  <c:v>0.41922453703703705</c:v>
                </c:pt>
                <c:pt idx="452">
                  <c:v>0.41923611111111114</c:v>
                </c:pt>
                <c:pt idx="453">
                  <c:v>0.41924768518518518</c:v>
                </c:pt>
                <c:pt idx="454">
                  <c:v>0.41925925925925928</c:v>
                </c:pt>
                <c:pt idx="455">
                  <c:v>0.41927083333333331</c:v>
                </c:pt>
                <c:pt idx="456">
                  <c:v>0.41928240740740735</c:v>
                </c:pt>
                <c:pt idx="457">
                  <c:v>0.4192939814814815</c:v>
                </c:pt>
                <c:pt idx="458">
                  <c:v>0.41930555555555554</c:v>
                </c:pt>
                <c:pt idx="459">
                  <c:v>0.41931712962962964</c:v>
                </c:pt>
                <c:pt idx="460">
                  <c:v>0.41932870370370368</c:v>
                </c:pt>
                <c:pt idx="461">
                  <c:v>0.41934027777777777</c:v>
                </c:pt>
                <c:pt idx="462">
                  <c:v>0.41935185185185181</c:v>
                </c:pt>
                <c:pt idx="463">
                  <c:v>0.41936342592592596</c:v>
                </c:pt>
                <c:pt idx="464">
                  <c:v>0.419375</c:v>
                </c:pt>
                <c:pt idx="465">
                  <c:v>0.41938657407407409</c:v>
                </c:pt>
                <c:pt idx="466">
                  <c:v>0.41939814814814813</c:v>
                </c:pt>
                <c:pt idx="467">
                  <c:v>0.41940972222222223</c:v>
                </c:pt>
                <c:pt idx="468">
                  <c:v>0.41942129629629626</c:v>
                </c:pt>
                <c:pt idx="469">
                  <c:v>0.41943287037037041</c:v>
                </c:pt>
                <c:pt idx="470">
                  <c:v>0.41944444444444445</c:v>
                </c:pt>
                <c:pt idx="471">
                  <c:v>0.41945601851851855</c:v>
                </c:pt>
                <c:pt idx="472">
                  <c:v>0.41946759259259259</c:v>
                </c:pt>
                <c:pt idx="473">
                  <c:v>0.41947916666666668</c:v>
                </c:pt>
                <c:pt idx="474">
                  <c:v>0.41949074074074072</c:v>
                </c:pt>
                <c:pt idx="475">
                  <c:v>0.41950231481481487</c:v>
                </c:pt>
                <c:pt idx="476">
                  <c:v>0.41951388888888891</c:v>
                </c:pt>
                <c:pt idx="477">
                  <c:v>0.41952546296296295</c:v>
                </c:pt>
                <c:pt idx="478">
                  <c:v>0.41953703703703704</c:v>
                </c:pt>
                <c:pt idx="479">
                  <c:v>0.41954861111111108</c:v>
                </c:pt>
                <c:pt idx="480">
                  <c:v>0.41956018518518517</c:v>
                </c:pt>
                <c:pt idx="481">
                  <c:v>0.41957175925925921</c:v>
                </c:pt>
                <c:pt idx="482">
                  <c:v>0.41958333333333336</c:v>
                </c:pt>
                <c:pt idx="483">
                  <c:v>0.4195949074074074</c:v>
                </c:pt>
                <c:pt idx="484">
                  <c:v>0.4196064814814815</c:v>
                </c:pt>
                <c:pt idx="485">
                  <c:v>0.41961805555555554</c:v>
                </c:pt>
                <c:pt idx="486">
                  <c:v>0.41962962962962963</c:v>
                </c:pt>
                <c:pt idx="487">
                  <c:v>0.41964120370370367</c:v>
                </c:pt>
                <c:pt idx="488">
                  <c:v>0.41965277777777782</c:v>
                </c:pt>
                <c:pt idx="489">
                  <c:v>0.41966435185185186</c:v>
                </c:pt>
                <c:pt idx="490">
                  <c:v>0.41967592592592595</c:v>
                </c:pt>
                <c:pt idx="491">
                  <c:v>0.41968749999999999</c:v>
                </c:pt>
                <c:pt idx="492">
                  <c:v>0.41969907407407409</c:v>
                </c:pt>
                <c:pt idx="493">
                  <c:v>0.41971064814814812</c:v>
                </c:pt>
                <c:pt idx="494">
                  <c:v>0.41972222222222227</c:v>
                </c:pt>
                <c:pt idx="495">
                  <c:v>0.41973379629629631</c:v>
                </c:pt>
                <c:pt idx="496">
                  <c:v>0.41974537037037035</c:v>
                </c:pt>
                <c:pt idx="497">
                  <c:v>0.41975694444444445</c:v>
                </c:pt>
                <c:pt idx="498">
                  <c:v>0.41976851851851849</c:v>
                </c:pt>
                <c:pt idx="499">
                  <c:v>0.41978009259259258</c:v>
                </c:pt>
                <c:pt idx="500">
                  <c:v>0.41979166666666662</c:v>
                </c:pt>
                <c:pt idx="501">
                  <c:v>0.41980324074074077</c:v>
                </c:pt>
                <c:pt idx="502">
                  <c:v>0.41981481481481481</c:v>
                </c:pt>
                <c:pt idx="503">
                  <c:v>0.4198263888888889</c:v>
                </c:pt>
                <c:pt idx="504">
                  <c:v>0.41983796296296294</c:v>
                </c:pt>
                <c:pt idx="505">
                  <c:v>0.41984953703703703</c:v>
                </c:pt>
                <c:pt idx="506">
                  <c:v>0.41986111111111107</c:v>
                </c:pt>
                <c:pt idx="507">
                  <c:v>0.41987268518518522</c:v>
                </c:pt>
                <c:pt idx="508">
                  <c:v>0.41988425925925926</c:v>
                </c:pt>
                <c:pt idx="509">
                  <c:v>0.41989583333333336</c:v>
                </c:pt>
                <c:pt idx="510">
                  <c:v>0.4199074074074074</c:v>
                </c:pt>
                <c:pt idx="511">
                  <c:v>0.41991898148148149</c:v>
                </c:pt>
                <c:pt idx="512">
                  <c:v>0.41993055555555553</c:v>
                </c:pt>
                <c:pt idx="513">
                  <c:v>0.41994212962962968</c:v>
                </c:pt>
                <c:pt idx="514">
                  <c:v>0.41995370370370372</c:v>
                </c:pt>
                <c:pt idx="515">
                  <c:v>0.41996527777777781</c:v>
                </c:pt>
                <c:pt idx="516">
                  <c:v>0.41997685185185185</c:v>
                </c:pt>
                <c:pt idx="517">
                  <c:v>0.41998842592592589</c:v>
                </c:pt>
                <c:pt idx="518">
                  <c:v>0.42</c:v>
                </c:pt>
                <c:pt idx="519">
                  <c:v>0.42001157407407402</c:v>
                </c:pt>
                <c:pt idx="520">
                  <c:v>0.42002314814814817</c:v>
                </c:pt>
                <c:pt idx="521">
                  <c:v>0.42003472222222221</c:v>
                </c:pt>
                <c:pt idx="522">
                  <c:v>0.42004629629629631</c:v>
                </c:pt>
                <c:pt idx="523">
                  <c:v>0.42005787037037035</c:v>
                </c:pt>
                <c:pt idx="524">
                  <c:v>0.42006944444444444</c:v>
                </c:pt>
                <c:pt idx="525">
                  <c:v>0.42008101851851848</c:v>
                </c:pt>
                <c:pt idx="526">
                  <c:v>0.42009259259259263</c:v>
                </c:pt>
                <c:pt idx="527">
                  <c:v>0.42010416666666667</c:v>
                </c:pt>
                <c:pt idx="528">
                  <c:v>0.42011574074074076</c:v>
                </c:pt>
                <c:pt idx="529">
                  <c:v>0.4201273148148148</c:v>
                </c:pt>
                <c:pt idx="530">
                  <c:v>0.4201388888888889</c:v>
                </c:pt>
                <c:pt idx="531">
                  <c:v>0.42015046296296293</c:v>
                </c:pt>
                <c:pt idx="532">
                  <c:v>0.42016203703703708</c:v>
                </c:pt>
                <c:pt idx="533">
                  <c:v>0.42017361111111112</c:v>
                </c:pt>
                <c:pt idx="534">
                  <c:v>0.42018518518518522</c:v>
                </c:pt>
                <c:pt idx="535">
                  <c:v>0.42019675925925926</c:v>
                </c:pt>
                <c:pt idx="536">
                  <c:v>0.42020833333333335</c:v>
                </c:pt>
                <c:pt idx="537">
                  <c:v>0.42021990740740739</c:v>
                </c:pt>
                <c:pt idx="538">
                  <c:v>0.42023148148148143</c:v>
                </c:pt>
                <c:pt idx="539">
                  <c:v>0.42024305555555558</c:v>
                </c:pt>
                <c:pt idx="540">
                  <c:v>0.42025462962962962</c:v>
                </c:pt>
                <c:pt idx="541">
                  <c:v>0.42026620370370371</c:v>
                </c:pt>
                <c:pt idx="542">
                  <c:v>0.42027777777777775</c:v>
                </c:pt>
                <c:pt idx="543">
                  <c:v>0.42028935185185184</c:v>
                </c:pt>
                <c:pt idx="544">
                  <c:v>0.42030092592592588</c:v>
                </c:pt>
                <c:pt idx="545">
                  <c:v>0.42031250000000003</c:v>
                </c:pt>
                <c:pt idx="546">
                  <c:v>0.42032407407407407</c:v>
                </c:pt>
                <c:pt idx="547">
                  <c:v>0.42033564814814817</c:v>
                </c:pt>
                <c:pt idx="548">
                  <c:v>0.42034722222222221</c:v>
                </c:pt>
                <c:pt idx="549">
                  <c:v>0.4203587962962963</c:v>
                </c:pt>
                <c:pt idx="550">
                  <c:v>0.42037037037037034</c:v>
                </c:pt>
                <c:pt idx="551">
                  <c:v>0.42038194444444449</c:v>
                </c:pt>
                <c:pt idx="552">
                  <c:v>0.42039351851851853</c:v>
                </c:pt>
                <c:pt idx="553">
                  <c:v>0.42040509259259262</c:v>
                </c:pt>
                <c:pt idx="554">
                  <c:v>0.42041666666666666</c:v>
                </c:pt>
                <c:pt idx="555">
                  <c:v>0.42042824074074076</c:v>
                </c:pt>
                <c:pt idx="556">
                  <c:v>0.42043981481481479</c:v>
                </c:pt>
                <c:pt idx="557">
                  <c:v>0.42045138888888894</c:v>
                </c:pt>
                <c:pt idx="558">
                  <c:v>0.42046296296296298</c:v>
                </c:pt>
                <c:pt idx="559">
                  <c:v>0.42047453703703702</c:v>
                </c:pt>
                <c:pt idx="560">
                  <c:v>0.42048611111111112</c:v>
                </c:pt>
                <c:pt idx="561">
                  <c:v>0.42049768518518515</c:v>
                </c:pt>
                <c:pt idx="562">
                  <c:v>0.42050925925925925</c:v>
                </c:pt>
                <c:pt idx="563">
                  <c:v>0.42052083333333329</c:v>
                </c:pt>
                <c:pt idx="564">
                  <c:v>0.42053240740740744</c:v>
                </c:pt>
                <c:pt idx="565">
                  <c:v>0.42054398148148148</c:v>
                </c:pt>
                <c:pt idx="566">
                  <c:v>0.42055555555555557</c:v>
                </c:pt>
                <c:pt idx="567">
                  <c:v>0.42056712962962961</c:v>
                </c:pt>
                <c:pt idx="568">
                  <c:v>0.4205787037037037</c:v>
                </c:pt>
                <c:pt idx="569">
                  <c:v>0.42059027777777774</c:v>
                </c:pt>
                <c:pt idx="570">
                  <c:v>0.42060185185185189</c:v>
                </c:pt>
                <c:pt idx="571">
                  <c:v>0.42061342592592593</c:v>
                </c:pt>
                <c:pt idx="572">
                  <c:v>0.42062500000000003</c:v>
                </c:pt>
                <c:pt idx="573">
                  <c:v>0.42063657407407407</c:v>
                </c:pt>
                <c:pt idx="574">
                  <c:v>0.42064814814814816</c:v>
                </c:pt>
                <c:pt idx="575">
                  <c:v>0.4206597222222222</c:v>
                </c:pt>
                <c:pt idx="576">
                  <c:v>0.42067129629629635</c:v>
                </c:pt>
                <c:pt idx="577">
                  <c:v>0.42068287037037039</c:v>
                </c:pt>
                <c:pt idx="578">
                  <c:v>0.42069444444444443</c:v>
                </c:pt>
                <c:pt idx="579">
                  <c:v>0.42070601851851852</c:v>
                </c:pt>
                <c:pt idx="580">
                  <c:v>0.42071759259259256</c:v>
                </c:pt>
                <c:pt idx="581">
                  <c:v>0.42072916666666665</c:v>
                </c:pt>
                <c:pt idx="582">
                  <c:v>0.42074074074074069</c:v>
                </c:pt>
                <c:pt idx="583">
                  <c:v>0.42075231481481484</c:v>
                </c:pt>
                <c:pt idx="584">
                  <c:v>0.42076388888888888</c:v>
                </c:pt>
                <c:pt idx="585">
                  <c:v>0.42077546296296298</c:v>
                </c:pt>
                <c:pt idx="586">
                  <c:v>0.42078703703703701</c:v>
                </c:pt>
                <c:pt idx="587">
                  <c:v>0.42079861111111111</c:v>
                </c:pt>
                <c:pt idx="588">
                  <c:v>0.42081018518518515</c:v>
                </c:pt>
                <c:pt idx="589">
                  <c:v>0.4208217592592593</c:v>
                </c:pt>
                <c:pt idx="590">
                  <c:v>0.42083333333333334</c:v>
                </c:pt>
                <c:pt idx="591">
                  <c:v>0.42084490740740743</c:v>
                </c:pt>
                <c:pt idx="592">
                  <c:v>0.42085648148148147</c:v>
                </c:pt>
                <c:pt idx="593">
                  <c:v>0.42086805555555556</c:v>
                </c:pt>
                <c:pt idx="594">
                  <c:v>0.4208796296296296</c:v>
                </c:pt>
                <c:pt idx="595">
                  <c:v>0.42089120370370375</c:v>
                </c:pt>
                <c:pt idx="596">
                  <c:v>0.42090277777777779</c:v>
                </c:pt>
                <c:pt idx="597">
                  <c:v>0.42091435185185189</c:v>
                </c:pt>
                <c:pt idx="598">
                  <c:v>0.42092592592592593</c:v>
                </c:pt>
                <c:pt idx="599">
                  <c:v>0.42093749999999996</c:v>
                </c:pt>
                <c:pt idx="600">
                  <c:v>0.42094907407407406</c:v>
                </c:pt>
              </c:numCache>
            </c:numRef>
          </c:cat>
          <c:val>
            <c:numRef>
              <c:f>'Gráficas escalón negativo (4)'!$C$25:$C$625</c:f>
              <c:numCache>
                <c:formatCode>0.00</c:formatCode>
                <c:ptCount val="601"/>
                <c:pt idx="0">
                  <c:v>116.1</c:v>
                </c:pt>
                <c:pt idx="1">
                  <c:v>116.1</c:v>
                </c:pt>
                <c:pt idx="2">
                  <c:v>116</c:v>
                </c:pt>
                <c:pt idx="3">
                  <c:v>115.9</c:v>
                </c:pt>
                <c:pt idx="4">
                  <c:v>115.9</c:v>
                </c:pt>
                <c:pt idx="5">
                  <c:v>115.9</c:v>
                </c:pt>
                <c:pt idx="6">
                  <c:v>115.9</c:v>
                </c:pt>
                <c:pt idx="7">
                  <c:v>115.9</c:v>
                </c:pt>
                <c:pt idx="8">
                  <c:v>115.9</c:v>
                </c:pt>
                <c:pt idx="9">
                  <c:v>116</c:v>
                </c:pt>
                <c:pt idx="10">
                  <c:v>115.8</c:v>
                </c:pt>
                <c:pt idx="11">
                  <c:v>115.8</c:v>
                </c:pt>
                <c:pt idx="12">
                  <c:v>115.7</c:v>
                </c:pt>
                <c:pt idx="13">
                  <c:v>115.6</c:v>
                </c:pt>
                <c:pt idx="14">
                  <c:v>115.7</c:v>
                </c:pt>
                <c:pt idx="15">
                  <c:v>115.6</c:v>
                </c:pt>
                <c:pt idx="16">
                  <c:v>115.5</c:v>
                </c:pt>
                <c:pt idx="17">
                  <c:v>115.6</c:v>
                </c:pt>
                <c:pt idx="18">
                  <c:v>115.6</c:v>
                </c:pt>
                <c:pt idx="19">
                  <c:v>115.5</c:v>
                </c:pt>
                <c:pt idx="20">
                  <c:v>115.4</c:v>
                </c:pt>
                <c:pt idx="21">
                  <c:v>115.4</c:v>
                </c:pt>
                <c:pt idx="22">
                  <c:v>115.5</c:v>
                </c:pt>
                <c:pt idx="23">
                  <c:v>115.4</c:v>
                </c:pt>
                <c:pt idx="24">
                  <c:v>115.4</c:v>
                </c:pt>
                <c:pt idx="25">
                  <c:v>115.4</c:v>
                </c:pt>
                <c:pt idx="26">
                  <c:v>115.3</c:v>
                </c:pt>
                <c:pt idx="27">
                  <c:v>115.3</c:v>
                </c:pt>
                <c:pt idx="28">
                  <c:v>115.3</c:v>
                </c:pt>
                <c:pt idx="29">
                  <c:v>115.3</c:v>
                </c:pt>
                <c:pt idx="30">
                  <c:v>115.3</c:v>
                </c:pt>
                <c:pt idx="31">
                  <c:v>115.2</c:v>
                </c:pt>
                <c:pt idx="32">
                  <c:v>115.3</c:v>
                </c:pt>
                <c:pt idx="33">
                  <c:v>115.3</c:v>
                </c:pt>
                <c:pt idx="34">
                  <c:v>115.3</c:v>
                </c:pt>
                <c:pt idx="35">
                  <c:v>115.3</c:v>
                </c:pt>
                <c:pt idx="36">
                  <c:v>115.1</c:v>
                </c:pt>
                <c:pt idx="37">
                  <c:v>115.1</c:v>
                </c:pt>
                <c:pt idx="38">
                  <c:v>115.1</c:v>
                </c:pt>
                <c:pt idx="39">
                  <c:v>115.1</c:v>
                </c:pt>
                <c:pt idx="40">
                  <c:v>115.1</c:v>
                </c:pt>
                <c:pt idx="41">
                  <c:v>115</c:v>
                </c:pt>
                <c:pt idx="42">
                  <c:v>114.9</c:v>
                </c:pt>
                <c:pt idx="43">
                  <c:v>115.1</c:v>
                </c:pt>
                <c:pt idx="44">
                  <c:v>115.2</c:v>
                </c:pt>
                <c:pt idx="45">
                  <c:v>115.2</c:v>
                </c:pt>
                <c:pt idx="46">
                  <c:v>115.1</c:v>
                </c:pt>
                <c:pt idx="47">
                  <c:v>115</c:v>
                </c:pt>
                <c:pt idx="48">
                  <c:v>115</c:v>
                </c:pt>
                <c:pt idx="49">
                  <c:v>114.9</c:v>
                </c:pt>
                <c:pt idx="50">
                  <c:v>114.9</c:v>
                </c:pt>
                <c:pt idx="51">
                  <c:v>114.9</c:v>
                </c:pt>
                <c:pt idx="52">
                  <c:v>114.8</c:v>
                </c:pt>
                <c:pt idx="53">
                  <c:v>114.9</c:v>
                </c:pt>
                <c:pt idx="54">
                  <c:v>114.9</c:v>
                </c:pt>
                <c:pt idx="55">
                  <c:v>114.9</c:v>
                </c:pt>
                <c:pt idx="56">
                  <c:v>115</c:v>
                </c:pt>
                <c:pt idx="57">
                  <c:v>115.1</c:v>
                </c:pt>
                <c:pt idx="58">
                  <c:v>115.1</c:v>
                </c:pt>
                <c:pt idx="59">
                  <c:v>115</c:v>
                </c:pt>
                <c:pt idx="60">
                  <c:v>115</c:v>
                </c:pt>
                <c:pt idx="61">
                  <c:v>114.9</c:v>
                </c:pt>
                <c:pt idx="62">
                  <c:v>114.9</c:v>
                </c:pt>
                <c:pt idx="63">
                  <c:v>115</c:v>
                </c:pt>
                <c:pt idx="64">
                  <c:v>115.1</c:v>
                </c:pt>
                <c:pt idx="65">
                  <c:v>115.1</c:v>
                </c:pt>
                <c:pt idx="66">
                  <c:v>115.2</c:v>
                </c:pt>
                <c:pt idx="67">
                  <c:v>115.1</c:v>
                </c:pt>
                <c:pt idx="68">
                  <c:v>115.1</c:v>
                </c:pt>
                <c:pt idx="69">
                  <c:v>115.1</c:v>
                </c:pt>
                <c:pt idx="70">
                  <c:v>115</c:v>
                </c:pt>
                <c:pt idx="71">
                  <c:v>114.9</c:v>
                </c:pt>
                <c:pt idx="72">
                  <c:v>114.9</c:v>
                </c:pt>
                <c:pt idx="73">
                  <c:v>114.9</c:v>
                </c:pt>
                <c:pt idx="74">
                  <c:v>114.9</c:v>
                </c:pt>
                <c:pt idx="75">
                  <c:v>114.9</c:v>
                </c:pt>
                <c:pt idx="76">
                  <c:v>114.9</c:v>
                </c:pt>
                <c:pt idx="77">
                  <c:v>115</c:v>
                </c:pt>
                <c:pt idx="78">
                  <c:v>114.9</c:v>
                </c:pt>
                <c:pt idx="79">
                  <c:v>114.8</c:v>
                </c:pt>
                <c:pt idx="80">
                  <c:v>114.9</c:v>
                </c:pt>
                <c:pt idx="81">
                  <c:v>114.9</c:v>
                </c:pt>
                <c:pt idx="82">
                  <c:v>114.9</c:v>
                </c:pt>
                <c:pt idx="83">
                  <c:v>115</c:v>
                </c:pt>
                <c:pt idx="84">
                  <c:v>115</c:v>
                </c:pt>
                <c:pt idx="85">
                  <c:v>115.1</c:v>
                </c:pt>
                <c:pt idx="86">
                  <c:v>115</c:v>
                </c:pt>
                <c:pt idx="87">
                  <c:v>115</c:v>
                </c:pt>
                <c:pt idx="88">
                  <c:v>114.9</c:v>
                </c:pt>
                <c:pt idx="89">
                  <c:v>114.9</c:v>
                </c:pt>
                <c:pt idx="90">
                  <c:v>115</c:v>
                </c:pt>
                <c:pt idx="91">
                  <c:v>115</c:v>
                </c:pt>
                <c:pt idx="92">
                  <c:v>115.1</c:v>
                </c:pt>
                <c:pt idx="93">
                  <c:v>115.1</c:v>
                </c:pt>
                <c:pt idx="94">
                  <c:v>115.1</c:v>
                </c:pt>
                <c:pt idx="95">
                  <c:v>115.2</c:v>
                </c:pt>
                <c:pt idx="96">
                  <c:v>115.2</c:v>
                </c:pt>
                <c:pt idx="97">
                  <c:v>115.2</c:v>
                </c:pt>
                <c:pt idx="98">
                  <c:v>115.2</c:v>
                </c:pt>
                <c:pt idx="99">
                  <c:v>115.1</c:v>
                </c:pt>
                <c:pt idx="100">
                  <c:v>115</c:v>
                </c:pt>
                <c:pt idx="101">
                  <c:v>115</c:v>
                </c:pt>
                <c:pt idx="102">
                  <c:v>115</c:v>
                </c:pt>
                <c:pt idx="103">
                  <c:v>115</c:v>
                </c:pt>
                <c:pt idx="104">
                  <c:v>115</c:v>
                </c:pt>
                <c:pt idx="105">
                  <c:v>115.1</c:v>
                </c:pt>
                <c:pt idx="106">
                  <c:v>115</c:v>
                </c:pt>
                <c:pt idx="107">
                  <c:v>114.9</c:v>
                </c:pt>
                <c:pt idx="108">
                  <c:v>114.9</c:v>
                </c:pt>
                <c:pt idx="109">
                  <c:v>114.9</c:v>
                </c:pt>
                <c:pt idx="110">
                  <c:v>114.9</c:v>
                </c:pt>
                <c:pt idx="111">
                  <c:v>115</c:v>
                </c:pt>
                <c:pt idx="112">
                  <c:v>115.1</c:v>
                </c:pt>
                <c:pt idx="113">
                  <c:v>115.1</c:v>
                </c:pt>
                <c:pt idx="114">
                  <c:v>115.1</c:v>
                </c:pt>
                <c:pt idx="115">
                  <c:v>115</c:v>
                </c:pt>
                <c:pt idx="116">
                  <c:v>115</c:v>
                </c:pt>
                <c:pt idx="117">
                  <c:v>114.9</c:v>
                </c:pt>
                <c:pt idx="118">
                  <c:v>114.9</c:v>
                </c:pt>
                <c:pt idx="119">
                  <c:v>114.8</c:v>
                </c:pt>
                <c:pt idx="120">
                  <c:v>114.7</c:v>
                </c:pt>
                <c:pt idx="121">
                  <c:v>114.9</c:v>
                </c:pt>
                <c:pt idx="122">
                  <c:v>115</c:v>
                </c:pt>
                <c:pt idx="123">
                  <c:v>115</c:v>
                </c:pt>
                <c:pt idx="124">
                  <c:v>115.1</c:v>
                </c:pt>
                <c:pt idx="125">
                  <c:v>115.1</c:v>
                </c:pt>
                <c:pt idx="126">
                  <c:v>115.2</c:v>
                </c:pt>
                <c:pt idx="127">
                  <c:v>115.1</c:v>
                </c:pt>
                <c:pt idx="128">
                  <c:v>115</c:v>
                </c:pt>
                <c:pt idx="129">
                  <c:v>114.9</c:v>
                </c:pt>
                <c:pt idx="130">
                  <c:v>114.9</c:v>
                </c:pt>
                <c:pt idx="131">
                  <c:v>114.9</c:v>
                </c:pt>
                <c:pt idx="132">
                  <c:v>114.9</c:v>
                </c:pt>
                <c:pt idx="133">
                  <c:v>114.9</c:v>
                </c:pt>
                <c:pt idx="134">
                  <c:v>115</c:v>
                </c:pt>
                <c:pt idx="135">
                  <c:v>115.1</c:v>
                </c:pt>
                <c:pt idx="136">
                  <c:v>115.2</c:v>
                </c:pt>
                <c:pt idx="137">
                  <c:v>115.2</c:v>
                </c:pt>
                <c:pt idx="138">
                  <c:v>115.2</c:v>
                </c:pt>
                <c:pt idx="139">
                  <c:v>115.2</c:v>
                </c:pt>
                <c:pt idx="140">
                  <c:v>115.3</c:v>
                </c:pt>
                <c:pt idx="141">
                  <c:v>115.2</c:v>
                </c:pt>
                <c:pt idx="142">
                  <c:v>115.1</c:v>
                </c:pt>
                <c:pt idx="143">
                  <c:v>115.1</c:v>
                </c:pt>
                <c:pt idx="144">
                  <c:v>115</c:v>
                </c:pt>
                <c:pt idx="145">
                  <c:v>115</c:v>
                </c:pt>
                <c:pt idx="146">
                  <c:v>114.9</c:v>
                </c:pt>
                <c:pt idx="147">
                  <c:v>114.9</c:v>
                </c:pt>
                <c:pt idx="148">
                  <c:v>114.9</c:v>
                </c:pt>
                <c:pt idx="149">
                  <c:v>114.9</c:v>
                </c:pt>
                <c:pt idx="150">
                  <c:v>114.9</c:v>
                </c:pt>
                <c:pt idx="151">
                  <c:v>114.9</c:v>
                </c:pt>
                <c:pt idx="152">
                  <c:v>115</c:v>
                </c:pt>
                <c:pt idx="153">
                  <c:v>114.9</c:v>
                </c:pt>
                <c:pt idx="154">
                  <c:v>114.9</c:v>
                </c:pt>
                <c:pt idx="155">
                  <c:v>115</c:v>
                </c:pt>
                <c:pt idx="156">
                  <c:v>115</c:v>
                </c:pt>
                <c:pt idx="157">
                  <c:v>115</c:v>
                </c:pt>
                <c:pt idx="158">
                  <c:v>114.9</c:v>
                </c:pt>
                <c:pt idx="159">
                  <c:v>114.9</c:v>
                </c:pt>
                <c:pt idx="160">
                  <c:v>115</c:v>
                </c:pt>
                <c:pt idx="161">
                  <c:v>114.9</c:v>
                </c:pt>
                <c:pt idx="162">
                  <c:v>114.9</c:v>
                </c:pt>
                <c:pt idx="163">
                  <c:v>114.9</c:v>
                </c:pt>
                <c:pt idx="164">
                  <c:v>115</c:v>
                </c:pt>
                <c:pt idx="165">
                  <c:v>115.1</c:v>
                </c:pt>
                <c:pt idx="166">
                  <c:v>115</c:v>
                </c:pt>
                <c:pt idx="167">
                  <c:v>115.1</c:v>
                </c:pt>
                <c:pt idx="168">
                  <c:v>115</c:v>
                </c:pt>
                <c:pt idx="169">
                  <c:v>115</c:v>
                </c:pt>
                <c:pt idx="170">
                  <c:v>115</c:v>
                </c:pt>
                <c:pt idx="171">
                  <c:v>115.1</c:v>
                </c:pt>
                <c:pt idx="172">
                  <c:v>115.2</c:v>
                </c:pt>
                <c:pt idx="173">
                  <c:v>115.2</c:v>
                </c:pt>
                <c:pt idx="174">
                  <c:v>115</c:v>
                </c:pt>
                <c:pt idx="175">
                  <c:v>115</c:v>
                </c:pt>
                <c:pt idx="176">
                  <c:v>114.9</c:v>
                </c:pt>
                <c:pt idx="177">
                  <c:v>114.9</c:v>
                </c:pt>
                <c:pt idx="178">
                  <c:v>115</c:v>
                </c:pt>
                <c:pt idx="179">
                  <c:v>115.1</c:v>
                </c:pt>
                <c:pt idx="180">
                  <c:v>115.2</c:v>
                </c:pt>
                <c:pt idx="181">
                  <c:v>115.2</c:v>
                </c:pt>
                <c:pt idx="182">
                  <c:v>115.1</c:v>
                </c:pt>
                <c:pt idx="183">
                  <c:v>115.1</c:v>
                </c:pt>
                <c:pt idx="184">
                  <c:v>115.1</c:v>
                </c:pt>
                <c:pt idx="185">
                  <c:v>115.1</c:v>
                </c:pt>
                <c:pt idx="186">
                  <c:v>115</c:v>
                </c:pt>
                <c:pt idx="187">
                  <c:v>115</c:v>
                </c:pt>
                <c:pt idx="188">
                  <c:v>114.9</c:v>
                </c:pt>
                <c:pt idx="189">
                  <c:v>114.9</c:v>
                </c:pt>
                <c:pt idx="190">
                  <c:v>115</c:v>
                </c:pt>
                <c:pt idx="191">
                  <c:v>115</c:v>
                </c:pt>
                <c:pt idx="192">
                  <c:v>114.9</c:v>
                </c:pt>
                <c:pt idx="193">
                  <c:v>115</c:v>
                </c:pt>
                <c:pt idx="194">
                  <c:v>115.1</c:v>
                </c:pt>
                <c:pt idx="195">
                  <c:v>115.1</c:v>
                </c:pt>
                <c:pt idx="196">
                  <c:v>115.1</c:v>
                </c:pt>
                <c:pt idx="197">
                  <c:v>115.1</c:v>
                </c:pt>
                <c:pt idx="198">
                  <c:v>115.1</c:v>
                </c:pt>
                <c:pt idx="199">
                  <c:v>115.2</c:v>
                </c:pt>
                <c:pt idx="200">
                  <c:v>115.2</c:v>
                </c:pt>
                <c:pt idx="201">
                  <c:v>115.2</c:v>
                </c:pt>
                <c:pt idx="202">
                  <c:v>115.1</c:v>
                </c:pt>
                <c:pt idx="203">
                  <c:v>115.1</c:v>
                </c:pt>
                <c:pt idx="204">
                  <c:v>115.1</c:v>
                </c:pt>
                <c:pt idx="205">
                  <c:v>115.1</c:v>
                </c:pt>
                <c:pt idx="206">
                  <c:v>115</c:v>
                </c:pt>
                <c:pt idx="207">
                  <c:v>115</c:v>
                </c:pt>
                <c:pt idx="208">
                  <c:v>115</c:v>
                </c:pt>
                <c:pt idx="209">
                  <c:v>115</c:v>
                </c:pt>
                <c:pt idx="210">
                  <c:v>115.1</c:v>
                </c:pt>
                <c:pt idx="211">
                  <c:v>115.1</c:v>
                </c:pt>
                <c:pt idx="212">
                  <c:v>115</c:v>
                </c:pt>
                <c:pt idx="213">
                  <c:v>114.9</c:v>
                </c:pt>
                <c:pt idx="214">
                  <c:v>114.9</c:v>
                </c:pt>
                <c:pt idx="215">
                  <c:v>114.9</c:v>
                </c:pt>
                <c:pt idx="216">
                  <c:v>114.9</c:v>
                </c:pt>
                <c:pt idx="217">
                  <c:v>115</c:v>
                </c:pt>
                <c:pt idx="218">
                  <c:v>115</c:v>
                </c:pt>
                <c:pt idx="219">
                  <c:v>115</c:v>
                </c:pt>
                <c:pt idx="220">
                  <c:v>114.9</c:v>
                </c:pt>
                <c:pt idx="221">
                  <c:v>114.9</c:v>
                </c:pt>
                <c:pt idx="222">
                  <c:v>114.8</c:v>
                </c:pt>
                <c:pt idx="223">
                  <c:v>114.9</c:v>
                </c:pt>
                <c:pt idx="224">
                  <c:v>114.9</c:v>
                </c:pt>
                <c:pt idx="225">
                  <c:v>114.9</c:v>
                </c:pt>
                <c:pt idx="226">
                  <c:v>115</c:v>
                </c:pt>
                <c:pt idx="227">
                  <c:v>114.9</c:v>
                </c:pt>
                <c:pt idx="228">
                  <c:v>114.9</c:v>
                </c:pt>
                <c:pt idx="229">
                  <c:v>114.9</c:v>
                </c:pt>
                <c:pt idx="230">
                  <c:v>115</c:v>
                </c:pt>
                <c:pt idx="231">
                  <c:v>115</c:v>
                </c:pt>
                <c:pt idx="232">
                  <c:v>115</c:v>
                </c:pt>
                <c:pt idx="233">
                  <c:v>115</c:v>
                </c:pt>
                <c:pt idx="234">
                  <c:v>115.1</c:v>
                </c:pt>
                <c:pt idx="235">
                  <c:v>115</c:v>
                </c:pt>
                <c:pt idx="236">
                  <c:v>115</c:v>
                </c:pt>
                <c:pt idx="237">
                  <c:v>114.9</c:v>
                </c:pt>
                <c:pt idx="238">
                  <c:v>114.9</c:v>
                </c:pt>
                <c:pt idx="239">
                  <c:v>116.5</c:v>
                </c:pt>
                <c:pt idx="240">
                  <c:v>119.8</c:v>
                </c:pt>
                <c:pt idx="241">
                  <c:v>121.1</c:v>
                </c:pt>
                <c:pt idx="242">
                  <c:v>122.2</c:v>
                </c:pt>
                <c:pt idx="243">
                  <c:v>123</c:v>
                </c:pt>
                <c:pt idx="244">
                  <c:v>123.8</c:v>
                </c:pt>
                <c:pt idx="245">
                  <c:v>124.3</c:v>
                </c:pt>
                <c:pt idx="246">
                  <c:v>124.9</c:v>
                </c:pt>
                <c:pt idx="247">
                  <c:v>125.2</c:v>
                </c:pt>
                <c:pt idx="248">
                  <c:v>125.6</c:v>
                </c:pt>
                <c:pt idx="249">
                  <c:v>125.9</c:v>
                </c:pt>
                <c:pt idx="250">
                  <c:v>126.3</c:v>
                </c:pt>
                <c:pt idx="251">
                  <c:v>126.4</c:v>
                </c:pt>
                <c:pt idx="252">
                  <c:v>126.6</c:v>
                </c:pt>
                <c:pt idx="253">
                  <c:v>126.7</c:v>
                </c:pt>
                <c:pt idx="254">
                  <c:v>126.7</c:v>
                </c:pt>
                <c:pt idx="255">
                  <c:v>126.8</c:v>
                </c:pt>
                <c:pt idx="256">
                  <c:v>126.7</c:v>
                </c:pt>
                <c:pt idx="257">
                  <c:v>126.8</c:v>
                </c:pt>
                <c:pt idx="258">
                  <c:v>126.7</c:v>
                </c:pt>
                <c:pt idx="259">
                  <c:v>126.6</c:v>
                </c:pt>
                <c:pt idx="260">
                  <c:v>126.6</c:v>
                </c:pt>
                <c:pt idx="261">
                  <c:v>126.5</c:v>
                </c:pt>
                <c:pt idx="262">
                  <c:v>126.4</c:v>
                </c:pt>
                <c:pt idx="263">
                  <c:v>126.2</c:v>
                </c:pt>
                <c:pt idx="264">
                  <c:v>126.2</c:v>
                </c:pt>
                <c:pt idx="265">
                  <c:v>126.2</c:v>
                </c:pt>
                <c:pt idx="266">
                  <c:v>126.2</c:v>
                </c:pt>
                <c:pt idx="267">
                  <c:v>126.2</c:v>
                </c:pt>
                <c:pt idx="268">
                  <c:v>126</c:v>
                </c:pt>
                <c:pt idx="269">
                  <c:v>125.8</c:v>
                </c:pt>
                <c:pt idx="270">
                  <c:v>125.8</c:v>
                </c:pt>
                <c:pt idx="271">
                  <c:v>125.7</c:v>
                </c:pt>
                <c:pt idx="272">
                  <c:v>125.8</c:v>
                </c:pt>
                <c:pt idx="273">
                  <c:v>125.8</c:v>
                </c:pt>
                <c:pt idx="274">
                  <c:v>125.8</c:v>
                </c:pt>
                <c:pt idx="275">
                  <c:v>125.8</c:v>
                </c:pt>
                <c:pt idx="276">
                  <c:v>125.9</c:v>
                </c:pt>
                <c:pt idx="277">
                  <c:v>125.8</c:v>
                </c:pt>
                <c:pt idx="278">
                  <c:v>125.8</c:v>
                </c:pt>
                <c:pt idx="279">
                  <c:v>125.7</c:v>
                </c:pt>
                <c:pt idx="280">
                  <c:v>125.8</c:v>
                </c:pt>
                <c:pt idx="281">
                  <c:v>125.9</c:v>
                </c:pt>
                <c:pt idx="282">
                  <c:v>125.8</c:v>
                </c:pt>
                <c:pt idx="283">
                  <c:v>125.8</c:v>
                </c:pt>
                <c:pt idx="284">
                  <c:v>125.8</c:v>
                </c:pt>
                <c:pt idx="285">
                  <c:v>125.7</c:v>
                </c:pt>
                <c:pt idx="286">
                  <c:v>125.8</c:v>
                </c:pt>
                <c:pt idx="287">
                  <c:v>125.8</c:v>
                </c:pt>
                <c:pt idx="288">
                  <c:v>125.8</c:v>
                </c:pt>
                <c:pt idx="289">
                  <c:v>125.9</c:v>
                </c:pt>
                <c:pt idx="290">
                  <c:v>125.8</c:v>
                </c:pt>
                <c:pt idx="291">
                  <c:v>125.9</c:v>
                </c:pt>
                <c:pt idx="292">
                  <c:v>125.8</c:v>
                </c:pt>
                <c:pt idx="293">
                  <c:v>125.7</c:v>
                </c:pt>
                <c:pt idx="294">
                  <c:v>125.8</c:v>
                </c:pt>
                <c:pt idx="295">
                  <c:v>125.7</c:v>
                </c:pt>
                <c:pt idx="296">
                  <c:v>125.8</c:v>
                </c:pt>
                <c:pt idx="297">
                  <c:v>125.8</c:v>
                </c:pt>
                <c:pt idx="298">
                  <c:v>125.7</c:v>
                </c:pt>
                <c:pt idx="299">
                  <c:v>125.7</c:v>
                </c:pt>
                <c:pt idx="300">
                  <c:v>125.7</c:v>
                </c:pt>
                <c:pt idx="301">
                  <c:v>125.7</c:v>
                </c:pt>
                <c:pt idx="302">
                  <c:v>125.8</c:v>
                </c:pt>
                <c:pt idx="303">
                  <c:v>125.8</c:v>
                </c:pt>
                <c:pt idx="304">
                  <c:v>125.9</c:v>
                </c:pt>
                <c:pt idx="305">
                  <c:v>125.9</c:v>
                </c:pt>
                <c:pt idx="306">
                  <c:v>126</c:v>
                </c:pt>
                <c:pt idx="307">
                  <c:v>126</c:v>
                </c:pt>
                <c:pt idx="308">
                  <c:v>126.1</c:v>
                </c:pt>
                <c:pt idx="309">
                  <c:v>126.1</c:v>
                </c:pt>
                <c:pt idx="310">
                  <c:v>126</c:v>
                </c:pt>
                <c:pt idx="311">
                  <c:v>125.9</c:v>
                </c:pt>
                <c:pt idx="312">
                  <c:v>125.8</c:v>
                </c:pt>
                <c:pt idx="313">
                  <c:v>125.8</c:v>
                </c:pt>
                <c:pt idx="314">
                  <c:v>125.7</c:v>
                </c:pt>
                <c:pt idx="315">
                  <c:v>125.8</c:v>
                </c:pt>
                <c:pt idx="316">
                  <c:v>125.7</c:v>
                </c:pt>
                <c:pt idx="317">
                  <c:v>125.7</c:v>
                </c:pt>
                <c:pt idx="318">
                  <c:v>125.7</c:v>
                </c:pt>
                <c:pt idx="319">
                  <c:v>125.7</c:v>
                </c:pt>
                <c:pt idx="320">
                  <c:v>125.8</c:v>
                </c:pt>
                <c:pt idx="321">
                  <c:v>125.7</c:v>
                </c:pt>
                <c:pt idx="322">
                  <c:v>125.7</c:v>
                </c:pt>
                <c:pt idx="323">
                  <c:v>125.6</c:v>
                </c:pt>
                <c:pt idx="324">
                  <c:v>125.7</c:v>
                </c:pt>
                <c:pt idx="325">
                  <c:v>125.7</c:v>
                </c:pt>
                <c:pt idx="326">
                  <c:v>125.7</c:v>
                </c:pt>
                <c:pt idx="327">
                  <c:v>125.7</c:v>
                </c:pt>
                <c:pt idx="328">
                  <c:v>125.6</c:v>
                </c:pt>
                <c:pt idx="329">
                  <c:v>125.6</c:v>
                </c:pt>
                <c:pt idx="330">
                  <c:v>125.6</c:v>
                </c:pt>
                <c:pt idx="331">
                  <c:v>125.4</c:v>
                </c:pt>
                <c:pt idx="332">
                  <c:v>125.6</c:v>
                </c:pt>
                <c:pt idx="333">
                  <c:v>125.6</c:v>
                </c:pt>
                <c:pt idx="334">
                  <c:v>125.7</c:v>
                </c:pt>
                <c:pt idx="335">
                  <c:v>125.7</c:v>
                </c:pt>
                <c:pt idx="336">
                  <c:v>125.7</c:v>
                </c:pt>
                <c:pt idx="337">
                  <c:v>125.8</c:v>
                </c:pt>
                <c:pt idx="338">
                  <c:v>124.4</c:v>
                </c:pt>
                <c:pt idx="339">
                  <c:v>121.8</c:v>
                </c:pt>
                <c:pt idx="340">
                  <c:v>120.2</c:v>
                </c:pt>
                <c:pt idx="341">
                  <c:v>119.1</c:v>
                </c:pt>
                <c:pt idx="342">
                  <c:v>118.1</c:v>
                </c:pt>
                <c:pt idx="343">
                  <c:v>117.1</c:v>
                </c:pt>
                <c:pt idx="344">
                  <c:v>116.3</c:v>
                </c:pt>
                <c:pt idx="345">
                  <c:v>115.7</c:v>
                </c:pt>
                <c:pt idx="346">
                  <c:v>115.2</c:v>
                </c:pt>
                <c:pt idx="347">
                  <c:v>114.9</c:v>
                </c:pt>
                <c:pt idx="348">
                  <c:v>114.4</c:v>
                </c:pt>
                <c:pt idx="349">
                  <c:v>114.2</c:v>
                </c:pt>
                <c:pt idx="350">
                  <c:v>114.1</c:v>
                </c:pt>
                <c:pt idx="351">
                  <c:v>114</c:v>
                </c:pt>
                <c:pt idx="352">
                  <c:v>114.1</c:v>
                </c:pt>
                <c:pt idx="353">
                  <c:v>114.1</c:v>
                </c:pt>
                <c:pt idx="354">
                  <c:v>114.2</c:v>
                </c:pt>
                <c:pt idx="355">
                  <c:v>114.4</c:v>
                </c:pt>
                <c:pt idx="356">
                  <c:v>114.5</c:v>
                </c:pt>
                <c:pt idx="357">
                  <c:v>114.5</c:v>
                </c:pt>
                <c:pt idx="358">
                  <c:v>114.5</c:v>
                </c:pt>
                <c:pt idx="359">
                  <c:v>114.6</c:v>
                </c:pt>
                <c:pt idx="360">
                  <c:v>114.5</c:v>
                </c:pt>
                <c:pt idx="361">
                  <c:v>114.4</c:v>
                </c:pt>
                <c:pt idx="362">
                  <c:v>114.5</c:v>
                </c:pt>
                <c:pt idx="363">
                  <c:v>114.5</c:v>
                </c:pt>
                <c:pt idx="364">
                  <c:v>114.6</c:v>
                </c:pt>
                <c:pt idx="365">
                  <c:v>114.6</c:v>
                </c:pt>
                <c:pt idx="366">
                  <c:v>114.7</c:v>
                </c:pt>
                <c:pt idx="367">
                  <c:v>114.8</c:v>
                </c:pt>
                <c:pt idx="368">
                  <c:v>114.9</c:v>
                </c:pt>
                <c:pt idx="369">
                  <c:v>114.9</c:v>
                </c:pt>
                <c:pt idx="370">
                  <c:v>114.8</c:v>
                </c:pt>
                <c:pt idx="371">
                  <c:v>115</c:v>
                </c:pt>
                <c:pt idx="372">
                  <c:v>114.9</c:v>
                </c:pt>
                <c:pt idx="373">
                  <c:v>115</c:v>
                </c:pt>
                <c:pt idx="374">
                  <c:v>115.1</c:v>
                </c:pt>
                <c:pt idx="375">
                  <c:v>115</c:v>
                </c:pt>
                <c:pt idx="376">
                  <c:v>114.9</c:v>
                </c:pt>
                <c:pt idx="377">
                  <c:v>114.9</c:v>
                </c:pt>
                <c:pt idx="378">
                  <c:v>114.9</c:v>
                </c:pt>
                <c:pt idx="379">
                  <c:v>114.9</c:v>
                </c:pt>
                <c:pt idx="380">
                  <c:v>114.9</c:v>
                </c:pt>
                <c:pt idx="381">
                  <c:v>114.8</c:v>
                </c:pt>
                <c:pt idx="382">
                  <c:v>114.7</c:v>
                </c:pt>
                <c:pt idx="383">
                  <c:v>114.7</c:v>
                </c:pt>
                <c:pt idx="384">
                  <c:v>114.7</c:v>
                </c:pt>
                <c:pt idx="385">
                  <c:v>114.7</c:v>
                </c:pt>
                <c:pt idx="386">
                  <c:v>114.7</c:v>
                </c:pt>
                <c:pt idx="387">
                  <c:v>114.7</c:v>
                </c:pt>
                <c:pt idx="388">
                  <c:v>114.8</c:v>
                </c:pt>
                <c:pt idx="389">
                  <c:v>115</c:v>
                </c:pt>
                <c:pt idx="390">
                  <c:v>115</c:v>
                </c:pt>
                <c:pt idx="391">
                  <c:v>115</c:v>
                </c:pt>
                <c:pt idx="392">
                  <c:v>115.1</c:v>
                </c:pt>
                <c:pt idx="393">
                  <c:v>115.1</c:v>
                </c:pt>
                <c:pt idx="394">
                  <c:v>115.1</c:v>
                </c:pt>
                <c:pt idx="395">
                  <c:v>115.1</c:v>
                </c:pt>
                <c:pt idx="396">
                  <c:v>115.1</c:v>
                </c:pt>
                <c:pt idx="397">
                  <c:v>115.1</c:v>
                </c:pt>
                <c:pt idx="398">
                  <c:v>115</c:v>
                </c:pt>
                <c:pt idx="399">
                  <c:v>115</c:v>
                </c:pt>
                <c:pt idx="400">
                  <c:v>114.8</c:v>
                </c:pt>
                <c:pt idx="401">
                  <c:v>114.8</c:v>
                </c:pt>
                <c:pt idx="402">
                  <c:v>114.7</c:v>
                </c:pt>
                <c:pt idx="403">
                  <c:v>114.7</c:v>
                </c:pt>
                <c:pt idx="404">
                  <c:v>114.7</c:v>
                </c:pt>
                <c:pt idx="405">
                  <c:v>114.7</c:v>
                </c:pt>
                <c:pt idx="406">
                  <c:v>114.7</c:v>
                </c:pt>
                <c:pt idx="407">
                  <c:v>114.8</c:v>
                </c:pt>
                <c:pt idx="408">
                  <c:v>114.8</c:v>
                </c:pt>
                <c:pt idx="409">
                  <c:v>115</c:v>
                </c:pt>
                <c:pt idx="410">
                  <c:v>115</c:v>
                </c:pt>
                <c:pt idx="411">
                  <c:v>114.9</c:v>
                </c:pt>
                <c:pt idx="412">
                  <c:v>115</c:v>
                </c:pt>
                <c:pt idx="413">
                  <c:v>114.8</c:v>
                </c:pt>
                <c:pt idx="414">
                  <c:v>114.8</c:v>
                </c:pt>
                <c:pt idx="415">
                  <c:v>114.8</c:v>
                </c:pt>
                <c:pt idx="416">
                  <c:v>114.8</c:v>
                </c:pt>
                <c:pt idx="417">
                  <c:v>114.9</c:v>
                </c:pt>
                <c:pt idx="418">
                  <c:v>115</c:v>
                </c:pt>
                <c:pt idx="419">
                  <c:v>114.9</c:v>
                </c:pt>
                <c:pt idx="420">
                  <c:v>115</c:v>
                </c:pt>
                <c:pt idx="421">
                  <c:v>114.9</c:v>
                </c:pt>
                <c:pt idx="422">
                  <c:v>114.9</c:v>
                </c:pt>
                <c:pt idx="423">
                  <c:v>114.9</c:v>
                </c:pt>
                <c:pt idx="424">
                  <c:v>114.9</c:v>
                </c:pt>
                <c:pt idx="425">
                  <c:v>114.9</c:v>
                </c:pt>
                <c:pt idx="426">
                  <c:v>115</c:v>
                </c:pt>
                <c:pt idx="427">
                  <c:v>115</c:v>
                </c:pt>
                <c:pt idx="428">
                  <c:v>114.9</c:v>
                </c:pt>
                <c:pt idx="429">
                  <c:v>114.8</c:v>
                </c:pt>
                <c:pt idx="430">
                  <c:v>114.9</c:v>
                </c:pt>
                <c:pt idx="431">
                  <c:v>114.8</c:v>
                </c:pt>
                <c:pt idx="432">
                  <c:v>114.8</c:v>
                </c:pt>
                <c:pt idx="433">
                  <c:v>114.8</c:v>
                </c:pt>
                <c:pt idx="434">
                  <c:v>114.8</c:v>
                </c:pt>
                <c:pt idx="435">
                  <c:v>115</c:v>
                </c:pt>
                <c:pt idx="436">
                  <c:v>115.1</c:v>
                </c:pt>
                <c:pt idx="437">
                  <c:v>115.2</c:v>
                </c:pt>
                <c:pt idx="438">
                  <c:v>115.2</c:v>
                </c:pt>
                <c:pt idx="439">
                  <c:v>115.3</c:v>
                </c:pt>
                <c:pt idx="440">
                  <c:v>115.4</c:v>
                </c:pt>
                <c:pt idx="441">
                  <c:v>115.3</c:v>
                </c:pt>
                <c:pt idx="442">
                  <c:v>115.2</c:v>
                </c:pt>
                <c:pt idx="443">
                  <c:v>115.1</c:v>
                </c:pt>
                <c:pt idx="444">
                  <c:v>115</c:v>
                </c:pt>
                <c:pt idx="445">
                  <c:v>115</c:v>
                </c:pt>
                <c:pt idx="446">
                  <c:v>115</c:v>
                </c:pt>
                <c:pt idx="447">
                  <c:v>115</c:v>
                </c:pt>
                <c:pt idx="448">
                  <c:v>115</c:v>
                </c:pt>
                <c:pt idx="449">
                  <c:v>114.8</c:v>
                </c:pt>
                <c:pt idx="450">
                  <c:v>114.8</c:v>
                </c:pt>
                <c:pt idx="451">
                  <c:v>114.8</c:v>
                </c:pt>
                <c:pt idx="452">
                  <c:v>114.8</c:v>
                </c:pt>
                <c:pt idx="453">
                  <c:v>114.9</c:v>
                </c:pt>
                <c:pt idx="454">
                  <c:v>114.9</c:v>
                </c:pt>
                <c:pt idx="455">
                  <c:v>115</c:v>
                </c:pt>
                <c:pt idx="456">
                  <c:v>115</c:v>
                </c:pt>
                <c:pt idx="457">
                  <c:v>115</c:v>
                </c:pt>
                <c:pt idx="458">
                  <c:v>115</c:v>
                </c:pt>
                <c:pt idx="459">
                  <c:v>115</c:v>
                </c:pt>
                <c:pt idx="460">
                  <c:v>115</c:v>
                </c:pt>
                <c:pt idx="461">
                  <c:v>114.9</c:v>
                </c:pt>
                <c:pt idx="462">
                  <c:v>114.8</c:v>
                </c:pt>
                <c:pt idx="463">
                  <c:v>114.9</c:v>
                </c:pt>
                <c:pt idx="464">
                  <c:v>114.8</c:v>
                </c:pt>
                <c:pt idx="465">
                  <c:v>115</c:v>
                </c:pt>
                <c:pt idx="466">
                  <c:v>114.9</c:v>
                </c:pt>
                <c:pt idx="467">
                  <c:v>115</c:v>
                </c:pt>
                <c:pt idx="468">
                  <c:v>115</c:v>
                </c:pt>
                <c:pt idx="469">
                  <c:v>115.1</c:v>
                </c:pt>
                <c:pt idx="470">
                  <c:v>115.1</c:v>
                </c:pt>
                <c:pt idx="471">
                  <c:v>115</c:v>
                </c:pt>
                <c:pt idx="472">
                  <c:v>114.9</c:v>
                </c:pt>
                <c:pt idx="473">
                  <c:v>114.8</c:v>
                </c:pt>
                <c:pt idx="474">
                  <c:v>114.8</c:v>
                </c:pt>
                <c:pt idx="475">
                  <c:v>114.7</c:v>
                </c:pt>
                <c:pt idx="476">
                  <c:v>114.8</c:v>
                </c:pt>
                <c:pt idx="477">
                  <c:v>114.9</c:v>
                </c:pt>
                <c:pt idx="478">
                  <c:v>114.8</c:v>
                </c:pt>
                <c:pt idx="479">
                  <c:v>114.7</c:v>
                </c:pt>
                <c:pt idx="480">
                  <c:v>114.7</c:v>
                </c:pt>
                <c:pt idx="481">
                  <c:v>114.9</c:v>
                </c:pt>
                <c:pt idx="482">
                  <c:v>115</c:v>
                </c:pt>
                <c:pt idx="483">
                  <c:v>114.9</c:v>
                </c:pt>
                <c:pt idx="484">
                  <c:v>115</c:v>
                </c:pt>
                <c:pt idx="485">
                  <c:v>114.9</c:v>
                </c:pt>
                <c:pt idx="486">
                  <c:v>114.9</c:v>
                </c:pt>
                <c:pt idx="487">
                  <c:v>114.8</c:v>
                </c:pt>
                <c:pt idx="488">
                  <c:v>114.7</c:v>
                </c:pt>
                <c:pt idx="489">
                  <c:v>114.8</c:v>
                </c:pt>
                <c:pt idx="490">
                  <c:v>114.9</c:v>
                </c:pt>
                <c:pt idx="491">
                  <c:v>114.9</c:v>
                </c:pt>
                <c:pt idx="492">
                  <c:v>114.8</c:v>
                </c:pt>
                <c:pt idx="493">
                  <c:v>114.8</c:v>
                </c:pt>
                <c:pt idx="494">
                  <c:v>114.7</c:v>
                </c:pt>
                <c:pt idx="495">
                  <c:v>114.9</c:v>
                </c:pt>
                <c:pt idx="496">
                  <c:v>114.8</c:v>
                </c:pt>
                <c:pt idx="497">
                  <c:v>114.9</c:v>
                </c:pt>
                <c:pt idx="498">
                  <c:v>114.9</c:v>
                </c:pt>
                <c:pt idx="499">
                  <c:v>114.9</c:v>
                </c:pt>
                <c:pt idx="500">
                  <c:v>115.1</c:v>
                </c:pt>
                <c:pt idx="501">
                  <c:v>115.2</c:v>
                </c:pt>
                <c:pt idx="502">
                  <c:v>115.1</c:v>
                </c:pt>
                <c:pt idx="503">
                  <c:v>115.2</c:v>
                </c:pt>
                <c:pt idx="504">
                  <c:v>115.1</c:v>
                </c:pt>
                <c:pt idx="505">
                  <c:v>115.2</c:v>
                </c:pt>
                <c:pt idx="506">
                  <c:v>115.3</c:v>
                </c:pt>
                <c:pt idx="507">
                  <c:v>115</c:v>
                </c:pt>
                <c:pt idx="508">
                  <c:v>115</c:v>
                </c:pt>
                <c:pt idx="509">
                  <c:v>115</c:v>
                </c:pt>
                <c:pt idx="510">
                  <c:v>114.9</c:v>
                </c:pt>
                <c:pt idx="511">
                  <c:v>115.1</c:v>
                </c:pt>
                <c:pt idx="512">
                  <c:v>114.8</c:v>
                </c:pt>
                <c:pt idx="513">
                  <c:v>114.8</c:v>
                </c:pt>
                <c:pt idx="514">
                  <c:v>115</c:v>
                </c:pt>
                <c:pt idx="515">
                  <c:v>114.9</c:v>
                </c:pt>
                <c:pt idx="516">
                  <c:v>115.1</c:v>
                </c:pt>
                <c:pt idx="517">
                  <c:v>114.9</c:v>
                </c:pt>
                <c:pt idx="518">
                  <c:v>114.9</c:v>
                </c:pt>
                <c:pt idx="519">
                  <c:v>115</c:v>
                </c:pt>
                <c:pt idx="520">
                  <c:v>114.9</c:v>
                </c:pt>
                <c:pt idx="521">
                  <c:v>115.2</c:v>
                </c:pt>
                <c:pt idx="522">
                  <c:v>115.1</c:v>
                </c:pt>
                <c:pt idx="523">
                  <c:v>115.1</c:v>
                </c:pt>
                <c:pt idx="524">
                  <c:v>115.2</c:v>
                </c:pt>
                <c:pt idx="525">
                  <c:v>115</c:v>
                </c:pt>
                <c:pt idx="526">
                  <c:v>115.1</c:v>
                </c:pt>
                <c:pt idx="527">
                  <c:v>115</c:v>
                </c:pt>
                <c:pt idx="528">
                  <c:v>114.9</c:v>
                </c:pt>
                <c:pt idx="529">
                  <c:v>114.9</c:v>
                </c:pt>
                <c:pt idx="530">
                  <c:v>114.7</c:v>
                </c:pt>
                <c:pt idx="531">
                  <c:v>114.7</c:v>
                </c:pt>
                <c:pt idx="532">
                  <c:v>114.9</c:v>
                </c:pt>
                <c:pt idx="533">
                  <c:v>114.9</c:v>
                </c:pt>
                <c:pt idx="534">
                  <c:v>115</c:v>
                </c:pt>
                <c:pt idx="535">
                  <c:v>114.9</c:v>
                </c:pt>
                <c:pt idx="536">
                  <c:v>114.9</c:v>
                </c:pt>
                <c:pt idx="537">
                  <c:v>114.9</c:v>
                </c:pt>
                <c:pt idx="538">
                  <c:v>114.8</c:v>
                </c:pt>
                <c:pt idx="539">
                  <c:v>114.8</c:v>
                </c:pt>
                <c:pt idx="540">
                  <c:v>114.9</c:v>
                </c:pt>
                <c:pt idx="541">
                  <c:v>114.8</c:v>
                </c:pt>
                <c:pt idx="542">
                  <c:v>115</c:v>
                </c:pt>
                <c:pt idx="543">
                  <c:v>115</c:v>
                </c:pt>
                <c:pt idx="544">
                  <c:v>114.9</c:v>
                </c:pt>
                <c:pt idx="545">
                  <c:v>115</c:v>
                </c:pt>
                <c:pt idx="546">
                  <c:v>114.9</c:v>
                </c:pt>
                <c:pt idx="547">
                  <c:v>114.9</c:v>
                </c:pt>
                <c:pt idx="548">
                  <c:v>114.9</c:v>
                </c:pt>
                <c:pt idx="549">
                  <c:v>114.9</c:v>
                </c:pt>
                <c:pt idx="550">
                  <c:v>114.9</c:v>
                </c:pt>
                <c:pt idx="551">
                  <c:v>114.9</c:v>
                </c:pt>
                <c:pt idx="552">
                  <c:v>114.9</c:v>
                </c:pt>
                <c:pt idx="553">
                  <c:v>114.9</c:v>
                </c:pt>
                <c:pt idx="554">
                  <c:v>114.9</c:v>
                </c:pt>
                <c:pt idx="555">
                  <c:v>114.9</c:v>
                </c:pt>
                <c:pt idx="556">
                  <c:v>114.9</c:v>
                </c:pt>
                <c:pt idx="557">
                  <c:v>114.9</c:v>
                </c:pt>
                <c:pt idx="558">
                  <c:v>115</c:v>
                </c:pt>
                <c:pt idx="559">
                  <c:v>115</c:v>
                </c:pt>
                <c:pt idx="560">
                  <c:v>115</c:v>
                </c:pt>
                <c:pt idx="561">
                  <c:v>114.9</c:v>
                </c:pt>
                <c:pt idx="562">
                  <c:v>114.9</c:v>
                </c:pt>
                <c:pt idx="563">
                  <c:v>114.9</c:v>
                </c:pt>
                <c:pt idx="564">
                  <c:v>114.8</c:v>
                </c:pt>
                <c:pt idx="565">
                  <c:v>114.9</c:v>
                </c:pt>
                <c:pt idx="566">
                  <c:v>114.9</c:v>
                </c:pt>
                <c:pt idx="567">
                  <c:v>114.9</c:v>
                </c:pt>
                <c:pt idx="568">
                  <c:v>114.9</c:v>
                </c:pt>
                <c:pt idx="569">
                  <c:v>114.6</c:v>
                </c:pt>
                <c:pt idx="570">
                  <c:v>114.6</c:v>
                </c:pt>
                <c:pt idx="571">
                  <c:v>114.9</c:v>
                </c:pt>
                <c:pt idx="572">
                  <c:v>114.7</c:v>
                </c:pt>
                <c:pt idx="573">
                  <c:v>114.8</c:v>
                </c:pt>
                <c:pt idx="574">
                  <c:v>114.9</c:v>
                </c:pt>
                <c:pt idx="575">
                  <c:v>114.8</c:v>
                </c:pt>
                <c:pt idx="576">
                  <c:v>115.1</c:v>
                </c:pt>
                <c:pt idx="577">
                  <c:v>114.9</c:v>
                </c:pt>
                <c:pt idx="578">
                  <c:v>115.1</c:v>
                </c:pt>
                <c:pt idx="579">
                  <c:v>115.1</c:v>
                </c:pt>
                <c:pt idx="580">
                  <c:v>114.9</c:v>
                </c:pt>
                <c:pt idx="581">
                  <c:v>115.1</c:v>
                </c:pt>
                <c:pt idx="582">
                  <c:v>114.8</c:v>
                </c:pt>
                <c:pt idx="583">
                  <c:v>114.9</c:v>
                </c:pt>
                <c:pt idx="584">
                  <c:v>115.1</c:v>
                </c:pt>
                <c:pt idx="585">
                  <c:v>115</c:v>
                </c:pt>
                <c:pt idx="586">
                  <c:v>115.1</c:v>
                </c:pt>
                <c:pt idx="587">
                  <c:v>115.1</c:v>
                </c:pt>
                <c:pt idx="588">
                  <c:v>115</c:v>
                </c:pt>
                <c:pt idx="589">
                  <c:v>115.1</c:v>
                </c:pt>
                <c:pt idx="590">
                  <c:v>114.8</c:v>
                </c:pt>
                <c:pt idx="591">
                  <c:v>114.8</c:v>
                </c:pt>
                <c:pt idx="592">
                  <c:v>114.9</c:v>
                </c:pt>
                <c:pt idx="593">
                  <c:v>115</c:v>
                </c:pt>
                <c:pt idx="594">
                  <c:v>115.1</c:v>
                </c:pt>
                <c:pt idx="595">
                  <c:v>115.1</c:v>
                </c:pt>
                <c:pt idx="596">
                  <c:v>115.1</c:v>
                </c:pt>
                <c:pt idx="597">
                  <c:v>115.1</c:v>
                </c:pt>
                <c:pt idx="598">
                  <c:v>115</c:v>
                </c:pt>
                <c:pt idx="599">
                  <c:v>115</c:v>
                </c:pt>
                <c:pt idx="600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6-4C46-BF14-ADB305D556A7}"/>
            </c:ext>
          </c:extLst>
        </c:ser>
        <c:ser>
          <c:idx val="1"/>
          <c:order val="1"/>
          <c:tx>
            <c:strRef>
              <c:f>'Gráficas escalón negativo (4)'!$D$24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(4)'!$B$25:$B$625</c:f>
              <c:numCache>
                <c:formatCode>h:mm:ss</c:formatCode>
                <c:ptCount val="601"/>
                <c:pt idx="0">
                  <c:v>0.41400462962962964</c:v>
                </c:pt>
                <c:pt idx="1">
                  <c:v>0.41401620370370368</c:v>
                </c:pt>
                <c:pt idx="2">
                  <c:v>0.41402777777777783</c:v>
                </c:pt>
                <c:pt idx="3">
                  <c:v>0.41403935185185187</c:v>
                </c:pt>
                <c:pt idx="4">
                  <c:v>0.41405092592592596</c:v>
                </c:pt>
                <c:pt idx="5">
                  <c:v>0.4140625</c:v>
                </c:pt>
                <c:pt idx="6">
                  <c:v>0.41407407407407404</c:v>
                </c:pt>
                <c:pt idx="7">
                  <c:v>0.41408564814814813</c:v>
                </c:pt>
                <c:pt idx="8">
                  <c:v>0.41409722222222217</c:v>
                </c:pt>
                <c:pt idx="9">
                  <c:v>0.41410879629629632</c:v>
                </c:pt>
                <c:pt idx="10">
                  <c:v>0.41412037037037036</c:v>
                </c:pt>
                <c:pt idx="11">
                  <c:v>0.41413194444444446</c:v>
                </c:pt>
                <c:pt idx="12">
                  <c:v>0.41414351851851849</c:v>
                </c:pt>
                <c:pt idx="13">
                  <c:v>0.41415509259259259</c:v>
                </c:pt>
                <c:pt idx="14">
                  <c:v>0.41416666666666663</c:v>
                </c:pt>
                <c:pt idx="15">
                  <c:v>0.41417824074074078</c:v>
                </c:pt>
                <c:pt idx="16">
                  <c:v>0.41418981481481482</c:v>
                </c:pt>
                <c:pt idx="17">
                  <c:v>0.41420138888888891</c:v>
                </c:pt>
                <c:pt idx="18">
                  <c:v>0.41421296296296295</c:v>
                </c:pt>
                <c:pt idx="19">
                  <c:v>0.41422453703703704</c:v>
                </c:pt>
                <c:pt idx="20">
                  <c:v>0.41423611111111108</c:v>
                </c:pt>
                <c:pt idx="21">
                  <c:v>0.41424768518518523</c:v>
                </c:pt>
                <c:pt idx="22">
                  <c:v>0.41425925925925927</c:v>
                </c:pt>
                <c:pt idx="23">
                  <c:v>0.41427083333333337</c:v>
                </c:pt>
                <c:pt idx="24">
                  <c:v>0.4142824074074074</c:v>
                </c:pt>
                <c:pt idx="25">
                  <c:v>0.4142939814814815</c:v>
                </c:pt>
                <c:pt idx="26">
                  <c:v>0.41430555555555554</c:v>
                </c:pt>
                <c:pt idx="27">
                  <c:v>0.41431712962962958</c:v>
                </c:pt>
                <c:pt idx="28">
                  <c:v>0.41432870370370373</c:v>
                </c:pt>
                <c:pt idx="29">
                  <c:v>0.41434027777777777</c:v>
                </c:pt>
                <c:pt idx="30">
                  <c:v>0.41435185185185186</c:v>
                </c:pt>
                <c:pt idx="31">
                  <c:v>0.4143634259259259</c:v>
                </c:pt>
                <c:pt idx="32">
                  <c:v>0.41437499999999999</c:v>
                </c:pt>
                <c:pt idx="33">
                  <c:v>0.41438657407407403</c:v>
                </c:pt>
                <c:pt idx="34">
                  <c:v>0.41439814814814818</c:v>
                </c:pt>
                <c:pt idx="35">
                  <c:v>0.41440972222222222</c:v>
                </c:pt>
                <c:pt idx="36">
                  <c:v>0.41442129629629632</c:v>
                </c:pt>
                <c:pt idx="37">
                  <c:v>0.41443287037037035</c:v>
                </c:pt>
                <c:pt idx="38">
                  <c:v>0.41444444444444445</c:v>
                </c:pt>
                <c:pt idx="39">
                  <c:v>0.41445601851851849</c:v>
                </c:pt>
                <c:pt idx="40">
                  <c:v>0.41446759259259264</c:v>
                </c:pt>
                <c:pt idx="41">
                  <c:v>0.41447916666666668</c:v>
                </c:pt>
                <c:pt idx="42">
                  <c:v>0.41449074074074077</c:v>
                </c:pt>
                <c:pt idx="43">
                  <c:v>0.41450231481481481</c:v>
                </c:pt>
                <c:pt idx="44">
                  <c:v>0.4145138888888889</c:v>
                </c:pt>
                <c:pt idx="45">
                  <c:v>0.41452546296296294</c:v>
                </c:pt>
                <c:pt idx="46">
                  <c:v>0.41453703703703698</c:v>
                </c:pt>
                <c:pt idx="47">
                  <c:v>0.41454861111111113</c:v>
                </c:pt>
                <c:pt idx="48">
                  <c:v>0.41456018518518517</c:v>
                </c:pt>
                <c:pt idx="49">
                  <c:v>0.41457175925925926</c:v>
                </c:pt>
                <c:pt idx="50">
                  <c:v>0.4145833333333333</c:v>
                </c:pt>
                <c:pt idx="51">
                  <c:v>0.4145949074074074</c:v>
                </c:pt>
                <c:pt idx="52">
                  <c:v>0.41460648148148144</c:v>
                </c:pt>
                <c:pt idx="53">
                  <c:v>0.41461805555555559</c:v>
                </c:pt>
                <c:pt idx="54">
                  <c:v>0.41462962962962963</c:v>
                </c:pt>
                <c:pt idx="55">
                  <c:v>0.41464120370370372</c:v>
                </c:pt>
                <c:pt idx="56">
                  <c:v>0.41465277777777776</c:v>
                </c:pt>
                <c:pt idx="57">
                  <c:v>0.41466435185185185</c:v>
                </c:pt>
                <c:pt idx="58">
                  <c:v>0.41467592592592589</c:v>
                </c:pt>
                <c:pt idx="59">
                  <c:v>0.41468750000000004</c:v>
                </c:pt>
                <c:pt idx="60">
                  <c:v>0.41469907407407408</c:v>
                </c:pt>
                <c:pt idx="61">
                  <c:v>0.41471064814814818</c:v>
                </c:pt>
                <c:pt idx="62">
                  <c:v>0.41472222222222221</c:v>
                </c:pt>
                <c:pt idx="63">
                  <c:v>0.41473379629629631</c:v>
                </c:pt>
                <c:pt idx="64">
                  <c:v>0.41474537037037035</c:v>
                </c:pt>
                <c:pt idx="65">
                  <c:v>0.4147569444444445</c:v>
                </c:pt>
                <c:pt idx="66">
                  <c:v>0.41476851851851854</c:v>
                </c:pt>
                <c:pt idx="67">
                  <c:v>0.41478009259259258</c:v>
                </c:pt>
                <c:pt idx="68">
                  <c:v>0.41479166666666667</c:v>
                </c:pt>
                <c:pt idx="69">
                  <c:v>0.41480324074074071</c:v>
                </c:pt>
                <c:pt idx="70">
                  <c:v>0.4148148148148148</c:v>
                </c:pt>
                <c:pt idx="71">
                  <c:v>0.41482638888888884</c:v>
                </c:pt>
                <c:pt idx="72">
                  <c:v>0.41483796296296299</c:v>
                </c:pt>
                <c:pt idx="73">
                  <c:v>0.41484953703703703</c:v>
                </c:pt>
                <c:pt idx="74">
                  <c:v>0.41486111111111112</c:v>
                </c:pt>
                <c:pt idx="75">
                  <c:v>0.41487268518518516</c:v>
                </c:pt>
                <c:pt idx="76">
                  <c:v>0.41488425925925926</c:v>
                </c:pt>
                <c:pt idx="77">
                  <c:v>0.4148958333333333</c:v>
                </c:pt>
                <c:pt idx="78">
                  <c:v>0.41490740740740745</c:v>
                </c:pt>
                <c:pt idx="79">
                  <c:v>0.41491898148148149</c:v>
                </c:pt>
                <c:pt idx="80">
                  <c:v>0.41493055555555558</c:v>
                </c:pt>
                <c:pt idx="81">
                  <c:v>0.41494212962962962</c:v>
                </c:pt>
                <c:pt idx="82">
                  <c:v>0.41495370370370371</c:v>
                </c:pt>
                <c:pt idx="83">
                  <c:v>0.41496527777777775</c:v>
                </c:pt>
                <c:pt idx="84">
                  <c:v>0.4149768518518519</c:v>
                </c:pt>
                <c:pt idx="85">
                  <c:v>0.41498842592592594</c:v>
                </c:pt>
                <c:pt idx="86">
                  <c:v>0.41500000000000004</c:v>
                </c:pt>
                <c:pt idx="87">
                  <c:v>0.41501157407407407</c:v>
                </c:pt>
                <c:pt idx="88">
                  <c:v>0.41502314814814811</c:v>
                </c:pt>
                <c:pt idx="89">
                  <c:v>0.41503472222222221</c:v>
                </c:pt>
                <c:pt idx="90">
                  <c:v>0.41504629629629625</c:v>
                </c:pt>
                <c:pt idx="91">
                  <c:v>0.4150578703703704</c:v>
                </c:pt>
                <c:pt idx="92">
                  <c:v>0.41506944444444444</c:v>
                </c:pt>
                <c:pt idx="93">
                  <c:v>0.41508101851851853</c:v>
                </c:pt>
                <c:pt idx="94">
                  <c:v>0.41509259259259257</c:v>
                </c:pt>
                <c:pt idx="95">
                  <c:v>0.41510416666666666</c:v>
                </c:pt>
                <c:pt idx="96">
                  <c:v>0.4151157407407407</c:v>
                </c:pt>
                <c:pt idx="97">
                  <c:v>0.41512731481481485</c:v>
                </c:pt>
                <c:pt idx="98">
                  <c:v>0.41513888888888889</c:v>
                </c:pt>
                <c:pt idx="99">
                  <c:v>0.41515046296296299</c:v>
                </c:pt>
                <c:pt idx="100">
                  <c:v>0.41516203703703702</c:v>
                </c:pt>
                <c:pt idx="101">
                  <c:v>0.41517361111111112</c:v>
                </c:pt>
                <c:pt idx="102">
                  <c:v>0.41518518518518516</c:v>
                </c:pt>
                <c:pt idx="103">
                  <c:v>0.41519675925925931</c:v>
                </c:pt>
                <c:pt idx="104">
                  <c:v>0.41520833333333335</c:v>
                </c:pt>
                <c:pt idx="105">
                  <c:v>0.41521990740740744</c:v>
                </c:pt>
                <c:pt idx="106">
                  <c:v>0.41523148148148148</c:v>
                </c:pt>
                <c:pt idx="107">
                  <c:v>0.41524305555555557</c:v>
                </c:pt>
                <c:pt idx="108">
                  <c:v>0.41525462962962961</c:v>
                </c:pt>
                <c:pt idx="109">
                  <c:v>0.41526620370370365</c:v>
                </c:pt>
                <c:pt idx="110">
                  <c:v>0.4152777777777778</c:v>
                </c:pt>
                <c:pt idx="111">
                  <c:v>0.41528935185185184</c:v>
                </c:pt>
                <c:pt idx="112">
                  <c:v>0.41530092592592593</c:v>
                </c:pt>
                <c:pt idx="113">
                  <c:v>0.41531249999999997</c:v>
                </c:pt>
                <c:pt idx="114">
                  <c:v>0.41532407407407407</c:v>
                </c:pt>
                <c:pt idx="115">
                  <c:v>0.41533564814814811</c:v>
                </c:pt>
                <c:pt idx="116">
                  <c:v>0.41534722222222226</c:v>
                </c:pt>
                <c:pt idx="117">
                  <c:v>0.4153587962962963</c:v>
                </c:pt>
                <c:pt idx="118">
                  <c:v>0.41537037037037039</c:v>
                </c:pt>
                <c:pt idx="119">
                  <c:v>0.41538194444444443</c:v>
                </c:pt>
                <c:pt idx="120">
                  <c:v>0.41539351851851852</c:v>
                </c:pt>
                <c:pt idx="121">
                  <c:v>0.41540509259259256</c:v>
                </c:pt>
                <c:pt idx="122">
                  <c:v>0.41541666666666671</c:v>
                </c:pt>
                <c:pt idx="123">
                  <c:v>0.41542824074074075</c:v>
                </c:pt>
                <c:pt idx="124">
                  <c:v>0.41543981481481485</c:v>
                </c:pt>
                <c:pt idx="125">
                  <c:v>0.41545138888888888</c:v>
                </c:pt>
                <c:pt idx="126">
                  <c:v>0.41546296296296298</c:v>
                </c:pt>
                <c:pt idx="127">
                  <c:v>0.41547453703703702</c:v>
                </c:pt>
                <c:pt idx="128">
                  <c:v>0.41548611111111106</c:v>
                </c:pt>
                <c:pt idx="129">
                  <c:v>0.41549768518518521</c:v>
                </c:pt>
                <c:pt idx="130">
                  <c:v>0.41550925925925924</c:v>
                </c:pt>
                <c:pt idx="131">
                  <c:v>0.41552083333333334</c:v>
                </c:pt>
                <c:pt idx="132">
                  <c:v>0.41553240740740738</c:v>
                </c:pt>
                <c:pt idx="133">
                  <c:v>0.41554398148148147</c:v>
                </c:pt>
                <c:pt idx="134">
                  <c:v>0.41555555555555551</c:v>
                </c:pt>
                <c:pt idx="135">
                  <c:v>0.41556712962962966</c:v>
                </c:pt>
                <c:pt idx="136">
                  <c:v>0.4155787037037037</c:v>
                </c:pt>
                <c:pt idx="137">
                  <c:v>0.41559027777777779</c:v>
                </c:pt>
                <c:pt idx="138">
                  <c:v>0.41560185185185183</c:v>
                </c:pt>
                <c:pt idx="139">
                  <c:v>0.41561342592592593</c:v>
                </c:pt>
                <c:pt idx="140">
                  <c:v>0.41562499999999997</c:v>
                </c:pt>
                <c:pt idx="141">
                  <c:v>0.41563657407407412</c:v>
                </c:pt>
                <c:pt idx="142">
                  <c:v>0.41564814814814816</c:v>
                </c:pt>
                <c:pt idx="143">
                  <c:v>0.41565972222222225</c:v>
                </c:pt>
                <c:pt idx="144">
                  <c:v>0.41567129629629629</c:v>
                </c:pt>
                <c:pt idx="145">
                  <c:v>0.41568287037037038</c:v>
                </c:pt>
                <c:pt idx="146">
                  <c:v>0.41569444444444442</c:v>
                </c:pt>
                <c:pt idx="147">
                  <c:v>0.41570601851851857</c:v>
                </c:pt>
                <c:pt idx="148">
                  <c:v>0.41571759259259261</c:v>
                </c:pt>
                <c:pt idx="149">
                  <c:v>0.41572916666666665</c:v>
                </c:pt>
                <c:pt idx="150">
                  <c:v>0.41574074074074074</c:v>
                </c:pt>
                <c:pt idx="151">
                  <c:v>0.41575231481481478</c:v>
                </c:pt>
                <c:pt idx="152">
                  <c:v>0.41576388888888888</c:v>
                </c:pt>
                <c:pt idx="153">
                  <c:v>0.41577546296296292</c:v>
                </c:pt>
                <c:pt idx="154">
                  <c:v>0.41578703703703707</c:v>
                </c:pt>
                <c:pt idx="155">
                  <c:v>0.4157986111111111</c:v>
                </c:pt>
                <c:pt idx="156">
                  <c:v>0.4158101851851852</c:v>
                </c:pt>
                <c:pt idx="157">
                  <c:v>0.41582175925925924</c:v>
                </c:pt>
                <c:pt idx="158">
                  <c:v>0.41583333333333333</c:v>
                </c:pt>
                <c:pt idx="159">
                  <c:v>0.41584490740740737</c:v>
                </c:pt>
                <c:pt idx="160">
                  <c:v>0.41585648148148152</c:v>
                </c:pt>
                <c:pt idx="161">
                  <c:v>0.41586805555555556</c:v>
                </c:pt>
                <c:pt idx="162">
                  <c:v>0.41587962962962965</c:v>
                </c:pt>
                <c:pt idx="163">
                  <c:v>0.41589120370370369</c:v>
                </c:pt>
                <c:pt idx="164">
                  <c:v>0.41590277777777779</c:v>
                </c:pt>
                <c:pt idx="165">
                  <c:v>0.41591435185185183</c:v>
                </c:pt>
                <c:pt idx="166">
                  <c:v>0.41592592592592598</c:v>
                </c:pt>
                <c:pt idx="167">
                  <c:v>0.41593750000000002</c:v>
                </c:pt>
                <c:pt idx="168">
                  <c:v>0.41594907407407411</c:v>
                </c:pt>
                <c:pt idx="169">
                  <c:v>0.41596064814814815</c:v>
                </c:pt>
                <c:pt idx="170">
                  <c:v>0.41597222222222219</c:v>
                </c:pt>
                <c:pt idx="171">
                  <c:v>0.41598379629629628</c:v>
                </c:pt>
                <c:pt idx="172">
                  <c:v>0.41599537037037032</c:v>
                </c:pt>
                <c:pt idx="173">
                  <c:v>0.41600694444444447</c:v>
                </c:pt>
                <c:pt idx="174">
                  <c:v>0.41601851851851851</c:v>
                </c:pt>
                <c:pt idx="175">
                  <c:v>0.4160300925925926</c:v>
                </c:pt>
                <c:pt idx="176">
                  <c:v>0.41604166666666664</c:v>
                </c:pt>
                <c:pt idx="177">
                  <c:v>0.41605324074074074</c:v>
                </c:pt>
                <c:pt idx="178">
                  <c:v>0.41606481481481478</c:v>
                </c:pt>
                <c:pt idx="179">
                  <c:v>0.41607638888888893</c:v>
                </c:pt>
                <c:pt idx="180">
                  <c:v>0.41608796296296297</c:v>
                </c:pt>
                <c:pt idx="181">
                  <c:v>0.41609953703703706</c:v>
                </c:pt>
                <c:pt idx="182">
                  <c:v>0.4161111111111111</c:v>
                </c:pt>
                <c:pt idx="183">
                  <c:v>0.41612268518518519</c:v>
                </c:pt>
                <c:pt idx="184">
                  <c:v>0.41613425925925923</c:v>
                </c:pt>
                <c:pt idx="185">
                  <c:v>0.41614583333333338</c:v>
                </c:pt>
                <c:pt idx="186">
                  <c:v>0.41615740740740742</c:v>
                </c:pt>
                <c:pt idx="187">
                  <c:v>0.41616898148148151</c:v>
                </c:pt>
                <c:pt idx="188">
                  <c:v>0.41618055555555555</c:v>
                </c:pt>
                <c:pt idx="189">
                  <c:v>0.41619212962962965</c:v>
                </c:pt>
                <c:pt idx="190">
                  <c:v>0.41620370370370369</c:v>
                </c:pt>
                <c:pt idx="191">
                  <c:v>0.41621527777777773</c:v>
                </c:pt>
                <c:pt idx="192">
                  <c:v>0.41622685185185188</c:v>
                </c:pt>
                <c:pt idx="193">
                  <c:v>0.41623842592592591</c:v>
                </c:pt>
                <c:pt idx="194">
                  <c:v>0.41625000000000001</c:v>
                </c:pt>
                <c:pt idx="195">
                  <c:v>0.41626157407407405</c:v>
                </c:pt>
                <c:pt idx="196">
                  <c:v>0.41627314814814814</c:v>
                </c:pt>
                <c:pt idx="197">
                  <c:v>0.41628472222222218</c:v>
                </c:pt>
                <c:pt idx="198">
                  <c:v>0.41629629629629633</c:v>
                </c:pt>
                <c:pt idx="199">
                  <c:v>0.41630787037037037</c:v>
                </c:pt>
                <c:pt idx="200">
                  <c:v>0.41631944444444446</c:v>
                </c:pt>
                <c:pt idx="201">
                  <c:v>0.4163310185185185</c:v>
                </c:pt>
                <c:pt idx="202">
                  <c:v>0.4163425925925926</c:v>
                </c:pt>
                <c:pt idx="203">
                  <c:v>0.41635416666666664</c:v>
                </c:pt>
                <c:pt idx="204">
                  <c:v>0.41636574074074079</c:v>
                </c:pt>
                <c:pt idx="205">
                  <c:v>0.41637731481481483</c:v>
                </c:pt>
                <c:pt idx="206">
                  <c:v>0.41638888888888892</c:v>
                </c:pt>
                <c:pt idx="207">
                  <c:v>0.41640046296296296</c:v>
                </c:pt>
                <c:pt idx="208">
                  <c:v>0.41641203703703705</c:v>
                </c:pt>
                <c:pt idx="209">
                  <c:v>0.41642361111111109</c:v>
                </c:pt>
                <c:pt idx="210">
                  <c:v>0.41643518518518513</c:v>
                </c:pt>
                <c:pt idx="211">
                  <c:v>0.41644675925925928</c:v>
                </c:pt>
                <c:pt idx="212">
                  <c:v>0.41645833333333332</c:v>
                </c:pt>
                <c:pt idx="213">
                  <c:v>0.41646990740740741</c:v>
                </c:pt>
                <c:pt idx="214">
                  <c:v>0.41648148148148145</c:v>
                </c:pt>
                <c:pt idx="215">
                  <c:v>0.41649305555555555</c:v>
                </c:pt>
                <c:pt idx="216">
                  <c:v>0.41650462962962959</c:v>
                </c:pt>
                <c:pt idx="217">
                  <c:v>0.41651620370370374</c:v>
                </c:pt>
                <c:pt idx="218">
                  <c:v>0.41652777777777777</c:v>
                </c:pt>
                <c:pt idx="219">
                  <c:v>0.41653935185185187</c:v>
                </c:pt>
                <c:pt idx="220">
                  <c:v>0.41655092592592591</c:v>
                </c:pt>
                <c:pt idx="221">
                  <c:v>0.4165625</c:v>
                </c:pt>
                <c:pt idx="222">
                  <c:v>0.41657407407407404</c:v>
                </c:pt>
                <c:pt idx="223">
                  <c:v>0.41658564814814819</c:v>
                </c:pt>
                <c:pt idx="224">
                  <c:v>0.41659722222222223</c:v>
                </c:pt>
                <c:pt idx="225">
                  <c:v>0.41660879629629632</c:v>
                </c:pt>
                <c:pt idx="226">
                  <c:v>0.41662037037037036</c:v>
                </c:pt>
                <c:pt idx="227">
                  <c:v>0.41663194444444446</c:v>
                </c:pt>
                <c:pt idx="228">
                  <c:v>0.4166435185185185</c:v>
                </c:pt>
                <c:pt idx="229">
                  <c:v>0.41665509259259265</c:v>
                </c:pt>
                <c:pt idx="230">
                  <c:v>0.41666666666666669</c:v>
                </c:pt>
                <c:pt idx="231">
                  <c:v>0.41667824074074072</c:v>
                </c:pt>
                <c:pt idx="232">
                  <c:v>0.41668981481481482</c:v>
                </c:pt>
                <c:pt idx="233">
                  <c:v>0.41670138888888886</c:v>
                </c:pt>
                <c:pt idx="234">
                  <c:v>0.41671296296296295</c:v>
                </c:pt>
                <c:pt idx="235">
                  <c:v>0.41672453703703699</c:v>
                </c:pt>
                <c:pt idx="236">
                  <c:v>0.41673611111111114</c:v>
                </c:pt>
                <c:pt idx="237">
                  <c:v>0.41674768518518518</c:v>
                </c:pt>
                <c:pt idx="238">
                  <c:v>0.41675925925925927</c:v>
                </c:pt>
                <c:pt idx="239">
                  <c:v>0.41677083333333331</c:v>
                </c:pt>
                <c:pt idx="240">
                  <c:v>0.41678240740740741</c:v>
                </c:pt>
                <c:pt idx="241">
                  <c:v>0.41679398148148145</c:v>
                </c:pt>
                <c:pt idx="242">
                  <c:v>0.4168055555555556</c:v>
                </c:pt>
                <c:pt idx="243">
                  <c:v>0.41681712962962963</c:v>
                </c:pt>
                <c:pt idx="244">
                  <c:v>0.41682870370370373</c:v>
                </c:pt>
                <c:pt idx="245">
                  <c:v>0.41684027777777777</c:v>
                </c:pt>
                <c:pt idx="246">
                  <c:v>0.41685185185185186</c:v>
                </c:pt>
                <c:pt idx="247">
                  <c:v>0.4168634259259259</c:v>
                </c:pt>
                <c:pt idx="248">
                  <c:v>0.41687500000000005</c:v>
                </c:pt>
                <c:pt idx="249">
                  <c:v>0.41688657407407409</c:v>
                </c:pt>
                <c:pt idx="250">
                  <c:v>0.41689814814814818</c:v>
                </c:pt>
                <c:pt idx="251">
                  <c:v>0.41690972222222222</c:v>
                </c:pt>
                <c:pt idx="252">
                  <c:v>0.41692129629629626</c:v>
                </c:pt>
                <c:pt idx="253">
                  <c:v>0.41693287037037036</c:v>
                </c:pt>
                <c:pt idx="254">
                  <c:v>0.4169444444444444</c:v>
                </c:pt>
                <c:pt idx="255">
                  <c:v>0.41695601851851855</c:v>
                </c:pt>
                <c:pt idx="256">
                  <c:v>0.41696759259259258</c:v>
                </c:pt>
                <c:pt idx="257">
                  <c:v>0.41697916666666668</c:v>
                </c:pt>
                <c:pt idx="258">
                  <c:v>0.41699074074074072</c:v>
                </c:pt>
                <c:pt idx="259">
                  <c:v>0.41700231481481481</c:v>
                </c:pt>
                <c:pt idx="260">
                  <c:v>0.41701388888888885</c:v>
                </c:pt>
                <c:pt idx="261">
                  <c:v>0.417025462962963</c:v>
                </c:pt>
                <c:pt idx="262">
                  <c:v>0.41703703703703704</c:v>
                </c:pt>
                <c:pt idx="263">
                  <c:v>0.41704861111111113</c:v>
                </c:pt>
                <c:pt idx="264">
                  <c:v>0.41706018518518517</c:v>
                </c:pt>
                <c:pt idx="265">
                  <c:v>0.41707175925925927</c:v>
                </c:pt>
                <c:pt idx="266">
                  <c:v>0.41708333333333331</c:v>
                </c:pt>
                <c:pt idx="267">
                  <c:v>0.41709490740740746</c:v>
                </c:pt>
                <c:pt idx="268">
                  <c:v>0.41710648148148149</c:v>
                </c:pt>
                <c:pt idx="269">
                  <c:v>0.41711805555555559</c:v>
                </c:pt>
                <c:pt idx="270">
                  <c:v>0.41712962962962963</c:v>
                </c:pt>
                <c:pt idx="271">
                  <c:v>0.41714120370370367</c:v>
                </c:pt>
                <c:pt idx="272">
                  <c:v>0.41715277777777776</c:v>
                </c:pt>
                <c:pt idx="273">
                  <c:v>0.4171643518518518</c:v>
                </c:pt>
                <c:pt idx="274">
                  <c:v>0.41717592592592595</c:v>
                </c:pt>
                <c:pt idx="275">
                  <c:v>0.41718749999999999</c:v>
                </c:pt>
                <c:pt idx="276">
                  <c:v>0.41719907407407408</c:v>
                </c:pt>
                <c:pt idx="277">
                  <c:v>0.41721064814814812</c:v>
                </c:pt>
                <c:pt idx="278">
                  <c:v>0.41722222222222222</c:v>
                </c:pt>
                <c:pt idx="279">
                  <c:v>0.41723379629629626</c:v>
                </c:pt>
                <c:pt idx="280">
                  <c:v>0.41724537037037041</c:v>
                </c:pt>
                <c:pt idx="281">
                  <c:v>0.41725694444444444</c:v>
                </c:pt>
                <c:pt idx="282">
                  <c:v>0.41726851851851854</c:v>
                </c:pt>
                <c:pt idx="283">
                  <c:v>0.41728009259259258</c:v>
                </c:pt>
                <c:pt idx="284">
                  <c:v>0.41729166666666667</c:v>
                </c:pt>
                <c:pt idx="285">
                  <c:v>0.41730324074074071</c:v>
                </c:pt>
                <c:pt idx="286">
                  <c:v>0.41731481481481486</c:v>
                </c:pt>
                <c:pt idx="287">
                  <c:v>0.4173263888888889</c:v>
                </c:pt>
                <c:pt idx="288">
                  <c:v>0.41733796296296299</c:v>
                </c:pt>
                <c:pt idx="289">
                  <c:v>0.41734953703703703</c:v>
                </c:pt>
                <c:pt idx="290">
                  <c:v>0.41736111111111113</c:v>
                </c:pt>
                <c:pt idx="291">
                  <c:v>0.41737268518518517</c:v>
                </c:pt>
                <c:pt idx="292">
                  <c:v>0.4173842592592592</c:v>
                </c:pt>
                <c:pt idx="293">
                  <c:v>0.41739583333333335</c:v>
                </c:pt>
                <c:pt idx="294">
                  <c:v>0.41740740740740739</c:v>
                </c:pt>
                <c:pt idx="295">
                  <c:v>0.41741898148148149</c:v>
                </c:pt>
                <c:pt idx="296">
                  <c:v>0.41743055555555553</c:v>
                </c:pt>
                <c:pt idx="297">
                  <c:v>0.41744212962962962</c:v>
                </c:pt>
                <c:pt idx="298">
                  <c:v>0.41745370370370366</c:v>
                </c:pt>
                <c:pt idx="299">
                  <c:v>0.41746527777777781</c:v>
                </c:pt>
                <c:pt idx="300">
                  <c:v>0.41747685185185185</c:v>
                </c:pt>
                <c:pt idx="301">
                  <c:v>0.41748842592592594</c:v>
                </c:pt>
                <c:pt idx="302">
                  <c:v>0.41749999999999998</c:v>
                </c:pt>
                <c:pt idx="303">
                  <c:v>0.41751157407407408</c:v>
                </c:pt>
                <c:pt idx="304">
                  <c:v>0.41752314814814812</c:v>
                </c:pt>
                <c:pt idx="305">
                  <c:v>0.41753472222222227</c:v>
                </c:pt>
                <c:pt idx="306">
                  <c:v>0.4175462962962963</c:v>
                </c:pt>
                <c:pt idx="307">
                  <c:v>0.4175578703703704</c:v>
                </c:pt>
                <c:pt idx="308">
                  <c:v>0.41756944444444444</c:v>
                </c:pt>
                <c:pt idx="309">
                  <c:v>0.41758101851851853</c:v>
                </c:pt>
                <c:pt idx="310">
                  <c:v>0.41759259259259257</c:v>
                </c:pt>
                <c:pt idx="311">
                  <c:v>0.41760416666666672</c:v>
                </c:pt>
                <c:pt idx="312">
                  <c:v>0.41761574074074076</c:v>
                </c:pt>
                <c:pt idx="313">
                  <c:v>0.4176273148148148</c:v>
                </c:pt>
                <c:pt idx="314">
                  <c:v>0.41763888888888889</c:v>
                </c:pt>
                <c:pt idx="315">
                  <c:v>0.41765046296296293</c:v>
                </c:pt>
                <c:pt idx="316">
                  <c:v>0.41766203703703703</c:v>
                </c:pt>
                <c:pt idx="317">
                  <c:v>0.41767361111111106</c:v>
                </c:pt>
                <c:pt idx="318">
                  <c:v>0.41768518518518521</c:v>
                </c:pt>
                <c:pt idx="319">
                  <c:v>0.41769675925925925</c:v>
                </c:pt>
                <c:pt idx="320">
                  <c:v>0.41770833333333335</c:v>
                </c:pt>
                <c:pt idx="321">
                  <c:v>0.41771990740740739</c:v>
                </c:pt>
                <c:pt idx="322">
                  <c:v>0.41773148148148148</c:v>
                </c:pt>
                <c:pt idx="323">
                  <c:v>0.41774305555555552</c:v>
                </c:pt>
                <c:pt idx="324">
                  <c:v>0.41775462962962967</c:v>
                </c:pt>
                <c:pt idx="325">
                  <c:v>0.41776620370370371</c:v>
                </c:pt>
                <c:pt idx="326">
                  <c:v>0.4177777777777778</c:v>
                </c:pt>
                <c:pt idx="327">
                  <c:v>0.41778935185185184</c:v>
                </c:pt>
                <c:pt idx="328">
                  <c:v>0.41780092592592594</c:v>
                </c:pt>
                <c:pt idx="329">
                  <c:v>0.41781249999999998</c:v>
                </c:pt>
                <c:pt idx="330">
                  <c:v>0.41782407407407413</c:v>
                </c:pt>
                <c:pt idx="331">
                  <c:v>0.41783564814814816</c:v>
                </c:pt>
                <c:pt idx="332">
                  <c:v>0.41784722222222226</c:v>
                </c:pt>
                <c:pt idx="333">
                  <c:v>0.4178587962962963</c:v>
                </c:pt>
                <c:pt idx="334">
                  <c:v>0.41787037037037034</c:v>
                </c:pt>
                <c:pt idx="335">
                  <c:v>0.41788194444444443</c:v>
                </c:pt>
                <c:pt idx="336">
                  <c:v>0.41789351851851847</c:v>
                </c:pt>
                <c:pt idx="337">
                  <c:v>0.41790509259259262</c:v>
                </c:pt>
                <c:pt idx="338">
                  <c:v>0.41791666666666666</c:v>
                </c:pt>
                <c:pt idx="339">
                  <c:v>0.41792824074074075</c:v>
                </c:pt>
                <c:pt idx="340">
                  <c:v>0.41793981481481479</c:v>
                </c:pt>
                <c:pt idx="341">
                  <c:v>0.41795138888888889</c:v>
                </c:pt>
                <c:pt idx="342">
                  <c:v>0.41796296296296293</c:v>
                </c:pt>
                <c:pt idx="343">
                  <c:v>0.41797453703703707</c:v>
                </c:pt>
                <c:pt idx="344">
                  <c:v>0.41798611111111111</c:v>
                </c:pt>
                <c:pt idx="345">
                  <c:v>0.41799768518518521</c:v>
                </c:pt>
                <c:pt idx="346">
                  <c:v>0.41800925925925925</c:v>
                </c:pt>
                <c:pt idx="347">
                  <c:v>0.41802083333333334</c:v>
                </c:pt>
                <c:pt idx="348">
                  <c:v>0.41803240740740738</c:v>
                </c:pt>
                <c:pt idx="349">
                  <c:v>0.41804398148148153</c:v>
                </c:pt>
                <c:pt idx="350">
                  <c:v>0.41805555555555557</c:v>
                </c:pt>
                <c:pt idx="351">
                  <c:v>0.41806712962962966</c:v>
                </c:pt>
                <c:pt idx="352">
                  <c:v>0.4180787037037037</c:v>
                </c:pt>
                <c:pt idx="353">
                  <c:v>0.41809027777777774</c:v>
                </c:pt>
                <c:pt idx="354">
                  <c:v>0.41810185185185184</c:v>
                </c:pt>
                <c:pt idx="355">
                  <c:v>0.41811342592592587</c:v>
                </c:pt>
                <c:pt idx="356">
                  <c:v>0.41812500000000002</c:v>
                </c:pt>
                <c:pt idx="357">
                  <c:v>0.41813657407407406</c:v>
                </c:pt>
                <c:pt idx="358">
                  <c:v>0.41814814814814816</c:v>
                </c:pt>
                <c:pt idx="359">
                  <c:v>0.4181597222222222</c:v>
                </c:pt>
                <c:pt idx="360">
                  <c:v>0.41817129629629629</c:v>
                </c:pt>
                <c:pt idx="361">
                  <c:v>0.41818287037037033</c:v>
                </c:pt>
                <c:pt idx="362">
                  <c:v>0.41819444444444448</c:v>
                </c:pt>
                <c:pt idx="363">
                  <c:v>0.41820601851851852</c:v>
                </c:pt>
                <c:pt idx="364">
                  <c:v>0.41821759259259261</c:v>
                </c:pt>
                <c:pt idx="365">
                  <c:v>0.41822916666666665</c:v>
                </c:pt>
                <c:pt idx="366">
                  <c:v>0.41824074074074075</c:v>
                </c:pt>
                <c:pt idx="367">
                  <c:v>0.41825231481481479</c:v>
                </c:pt>
                <c:pt idx="368">
                  <c:v>0.41826388888888894</c:v>
                </c:pt>
                <c:pt idx="369">
                  <c:v>0.41827546296296297</c:v>
                </c:pt>
                <c:pt idx="370">
                  <c:v>0.41828703703703707</c:v>
                </c:pt>
                <c:pt idx="371">
                  <c:v>0.41829861111111111</c:v>
                </c:pt>
                <c:pt idx="372">
                  <c:v>0.4183101851851852</c:v>
                </c:pt>
                <c:pt idx="373">
                  <c:v>0.41832175925925924</c:v>
                </c:pt>
                <c:pt idx="374">
                  <c:v>0.41833333333333328</c:v>
                </c:pt>
                <c:pt idx="375">
                  <c:v>0.41834490740740743</c:v>
                </c:pt>
                <c:pt idx="376">
                  <c:v>0.41835648148148147</c:v>
                </c:pt>
                <c:pt idx="377">
                  <c:v>0.41836805555555556</c:v>
                </c:pt>
                <c:pt idx="378">
                  <c:v>0.4183796296296296</c:v>
                </c:pt>
                <c:pt idx="379">
                  <c:v>0.4183912037037037</c:v>
                </c:pt>
                <c:pt idx="380">
                  <c:v>0.41840277777777773</c:v>
                </c:pt>
                <c:pt idx="381">
                  <c:v>0.41841435185185188</c:v>
                </c:pt>
                <c:pt idx="382">
                  <c:v>0.41842592592592592</c:v>
                </c:pt>
                <c:pt idx="383">
                  <c:v>0.41843750000000002</c:v>
                </c:pt>
                <c:pt idx="384">
                  <c:v>0.41844907407407406</c:v>
                </c:pt>
                <c:pt idx="385">
                  <c:v>0.41846064814814815</c:v>
                </c:pt>
                <c:pt idx="386">
                  <c:v>0.41847222222222219</c:v>
                </c:pt>
                <c:pt idx="387">
                  <c:v>0.41848379629629634</c:v>
                </c:pt>
                <c:pt idx="388">
                  <c:v>0.41849537037037038</c:v>
                </c:pt>
                <c:pt idx="389">
                  <c:v>0.41850694444444447</c:v>
                </c:pt>
                <c:pt idx="390">
                  <c:v>0.41851851851851851</c:v>
                </c:pt>
                <c:pt idx="391">
                  <c:v>0.41853009259259261</c:v>
                </c:pt>
                <c:pt idx="392">
                  <c:v>0.41854166666666665</c:v>
                </c:pt>
                <c:pt idx="393">
                  <c:v>0.4185532407407408</c:v>
                </c:pt>
                <c:pt idx="394">
                  <c:v>0.41856481481481483</c:v>
                </c:pt>
                <c:pt idx="395">
                  <c:v>0.41857638888888887</c:v>
                </c:pt>
                <c:pt idx="396">
                  <c:v>0.41858796296296297</c:v>
                </c:pt>
                <c:pt idx="397">
                  <c:v>0.41859953703703701</c:v>
                </c:pt>
                <c:pt idx="398">
                  <c:v>0.4186111111111111</c:v>
                </c:pt>
                <c:pt idx="399">
                  <c:v>0.41862268518518514</c:v>
                </c:pt>
                <c:pt idx="400">
                  <c:v>0.41863425925925929</c:v>
                </c:pt>
                <c:pt idx="401">
                  <c:v>0.41864583333333333</c:v>
                </c:pt>
                <c:pt idx="402">
                  <c:v>0.41865740740740742</c:v>
                </c:pt>
                <c:pt idx="403">
                  <c:v>0.41866898148148146</c:v>
                </c:pt>
                <c:pt idx="404">
                  <c:v>0.41868055555555556</c:v>
                </c:pt>
                <c:pt idx="405">
                  <c:v>0.41869212962962959</c:v>
                </c:pt>
                <c:pt idx="406">
                  <c:v>0.41870370370370374</c:v>
                </c:pt>
                <c:pt idx="407">
                  <c:v>0.41871527777777778</c:v>
                </c:pt>
                <c:pt idx="408">
                  <c:v>0.41872685185185188</c:v>
                </c:pt>
                <c:pt idx="409">
                  <c:v>0.41873842592592592</c:v>
                </c:pt>
                <c:pt idx="410">
                  <c:v>0.41875000000000001</c:v>
                </c:pt>
                <c:pt idx="411">
                  <c:v>0.41876157407407405</c:v>
                </c:pt>
                <c:pt idx="412">
                  <c:v>0.4187731481481482</c:v>
                </c:pt>
                <c:pt idx="413">
                  <c:v>0.41878472222222224</c:v>
                </c:pt>
                <c:pt idx="414">
                  <c:v>0.41879629629629633</c:v>
                </c:pt>
                <c:pt idx="415">
                  <c:v>0.41880787037037037</c:v>
                </c:pt>
                <c:pt idx="416">
                  <c:v>0.41881944444444441</c:v>
                </c:pt>
                <c:pt idx="417">
                  <c:v>0.41883101851851851</c:v>
                </c:pt>
                <c:pt idx="418">
                  <c:v>0.41884259259259254</c:v>
                </c:pt>
                <c:pt idx="419">
                  <c:v>0.41885416666666669</c:v>
                </c:pt>
                <c:pt idx="420">
                  <c:v>0.41886574074074073</c:v>
                </c:pt>
                <c:pt idx="421">
                  <c:v>0.41887731481481483</c:v>
                </c:pt>
                <c:pt idx="422">
                  <c:v>0.41888888888888887</c:v>
                </c:pt>
                <c:pt idx="423">
                  <c:v>0.41890046296296296</c:v>
                </c:pt>
                <c:pt idx="424">
                  <c:v>0.418912037037037</c:v>
                </c:pt>
                <c:pt idx="425">
                  <c:v>0.41892361111111115</c:v>
                </c:pt>
                <c:pt idx="426">
                  <c:v>0.41893518518518519</c:v>
                </c:pt>
                <c:pt idx="427">
                  <c:v>0.41894675925925928</c:v>
                </c:pt>
                <c:pt idx="428">
                  <c:v>0.41895833333333332</c:v>
                </c:pt>
                <c:pt idx="429">
                  <c:v>0.41896990740740742</c:v>
                </c:pt>
                <c:pt idx="430">
                  <c:v>0.41898148148148145</c:v>
                </c:pt>
                <c:pt idx="431">
                  <c:v>0.4189930555555556</c:v>
                </c:pt>
                <c:pt idx="432">
                  <c:v>0.41900462962962964</c:v>
                </c:pt>
                <c:pt idx="433">
                  <c:v>0.41901620370370374</c:v>
                </c:pt>
                <c:pt idx="434">
                  <c:v>0.41902777777777778</c:v>
                </c:pt>
                <c:pt idx="435">
                  <c:v>0.41903935185185182</c:v>
                </c:pt>
                <c:pt idx="436">
                  <c:v>0.41905092592592591</c:v>
                </c:pt>
                <c:pt idx="437">
                  <c:v>0.41906249999999995</c:v>
                </c:pt>
                <c:pt idx="438">
                  <c:v>0.4190740740740741</c:v>
                </c:pt>
                <c:pt idx="439">
                  <c:v>0.41908564814814814</c:v>
                </c:pt>
                <c:pt idx="440">
                  <c:v>0.41909722222222223</c:v>
                </c:pt>
                <c:pt idx="441">
                  <c:v>0.41910879629629627</c:v>
                </c:pt>
                <c:pt idx="442">
                  <c:v>0.41912037037037037</c:v>
                </c:pt>
                <c:pt idx="443">
                  <c:v>0.4191319444444444</c:v>
                </c:pt>
                <c:pt idx="444">
                  <c:v>0.41914351851851855</c:v>
                </c:pt>
                <c:pt idx="445">
                  <c:v>0.41915509259259259</c:v>
                </c:pt>
                <c:pt idx="446">
                  <c:v>0.41916666666666669</c:v>
                </c:pt>
                <c:pt idx="447">
                  <c:v>0.41917824074074073</c:v>
                </c:pt>
                <c:pt idx="448">
                  <c:v>0.41918981481481482</c:v>
                </c:pt>
                <c:pt idx="449">
                  <c:v>0.41920138888888886</c:v>
                </c:pt>
                <c:pt idx="450">
                  <c:v>0.41921296296296301</c:v>
                </c:pt>
                <c:pt idx="451">
                  <c:v>0.41922453703703705</c:v>
                </c:pt>
                <c:pt idx="452">
                  <c:v>0.41923611111111114</c:v>
                </c:pt>
                <c:pt idx="453">
                  <c:v>0.41924768518518518</c:v>
                </c:pt>
                <c:pt idx="454">
                  <c:v>0.41925925925925928</c:v>
                </c:pt>
                <c:pt idx="455">
                  <c:v>0.41927083333333331</c:v>
                </c:pt>
                <c:pt idx="456">
                  <c:v>0.41928240740740735</c:v>
                </c:pt>
                <c:pt idx="457">
                  <c:v>0.4192939814814815</c:v>
                </c:pt>
                <c:pt idx="458">
                  <c:v>0.41930555555555554</c:v>
                </c:pt>
                <c:pt idx="459">
                  <c:v>0.41931712962962964</c:v>
                </c:pt>
                <c:pt idx="460">
                  <c:v>0.41932870370370368</c:v>
                </c:pt>
                <c:pt idx="461">
                  <c:v>0.41934027777777777</c:v>
                </c:pt>
                <c:pt idx="462">
                  <c:v>0.41935185185185181</c:v>
                </c:pt>
                <c:pt idx="463">
                  <c:v>0.41936342592592596</c:v>
                </c:pt>
                <c:pt idx="464">
                  <c:v>0.419375</c:v>
                </c:pt>
                <c:pt idx="465">
                  <c:v>0.41938657407407409</c:v>
                </c:pt>
                <c:pt idx="466">
                  <c:v>0.41939814814814813</c:v>
                </c:pt>
                <c:pt idx="467">
                  <c:v>0.41940972222222223</c:v>
                </c:pt>
                <c:pt idx="468">
                  <c:v>0.41942129629629626</c:v>
                </c:pt>
                <c:pt idx="469">
                  <c:v>0.41943287037037041</c:v>
                </c:pt>
                <c:pt idx="470">
                  <c:v>0.41944444444444445</c:v>
                </c:pt>
                <c:pt idx="471">
                  <c:v>0.41945601851851855</c:v>
                </c:pt>
                <c:pt idx="472">
                  <c:v>0.41946759259259259</c:v>
                </c:pt>
                <c:pt idx="473">
                  <c:v>0.41947916666666668</c:v>
                </c:pt>
                <c:pt idx="474">
                  <c:v>0.41949074074074072</c:v>
                </c:pt>
                <c:pt idx="475">
                  <c:v>0.41950231481481487</c:v>
                </c:pt>
                <c:pt idx="476">
                  <c:v>0.41951388888888891</c:v>
                </c:pt>
                <c:pt idx="477">
                  <c:v>0.41952546296296295</c:v>
                </c:pt>
                <c:pt idx="478">
                  <c:v>0.41953703703703704</c:v>
                </c:pt>
                <c:pt idx="479">
                  <c:v>0.41954861111111108</c:v>
                </c:pt>
                <c:pt idx="480">
                  <c:v>0.41956018518518517</c:v>
                </c:pt>
                <c:pt idx="481">
                  <c:v>0.41957175925925921</c:v>
                </c:pt>
                <c:pt idx="482">
                  <c:v>0.41958333333333336</c:v>
                </c:pt>
                <c:pt idx="483">
                  <c:v>0.4195949074074074</c:v>
                </c:pt>
                <c:pt idx="484">
                  <c:v>0.4196064814814815</c:v>
                </c:pt>
                <c:pt idx="485">
                  <c:v>0.41961805555555554</c:v>
                </c:pt>
                <c:pt idx="486">
                  <c:v>0.41962962962962963</c:v>
                </c:pt>
                <c:pt idx="487">
                  <c:v>0.41964120370370367</c:v>
                </c:pt>
                <c:pt idx="488">
                  <c:v>0.41965277777777782</c:v>
                </c:pt>
                <c:pt idx="489">
                  <c:v>0.41966435185185186</c:v>
                </c:pt>
                <c:pt idx="490">
                  <c:v>0.41967592592592595</c:v>
                </c:pt>
                <c:pt idx="491">
                  <c:v>0.41968749999999999</c:v>
                </c:pt>
                <c:pt idx="492">
                  <c:v>0.41969907407407409</c:v>
                </c:pt>
                <c:pt idx="493">
                  <c:v>0.41971064814814812</c:v>
                </c:pt>
                <c:pt idx="494">
                  <c:v>0.41972222222222227</c:v>
                </c:pt>
                <c:pt idx="495">
                  <c:v>0.41973379629629631</c:v>
                </c:pt>
                <c:pt idx="496">
                  <c:v>0.41974537037037035</c:v>
                </c:pt>
                <c:pt idx="497">
                  <c:v>0.41975694444444445</c:v>
                </c:pt>
                <c:pt idx="498">
                  <c:v>0.41976851851851849</c:v>
                </c:pt>
                <c:pt idx="499">
                  <c:v>0.41978009259259258</c:v>
                </c:pt>
                <c:pt idx="500">
                  <c:v>0.41979166666666662</c:v>
                </c:pt>
                <c:pt idx="501">
                  <c:v>0.41980324074074077</c:v>
                </c:pt>
                <c:pt idx="502">
                  <c:v>0.41981481481481481</c:v>
                </c:pt>
                <c:pt idx="503">
                  <c:v>0.4198263888888889</c:v>
                </c:pt>
                <c:pt idx="504">
                  <c:v>0.41983796296296294</c:v>
                </c:pt>
                <c:pt idx="505">
                  <c:v>0.41984953703703703</c:v>
                </c:pt>
                <c:pt idx="506">
                  <c:v>0.41986111111111107</c:v>
                </c:pt>
                <c:pt idx="507">
                  <c:v>0.41987268518518522</c:v>
                </c:pt>
                <c:pt idx="508">
                  <c:v>0.41988425925925926</c:v>
                </c:pt>
                <c:pt idx="509">
                  <c:v>0.41989583333333336</c:v>
                </c:pt>
                <c:pt idx="510">
                  <c:v>0.4199074074074074</c:v>
                </c:pt>
                <c:pt idx="511">
                  <c:v>0.41991898148148149</c:v>
                </c:pt>
                <c:pt idx="512">
                  <c:v>0.41993055555555553</c:v>
                </c:pt>
                <c:pt idx="513">
                  <c:v>0.41994212962962968</c:v>
                </c:pt>
                <c:pt idx="514">
                  <c:v>0.41995370370370372</c:v>
                </c:pt>
                <c:pt idx="515">
                  <c:v>0.41996527777777781</c:v>
                </c:pt>
                <c:pt idx="516">
                  <c:v>0.41997685185185185</c:v>
                </c:pt>
                <c:pt idx="517">
                  <c:v>0.41998842592592589</c:v>
                </c:pt>
                <c:pt idx="518">
                  <c:v>0.42</c:v>
                </c:pt>
                <c:pt idx="519">
                  <c:v>0.42001157407407402</c:v>
                </c:pt>
                <c:pt idx="520">
                  <c:v>0.42002314814814817</c:v>
                </c:pt>
                <c:pt idx="521">
                  <c:v>0.42003472222222221</c:v>
                </c:pt>
                <c:pt idx="522">
                  <c:v>0.42004629629629631</c:v>
                </c:pt>
                <c:pt idx="523">
                  <c:v>0.42005787037037035</c:v>
                </c:pt>
                <c:pt idx="524">
                  <c:v>0.42006944444444444</c:v>
                </c:pt>
                <c:pt idx="525">
                  <c:v>0.42008101851851848</c:v>
                </c:pt>
                <c:pt idx="526">
                  <c:v>0.42009259259259263</c:v>
                </c:pt>
                <c:pt idx="527">
                  <c:v>0.42010416666666667</c:v>
                </c:pt>
                <c:pt idx="528">
                  <c:v>0.42011574074074076</c:v>
                </c:pt>
                <c:pt idx="529">
                  <c:v>0.4201273148148148</c:v>
                </c:pt>
                <c:pt idx="530">
                  <c:v>0.4201388888888889</c:v>
                </c:pt>
                <c:pt idx="531">
                  <c:v>0.42015046296296293</c:v>
                </c:pt>
                <c:pt idx="532">
                  <c:v>0.42016203703703708</c:v>
                </c:pt>
                <c:pt idx="533">
                  <c:v>0.42017361111111112</c:v>
                </c:pt>
                <c:pt idx="534">
                  <c:v>0.42018518518518522</c:v>
                </c:pt>
                <c:pt idx="535">
                  <c:v>0.42019675925925926</c:v>
                </c:pt>
                <c:pt idx="536">
                  <c:v>0.42020833333333335</c:v>
                </c:pt>
                <c:pt idx="537">
                  <c:v>0.42021990740740739</c:v>
                </c:pt>
                <c:pt idx="538">
                  <c:v>0.42023148148148143</c:v>
                </c:pt>
                <c:pt idx="539">
                  <c:v>0.42024305555555558</c:v>
                </c:pt>
                <c:pt idx="540">
                  <c:v>0.42025462962962962</c:v>
                </c:pt>
                <c:pt idx="541">
                  <c:v>0.42026620370370371</c:v>
                </c:pt>
                <c:pt idx="542">
                  <c:v>0.42027777777777775</c:v>
                </c:pt>
                <c:pt idx="543">
                  <c:v>0.42028935185185184</c:v>
                </c:pt>
                <c:pt idx="544">
                  <c:v>0.42030092592592588</c:v>
                </c:pt>
                <c:pt idx="545">
                  <c:v>0.42031250000000003</c:v>
                </c:pt>
                <c:pt idx="546">
                  <c:v>0.42032407407407407</c:v>
                </c:pt>
                <c:pt idx="547">
                  <c:v>0.42033564814814817</c:v>
                </c:pt>
                <c:pt idx="548">
                  <c:v>0.42034722222222221</c:v>
                </c:pt>
                <c:pt idx="549">
                  <c:v>0.4203587962962963</c:v>
                </c:pt>
                <c:pt idx="550">
                  <c:v>0.42037037037037034</c:v>
                </c:pt>
                <c:pt idx="551">
                  <c:v>0.42038194444444449</c:v>
                </c:pt>
                <c:pt idx="552">
                  <c:v>0.42039351851851853</c:v>
                </c:pt>
                <c:pt idx="553">
                  <c:v>0.42040509259259262</c:v>
                </c:pt>
                <c:pt idx="554">
                  <c:v>0.42041666666666666</c:v>
                </c:pt>
                <c:pt idx="555">
                  <c:v>0.42042824074074076</c:v>
                </c:pt>
                <c:pt idx="556">
                  <c:v>0.42043981481481479</c:v>
                </c:pt>
                <c:pt idx="557">
                  <c:v>0.42045138888888894</c:v>
                </c:pt>
                <c:pt idx="558">
                  <c:v>0.42046296296296298</c:v>
                </c:pt>
                <c:pt idx="559">
                  <c:v>0.42047453703703702</c:v>
                </c:pt>
                <c:pt idx="560">
                  <c:v>0.42048611111111112</c:v>
                </c:pt>
                <c:pt idx="561">
                  <c:v>0.42049768518518515</c:v>
                </c:pt>
                <c:pt idx="562">
                  <c:v>0.42050925925925925</c:v>
                </c:pt>
                <c:pt idx="563">
                  <c:v>0.42052083333333329</c:v>
                </c:pt>
                <c:pt idx="564">
                  <c:v>0.42053240740740744</c:v>
                </c:pt>
                <c:pt idx="565">
                  <c:v>0.42054398148148148</c:v>
                </c:pt>
                <c:pt idx="566">
                  <c:v>0.42055555555555557</c:v>
                </c:pt>
                <c:pt idx="567">
                  <c:v>0.42056712962962961</c:v>
                </c:pt>
                <c:pt idx="568">
                  <c:v>0.4205787037037037</c:v>
                </c:pt>
                <c:pt idx="569">
                  <c:v>0.42059027777777774</c:v>
                </c:pt>
                <c:pt idx="570">
                  <c:v>0.42060185185185189</c:v>
                </c:pt>
                <c:pt idx="571">
                  <c:v>0.42061342592592593</c:v>
                </c:pt>
                <c:pt idx="572">
                  <c:v>0.42062500000000003</c:v>
                </c:pt>
                <c:pt idx="573">
                  <c:v>0.42063657407407407</c:v>
                </c:pt>
                <c:pt idx="574">
                  <c:v>0.42064814814814816</c:v>
                </c:pt>
                <c:pt idx="575">
                  <c:v>0.4206597222222222</c:v>
                </c:pt>
                <c:pt idx="576">
                  <c:v>0.42067129629629635</c:v>
                </c:pt>
                <c:pt idx="577">
                  <c:v>0.42068287037037039</c:v>
                </c:pt>
                <c:pt idx="578">
                  <c:v>0.42069444444444443</c:v>
                </c:pt>
                <c:pt idx="579">
                  <c:v>0.42070601851851852</c:v>
                </c:pt>
                <c:pt idx="580">
                  <c:v>0.42071759259259256</c:v>
                </c:pt>
                <c:pt idx="581">
                  <c:v>0.42072916666666665</c:v>
                </c:pt>
                <c:pt idx="582">
                  <c:v>0.42074074074074069</c:v>
                </c:pt>
                <c:pt idx="583">
                  <c:v>0.42075231481481484</c:v>
                </c:pt>
                <c:pt idx="584">
                  <c:v>0.42076388888888888</c:v>
                </c:pt>
                <c:pt idx="585">
                  <c:v>0.42077546296296298</c:v>
                </c:pt>
                <c:pt idx="586">
                  <c:v>0.42078703703703701</c:v>
                </c:pt>
                <c:pt idx="587">
                  <c:v>0.42079861111111111</c:v>
                </c:pt>
                <c:pt idx="588">
                  <c:v>0.42081018518518515</c:v>
                </c:pt>
                <c:pt idx="589">
                  <c:v>0.4208217592592593</c:v>
                </c:pt>
                <c:pt idx="590">
                  <c:v>0.42083333333333334</c:v>
                </c:pt>
                <c:pt idx="591">
                  <c:v>0.42084490740740743</c:v>
                </c:pt>
                <c:pt idx="592">
                  <c:v>0.42085648148148147</c:v>
                </c:pt>
                <c:pt idx="593">
                  <c:v>0.42086805555555556</c:v>
                </c:pt>
                <c:pt idx="594">
                  <c:v>0.4208796296296296</c:v>
                </c:pt>
                <c:pt idx="595">
                  <c:v>0.42089120370370375</c:v>
                </c:pt>
                <c:pt idx="596">
                  <c:v>0.42090277777777779</c:v>
                </c:pt>
                <c:pt idx="597">
                  <c:v>0.42091435185185189</c:v>
                </c:pt>
                <c:pt idx="598">
                  <c:v>0.42092592592592593</c:v>
                </c:pt>
                <c:pt idx="599">
                  <c:v>0.42093749999999996</c:v>
                </c:pt>
                <c:pt idx="600">
                  <c:v>0.42094907407407406</c:v>
                </c:pt>
              </c:numCache>
            </c:numRef>
          </c:cat>
          <c:val>
            <c:numRef>
              <c:f>'Gráficas escalón negativo (4)'!$D$25:$D$625</c:f>
              <c:numCache>
                <c:formatCode>0.00</c:formatCode>
                <c:ptCount val="601"/>
                <c:pt idx="0">
                  <c:v>115</c:v>
                </c:pt>
                <c:pt idx="1">
                  <c:v>115</c:v>
                </c:pt>
                <c:pt idx="2">
                  <c:v>115</c:v>
                </c:pt>
                <c:pt idx="3">
                  <c:v>115</c:v>
                </c:pt>
                <c:pt idx="4">
                  <c:v>115</c:v>
                </c:pt>
                <c:pt idx="5">
                  <c:v>115</c:v>
                </c:pt>
                <c:pt idx="6">
                  <c:v>115</c:v>
                </c:pt>
                <c:pt idx="7">
                  <c:v>115</c:v>
                </c:pt>
                <c:pt idx="8">
                  <c:v>115</c:v>
                </c:pt>
                <c:pt idx="9">
                  <c:v>115</c:v>
                </c:pt>
                <c:pt idx="10">
                  <c:v>115</c:v>
                </c:pt>
                <c:pt idx="11">
                  <c:v>115</c:v>
                </c:pt>
                <c:pt idx="12">
                  <c:v>115</c:v>
                </c:pt>
                <c:pt idx="13">
                  <c:v>115</c:v>
                </c:pt>
                <c:pt idx="14">
                  <c:v>115</c:v>
                </c:pt>
                <c:pt idx="15">
                  <c:v>115</c:v>
                </c:pt>
                <c:pt idx="16">
                  <c:v>115</c:v>
                </c:pt>
                <c:pt idx="17">
                  <c:v>115</c:v>
                </c:pt>
                <c:pt idx="18">
                  <c:v>115</c:v>
                </c:pt>
                <c:pt idx="19">
                  <c:v>115</c:v>
                </c:pt>
                <c:pt idx="20">
                  <c:v>115</c:v>
                </c:pt>
                <c:pt idx="21">
                  <c:v>115</c:v>
                </c:pt>
                <c:pt idx="22">
                  <c:v>115</c:v>
                </c:pt>
                <c:pt idx="23">
                  <c:v>115</c:v>
                </c:pt>
                <c:pt idx="24">
                  <c:v>115</c:v>
                </c:pt>
                <c:pt idx="25">
                  <c:v>115</c:v>
                </c:pt>
                <c:pt idx="26">
                  <c:v>115</c:v>
                </c:pt>
                <c:pt idx="27">
                  <c:v>115</c:v>
                </c:pt>
                <c:pt idx="28">
                  <c:v>115</c:v>
                </c:pt>
                <c:pt idx="29">
                  <c:v>115</c:v>
                </c:pt>
                <c:pt idx="30">
                  <c:v>115</c:v>
                </c:pt>
                <c:pt idx="31">
                  <c:v>115</c:v>
                </c:pt>
                <c:pt idx="32">
                  <c:v>115</c:v>
                </c:pt>
                <c:pt idx="33">
                  <c:v>115</c:v>
                </c:pt>
                <c:pt idx="34">
                  <c:v>115</c:v>
                </c:pt>
                <c:pt idx="35">
                  <c:v>115</c:v>
                </c:pt>
                <c:pt idx="36">
                  <c:v>115</c:v>
                </c:pt>
                <c:pt idx="37">
                  <c:v>115</c:v>
                </c:pt>
                <c:pt idx="38">
                  <c:v>115</c:v>
                </c:pt>
                <c:pt idx="39">
                  <c:v>115</c:v>
                </c:pt>
                <c:pt idx="40">
                  <c:v>115</c:v>
                </c:pt>
                <c:pt idx="41">
                  <c:v>115</c:v>
                </c:pt>
                <c:pt idx="42">
                  <c:v>115</c:v>
                </c:pt>
                <c:pt idx="43">
                  <c:v>115</c:v>
                </c:pt>
                <c:pt idx="44">
                  <c:v>115</c:v>
                </c:pt>
                <c:pt idx="45">
                  <c:v>115</c:v>
                </c:pt>
                <c:pt idx="46">
                  <c:v>115</c:v>
                </c:pt>
                <c:pt idx="47">
                  <c:v>115</c:v>
                </c:pt>
                <c:pt idx="48">
                  <c:v>115</c:v>
                </c:pt>
                <c:pt idx="49">
                  <c:v>115</c:v>
                </c:pt>
                <c:pt idx="50">
                  <c:v>115</c:v>
                </c:pt>
                <c:pt idx="51">
                  <c:v>115</c:v>
                </c:pt>
                <c:pt idx="52">
                  <c:v>115</c:v>
                </c:pt>
                <c:pt idx="53">
                  <c:v>115</c:v>
                </c:pt>
                <c:pt idx="54">
                  <c:v>115</c:v>
                </c:pt>
                <c:pt idx="55">
                  <c:v>115</c:v>
                </c:pt>
                <c:pt idx="56">
                  <c:v>115</c:v>
                </c:pt>
                <c:pt idx="57">
                  <c:v>115</c:v>
                </c:pt>
                <c:pt idx="58">
                  <c:v>115</c:v>
                </c:pt>
                <c:pt idx="59">
                  <c:v>115</c:v>
                </c:pt>
                <c:pt idx="60">
                  <c:v>115</c:v>
                </c:pt>
                <c:pt idx="61">
                  <c:v>115</c:v>
                </c:pt>
                <c:pt idx="62">
                  <c:v>115</c:v>
                </c:pt>
                <c:pt idx="63">
                  <c:v>115</c:v>
                </c:pt>
                <c:pt idx="64">
                  <c:v>115</c:v>
                </c:pt>
                <c:pt idx="65">
                  <c:v>115</c:v>
                </c:pt>
                <c:pt idx="66">
                  <c:v>115</c:v>
                </c:pt>
                <c:pt idx="67">
                  <c:v>115</c:v>
                </c:pt>
                <c:pt idx="68">
                  <c:v>115</c:v>
                </c:pt>
                <c:pt idx="69">
                  <c:v>115</c:v>
                </c:pt>
                <c:pt idx="70">
                  <c:v>115</c:v>
                </c:pt>
                <c:pt idx="71">
                  <c:v>115</c:v>
                </c:pt>
                <c:pt idx="72">
                  <c:v>115</c:v>
                </c:pt>
                <c:pt idx="73">
                  <c:v>115</c:v>
                </c:pt>
                <c:pt idx="74">
                  <c:v>115</c:v>
                </c:pt>
                <c:pt idx="75">
                  <c:v>115</c:v>
                </c:pt>
                <c:pt idx="76">
                  <c:v>115</c:v>
                </c:pt>
                <c:pt idx="77">
                  <c:v>115</c:v>
                </c:pt>
                <c:pt idx="78">
                  <c:v>115</c:v>
                </c:pt>
                <c:pt idx="79">
                  <c:v>115</c:v>
                </c:pt>
                <c:pt idx="80">
                  <c:v>115</c:v>
                </c:pt>
                <c:pt idx="81">
                  <c:v>115</c:v>
                </c:pt>
                <c:pt idx="82">
                  <c:v>115</c:v>
                </c:pt>
                <c:pt idx="83">
                  <c:v>115</c:v>
                </c:pt>
                <c:pt idx="84">
                  <c:v>115</c:v>
                </c:pt>
                <c:pt idx="85">
                  <c:v>115</c:v>
                </c:pt>
                <c:pt idx="86">
                  <c:v>115</c:v>
                </c:pt>
                <c:pt idx="87">
                  <c:v>115</c:v>
                </c:pt>
                <c:pt idx="88">
                  <c:v>115</c:v>
                </c:pt>
                <c:pt idx="89">
                  <c:v>115</c:v>
                </c:pt>
                <c:pt idx="90">
                  <c:v>115</c:v>
                </c:pt>
                <c:pt idx="91">
                  <c:v>115</c:v>
                </c:pt>
                <c:pt idx="92">
                  <c:v>115</c:v>
                </c:pt>
                <c:pt idx="93">
                  <c:v>115</c:v>
                </c:pt>
                <c:pt idx="94">
                  <c:v>115</c:v>
                </c:pt>
                <c:pt idx="95">
                  <c:v>115</c:v>
                </c:pt>
                <c:pt idx="96">
                  <c:v>115</c:v>
                </c:pt>
                <c:pt idx="97">
                  <c:v>115</c:v>
                </c:pt>
                <c:pt idx="98">
                  <c:v>115</c:v>
                </c:pt>
                <c:pt idx="99">
                  <c:v>115</c:v>
                </c:pt>
                <c:pt idx="100">
                  <c:v>115</c:v>
                </c:pt>
                <c:pt idx="101">
                  <c:v>115</c:v>
                </c:pt>
                <c:pt idx="102">
                  <c:v>115</c:v>
                </c:pt>
                <c:pt idx="103">
                  <c:v>115</c:v>
                </c:pt>
                <c:pt idx="104">
                  <c:v>115</c:v>
                </c:pt>
                <c:pt idx="105">
                  <c:v>115</c:v>
                </c:pt>
                <c:pt idx="106">
                  <c:v>115</c:v>
                </c:pt>
                <c:pt idx="107">
                  <c:v>115</c:v>
                </c:pt>
                <c:pt idx="108">
                  <c:v>115</c:v>
                </c:pt>
                <c:pt idx="109">
                  <c:v>115</c:v>
                </c:pt>
                <c:pt idx="110">
                  <c:v>115</c:v>
                </c:pt>
                <c:pt idx="111">
                  <c:v>115</c:v>
                </c:pt>
                <c:pt idx="112">
                  <c:v>115</c:v>
                </c:pt>
                <c:pt idx="113">
                  <c:v>115</c:v>
                </c:pt>
                <c:pt idx="114">
                  <c:v>115</c:v>
                </c:pt>
                <c:pt idx="115">
                  <c:v>115</c:v>
                </c:pt>
                <c:pt idx="116">
                  <c:v>115</c:v>
                </c:pt>
                <c:pt idx="117">
                  <c:v>115</c:v>
                </c:pt>
                <c:pt idx="118">
                  <c:v>115</c:v>
                </c:pt>
                <c:pt idx="119">
                  <c:v>115</c:v>
                </c:pt>
                <c:pt idx="120">
                  <c:v>115</c:v>
                </c:pt>
                <c:pt idx="121">
                  <c:v>115</c:v>
                </c:pt>
                <c:pt idx="122">
                  <c:v>115</c:v>
                </c:pt>
                <c:pt idx="123">
                  <c:v>115</c:v>
                </c:pt>
                <c:pt idx="124">
                  <c:v>115</c:v>
                </c:pt>
                <c:pt idx="125">
                  <c:v>115</c:v>
                </c:pt>
                <c:pt idx="126">
                  <c:v>115</c:v>
                </c:pt>
                <c:pt idx="127">
                  <c:v>115</c:v>
                </c:pt>
                <c:pt idx="128">
                  <c:v>115</c:v>
                </c:pt>
                <c:pt idx="129">
                  <c:v>115</c:v>
                </c:pt>
                <c:pt idx="130">
                  <c:v>115</c:v>
                </c:pt>
                <c:pt idx="131">
                  <c:v>115</c:v>
                </c:pt>
                <c:pt idx="132">
                  <c:v>115</c:v>
                </c:pt>
                <c:pt idx="133">
                  <c:v>115</c:v>
                </c:pt>
                <c:pt idx="134">
                  <c:v>115</c:v>
                </c:pt>
                <c:pt idx="135">
                  <c:v>115</c:v>
                </c:pt>
                <c:pt idx="136">
                  <c:v>115</c:v>
                </c:pt>
                <c:pt idx="137">
                  <c:v>115</c:v>
                </c:pt>
                <c:pt idx="138">
                  <c:v>115</c:v>
                </c:pt>
                <c:pt idx="139">
                  <c:v>115</c:v>
                </c:pt>
                <c:pt idx="140">
                  <c:v>115</c:v>
                </c:pt>
                <c:pt idx="141">
                  <c:v>115</c:v>
                </c:pt>
                <c:pt idx="142">
                  <c:v>115</c:v>
                </c:pt>
                <c:pt idx="143">
                  <c:v>115</c:v>
                </c:pt>
                <c:pt idx="144">
                  <c:v>115</c:v>
                </c:pt>
                <c:pt idx="145">
                  <c:v>115</c:v>
                </c:pt>
                <c:pt idx="146">
                  <c:v>115</c:v>
                </c:pt>
                <c:pt idx="147">
                  <c:v>115</c:v>
                </c:pt>
                <c:pt idx="148">
                  <c:v>115</c:v>
                </c:pt>
                <c:pt idx="149">
                  <c:v>115</c:v>
                </c:pt>
                <c:pt idx="150">
                  <c:v>115</c:v>
                </c:pt>
                <c:pt idx="151">
                  <c:v>115</c:v>
                </c:pt>
                <c:pt idx="152">
                  <c:v>115</c:v>
                </c:pt>
                <c:pt idx="153">
                  <c:v>115</c:v>
                </c:pt>
                <c:pt idx="154">
                  <c:v>115</c:v>
                </c:pt>
                <c:pt idx="155">
                  <c:v>115</c:v>
                </c:pt>
                <c:pt idx="156">
                  <c:v>115</c:v>
                </c:pt>
                <c:pt idx="157">
                  <c:v>115</c:v>
                </c:pt>
                <c:pt idx="158">
                  <c:v>115</c:v>
                </c:pt>
                <c:pt idx="159">
                  <c:v>115</c:v>
                </c:pt>
                <c:pt idx="160">
                  <c:v>115</c:v>
                </c:pt>
                <c:pt idx="161">
                  <c:v>115</c:v>
                </c:pt>
                <c:pt idx="162">
                  <c:v>115</c:v>
                </c:pt>
                <c:pt idx="163">
                  <c:v>115</c:v>
                </c:pt>
                <c:pt idx="164">
                  <c:v>115</c:v>
                </c:pt>
                <c:pt idx="165">
                  <c:v>115</c:v>
                </c:pt>
                <c:pt idx="166">
                  <c:v>115</c:v>
                </c:pt>
                <c:pt idx="167">
                  <c:v>115</c:v>
                </c:pt>
                <c:pt idx="168">
                  <c:v>115</c:v>
                </c:pt>
                <c:pt idx="169">
                  <c:v>115</c:v>
                </c:pt>
                <c:pt idx="170">
                  <c:v>115</c:v>
                </c:pt>
                <c:pt idx="171">
                  <c:v>115</c:v>
                </c:pt>
                <c:pt idx="172">
                  <c:v>115</c:v>
                </c:pt>
                <c:pt idx="173">
                  <c:v>115</c:v>
                </c:pt>
                <c:pt idx="174">
                  <c:v>115</c:v>
                </c:pt>
                <c:pt idx="175">
                  <c:v>115</c:v>
                </c:pt>
                <c:pt idx="176">
                  <c:v>115</c:v>
                </c:pt>
                <c:pt idx="177">
                  <c:v>115</c:v>
                </c:pt>
                <c:pt idx="178">
                  <c:v>115</c:v>
                </c:pt>
                <c:pt idx="179">
                  <c:v>115</c:v>
                </c:pt>
                <c:pt idx="180">
                  <c:v>115</c:v>
                </c:pt>
                <c:pt idx="181">
                  <c:v>115</c:v>
                </c:pt>
                <c:pt idx="182">
                  <c:v>115</c:v>
                </c:pt>
                <c:pt idx="183">
                  <c:v>115</c:v>
                </c:pt>
                <c:pt idx="184">
                  <c:v>115</c:v>
                </c:pt>
                <c:pt idx="185">
                  <c:v>115</c:v>
                </c:pt>
                <c:pt idx="186">
                  <c:v>115</c:v>
                </c:pt>
                <c:pt idx="187">
                  <c:v>115</c:v>
                </c:pt>
                <c:pt idx="188">
                  <c:v>115</c:v>
                </c:pt>
                <c:pt idx="189">
                  <c:v>115</c:v>
                </c:pt>
                <c:pt idx="190">
                  <c:v>115</c:v>
                </c:pt>
                <c:pt idx="191">
                  <c:v>115</c:v>
                </c:pt>
                <c:pt idx="192">
                  <c:v>115</c:v>
                </c:pt>
                <c:pt idx="193">
                  <c:v>115</c:v>
                </c:pt>
                <c:pt idx="194">
                  <c:v>115</c:v>
                </c:pt>
                <c:pt idx="195">
                  <c:v>115</c:v>
                </c:pt>
                <c:pt idx="196">
                  <c:v>115</c:v>
                </c:pt>
                <c:pt idx="197">
                  <c:v>115</c:v>
                </c:pt>
                <c:pt idx="198">
                  <c:v>115</c:v>
                </c:pt>
                <c:pt idx="199">
                  <c:v>115</c:v>
                </c:pt>
                <c:pt idx="200">
                  <c:v>115</c:v>
                </c:pt>
                <c:pt idx="201">
                  <c:v>115</c:v>
                </c:pt>
                <c:pt idx="202">
                  <c:v>115</c:v>
                </c:pt>
                <c:pt idx="203">
                  <c:v>115</c:v>
                </c:pt>
                <c:pt idx="204">
                  <c:v>115</c:v>
                </c:pt>
                <c:pt idx="205">
                  <c:v>115</c:v>
                </c:pt>
                <c:pt idx="206">
                  <c:v>115</c:v>
                </c:pt>
                <c:pt idx="207">
                  <c:v>115</c:v>
                </c:pt>
                <c:pt idx="208">
                  <c:v>115</c:v>
                </c:pt>
                <c:pt idx="209">
                  <c:v>115</c:v>
                </c:pt>
                <c:pt idx="210">
                  <c:v>115</c:v>
                </c:pt>
                <c:pt idx="211">
                  <c:v>115</c:v>
                </c:pt>
                <c:pt idx="212">
                  <c:v>115</c:v>
                </c:pt>
                <c:pt idx="213">
                  <c:v>115</c:v>
                </c:pt>
                <c:pt idx="214">
                  <c:v>115</c:v>
                </c:pt>
                <c:pt idx="215">
                  <c:v>115</c:v>
                </c:pt>
                <c:pt idx="216">
                  <c:v>115</c:v>
                </c:pt>
                <c:pt idx="217">
                  <c:v>115</c:v>
                </c:pt>
                <c:pt idx="218">
                  <c:v>115</c:v>
                </c:pt>
                <c:pt idx="219">
                  <c:v>115</c:v>
                </c:pt>
                <c:pt idx="220">
                  <c:v>115</c:v>
                </c:pt>
                <c:pt idx="221">
                  <c:v>115</c:v>
                </c:pt>
                <c:pt idx="222">
                  <c:v>115</c:v>
                </c:pt>
                <c:pt idx="223">
                  <c:v>115</c:v>
                </c:pt>
                <c:pt idx="224">
                  <c:v>115</c:v>
                </c:pt>
                <c:pt idx="225">
                  <c:v>115</c:v>
                </c:pt>
                <c:pt idx="226">
                  <c:v>115</c:v>
                </c:pt>
                <c:pt idx="227">
                  <c:v>115</c:v>
                </c:pt>
                <c:pt idx="228">
                  <c:v>115</c:v>
                </c:pt>
                <c:pt idx="229">
                  <c:v>115</c:v>
                </c:pt>
                <c:pt idx="230">
                  <c:v>115</c:v>
                </c:pt>
                <c:pt idx="231">
                  <c:v>115</c:v>
                </c:pt>
                <c:pt idx="232">
                  <c:v>115</c:v>
                </c:pt>
                <c:pt idx="233">
                  <c:v>115</c:v>
                </c:pt>
                <c:pt idx="234">
                  <c:v>115</c:v>
                </c:pt>
                <c:pt idx="235">
                  <c:v>115</c:v>
                </c:pt>
                <c:pt idx="236">
                  <c:v>115</c:v>
                </c:pt>
                <c:pt idx="237">
                  <c:v>115</c:v>
                </c:pt>
                <c:pt idx="238">
                  <c:v>115</c:v>
                </c:pt>
                <c:pt idx="239">
                  <c:v>115</c:v>
                </c:pt>
                <c:pt idx="240">
                  <c:v>115</c:v>
                </c:pt>
                <c:pt idx="241">
                  <c:v>115</c:v>
                </c:pt>
                <c:pt idx="242">
                  <c:v>115</c:v>
                </c:pt>
                <c:pt idx="243">
                  <c:v>115</c:v>
                </c:pt>
                <c:pt idx="244">
                  <c:v>115</c:v>
                </c:pt>
                <c:pt idx="245">
                  <c:v>115</c:v>
                </c:pt>
                <c:pt idx="246">
                  <c:v>115</c:v>
                </c:pt>
                <c:pt idx="247">
                  <c:v>115</c:v>
                </c:pt>
                <c:pt idx="248">
                  <c:v>115</c:v>
                </c:pt>
                <c:pt idx="249">
                  <c:v>115</c:v>
                </c:pt>
                <c:pt idx="250">
                  <c:v>115</c:v>
                </c:pt>
                <c:pt idx="251">
                  <c:v>115</c:v>
                </c:pt>
                <c:pt idx="252">
                  <c:v>115</c:v>
                </c:pt>
                <c:pt idx="253">
                  <c:v>115</c:v>
                </c:pt>
                <c:pt idx="254">
                  <c:v>115</c:v>
                </c:pt>
                <c:pt idx="255">
                  <c:v>115</c:v>
                </c:pt>
                <c:pt idx="256">
                  <c:v>115</c:v>
                </c:pt>
                <c:pt idx="257">
                  <c:v>115</c:v>
                </c:pt>
                <c:pt idx="258">
                  <c:v>115</c:v>
                </c:pt>
                <c:pt idx="259">
                  <c:v>115</c:v>
                </c:pt>
                <c:pt idx="260">
                  <c:v>115</c:v>
                </c:pt>
                <c:pt idx="261">
                  <c:v>115</c:v>
                </c:pt>
                <c:pt idx="262">
                  <c:v>115</c:v>
                </c:pt>
                <c:pt idx="263">
                  <c:v>115</c:v>
                </c:pt>
                <c:pt idx="264">
                  <c:v>115</c:v>
                </c:pt>
                <c:pt idx="265">
                  <c:v>115</c:v>
                </c:pt>
                <c:pt idx="266">
                  <c:v>115</c:v>
                </c:pt>
                <c:pt idx="267">
                  <c:v>115</c:v>
                </c:pt>
                <c:pt idx="268">
                  <c:v>115</c:v>
                </c:pt>
                <c:pt idx="269">
                  <c:v>115</c:v>
                </c:pt>
                <c:pt idx="270">
                  <c:v>115</c:v>
                </c:pt>
                <c:pt idx="271">
                  <c:v>115</c:v>
                </c:pt>
                <c:pt idx="272">
                  <c:v>115</c:v>
                </c:pt>
                <c:pt idx="273">
                  <c:v>115</c:v>
                </c:pt>
                <c:pt idx="274">
                  <c:v>115</c:v>
                </c:pt>
                <c:pt idx="275">
                  <c:v>115</c:v>
                </c:pt>
                <c:pt idx="276">
                  <c:v>115</c:v>
                </c:pt>
                <c:pt idx="277">
                  <c:v>115</c:v>
                </c:pt>
                <c:pt idx="278">
                  <c:v>115</c:v>
                </c:pt>
                <c:pt idx="279">
                  <c:v>115</c:v>
                </c:pt>
                <c:pt idx="280">
                  <c:v>115</c:v>
                </c:pt>
                <c:pt idx="281">
                  <c:v>115</c:v>
                </c:pt>
                <c:pt idx="282">
                  <c:v>115</c:v>
                </c:pt>
                <c:pt idx="283">
                  <c:v>115</c:v>
                </c:pt>
                <c:pt idx="284">
                  <c:v>115</c:v>
                </c:pt>
                <c:pt idx="285">
                  <c:v>115</c:v>
                </c:pt>
                <c:pt idx="286">
                  <c:v>115</c:v>
                </c:pt>
                <c:pt idx="287">
                  <c:v>115</c:v>
                </c:pt>
                <c:pt idx="288">
                  <c:v>115</c:v>
                </c:pt>
                <c:pt idx="289">
                  <c:v>115</c:v>
                </c:pt>
                <c:pt idx="290">
                  <c:v>115</c:v>
                </c:pt>
                <c:pt idx="291">
                  <c:v>115</c:v>
                </c:pt>
                <c:pt idx="292">
                  <c:v>115</c:v>
                </c:pt>
                <c:pt idx="293">
                  <c:v>115</c:v>
                </c:pt>
                <c:pt idx="294">
                  <c:v>115</c:v>
                </c:pt>
                <c:pt idx="295">
                  <c:v>115</c:v>
                </c:pt>
                <c:pt idx="296">
                  <c:v>115</c:v>
                </c:pt>
                <c:pt idx="297">
                  <c:v>115</c:v>
                </c:pt>
                <c:pt idx="298">
                  <c:v>115</c:v>
                </c:pt>
                <c:pt idx="299">
                  <c:v>115</c:v>
                </c:pt>
                <c:pt idx="300">
                  <c:v>115</c:v>
                </c:pt>
                <c:pt idx="301">
                  <c:v>115</c:v>
                </c:pt>
                <c:pt idx="302">
                  <c:v>115</c:v>
                </c:pt>
                <c:pt idx="303">
                  <c:v>115</c:v>
                </c:pt>
                <c:pt idx="304">
                  <c:v>115</c:v>
                </c:pt>
                <c:pt idx="305">
                  <c:v>115</c:v>
                </c:pt>
                <c:pt idx="306">
                  <c:v>115</c:v>
                </c:pt>
                <c:pt idx="307">
                  <c:v>115</c:v>
                </c:pt>
                <c:pt idx="308">
                  <c:v>115</c:v>
                </c:pt>
                <c:pt idx="309">
                  <c:v>115</c:v>
                </c:pt>
                <c:pt idx="310">
                  <c:v>115</c:v>
                </c:pt>
                <c:pt idx="311">
                  <c:v>115</c:v>
                </c:pt>
                <c:pt idx="312">
                  <c:v>115</c:v>
                </c:pt>
                <c:pt idx="313">
                  <c:v>115</c:v>
                </c:pt>
                <c:pt idx="314">
                  <c:v>115</c:v>
                </c:pt>
                <c:pt idx="315">
                  <c:v>115</c:v>
                </c:pt>
                <c:pt idx="316">
                  <c:v>115</c:v>
                </c:pt>
                <c:pt idx="317">
                  <c:v>115</c:v>
                </c:pt>
                <c:pt idx="318">
                  <c:v>115</c:v>
                </c:pt>
                <c:pt idx="319">
                  <c:v>115</c:v>
                </c:pt>
                <c:pt idx="320">
                  <c:v>115</c:v>
                </c:pt>
                <c:pt idx="321">
                  <c:v>115</c:v>
                </c:pt>
                <c:pt idx="322">
                  <c:v>115</c:v>
                </c:pt>
                <c:pt idx="323">
                  <c:v>115</c:v>
                </c:pt>
                <c:pt idx="324">
                  <c:v>115</c:v>
                </c:pt>
                <c:pt idx="325">
                  <c:v>115</c:v>
                </c:pt>
                <c:pt idx="326">
                  <c:v>115</c:v>
                </c:pt>
                <c:pt idx="327">
                  <c:v>115</c:v>
                </c:pt>
                <c:pt idx="328">
                  <c:v>115</c:v>
                </c:pt>
                <c:pt idx="329">
                  <c:v>115</c:v>
                </c:pt>
                <c:pt idx="330">
                  <c:v>115</c:v>
                </c:pt>
                <c:pt idx="331">
                  <c:v>115</c:v>
                </c:pt>
                <c:pt idx="332">
                  <c:v>115</c:v>
                </c:pt>
                <c:pt idx="333">
                  <c:v>115</c:v>
                </c:pt>
                <c:pt idx="334">
                  <c:v>115</c:v>
                </c:pt>
                <c:pt idx="335">
                  <c:v>115</c:v>
                </c:pt>
                <c:pt idx="336">
                  <c:v>115</c:v>
                </c:pt>
                <c:pt idx="337">
                  <c:v>115</c:v>
                </c:pt>
                <c:pt idx="338">
                  <c:v>115</c:v>
                </c:pt>
                <c:pt idx="339">
                  <c:v>115</c:v>
                </c:pt>
                <c:pt idx="340">
                  <c:v>115</c:v>
                </c:pt>
                <c:pt idx="341">
                  <c:v>115</c:v>
                </c:pt>
                <c:pt idx="342">
                  <c:v>115</c:v>
                </c:pt>
                <c:pt idx="343">
                  <c:v>115</c:v>
                </c:pt>
                <c:pt idx="344">
                  <c:v>115</c:v>
                </c:pt>
                <c:pt idx="345">
                  <c:v>115</c:v>
                </c:pt>
                <c:pt idx="346">
                  <c:v>115</c:v>
                </c:pt>
                <c:pt idx="347">
                  <c:v>115</c:v>
                </c:pt>
                <c:pt idx="348">
                  <c:v>115</c:v>
                </c:pt>
                <c:pt idx="349">
                  <c:v>115</c:v>
                </c:pt>
                <c:pt idx="350">
                  <c:v>115</c:v>
                </c:pt>
                <c:pt idx="351">
                  <c:v>115</c:v>
                </c:pt>
                <c:pt idx="352">
                  <c:v>115</c:v>
                </c:pt>
                <c:pt idx="353">
                  <c:v>115</c:v>
                </c:pt>
                <c:pt idx="354">
                  <c:v>115</c:v>
                </c:pt>
                <c:pt idx="355">
                  <c:v>115</c:v>
                </c:pt>
                <c:pt idx="356">
                  <c:v>115</c:v>
                </c:pt>
                <c:pt idx="357">
                  <c:v>115</c:v>
                </c:pt>
                <c:pt idx="358">
                  <c:v>115</c:v>
                </c:pt>
                <c:pt idx="359">
                  <c:v>115</c:v>
                </c:pt>
                <c:pt idx="360">
                  <c:v>115</c:v>
                </c:pt>
                <c:pt idx="361">
                  <c:v>115</c:v>
                </c:pt>
                <c:pt idx="362">
                  <c:v>115</c:v>
                </c:pt>
                <c:pt idx="363">
                  <c:v>115</c:v>
                </c:pt>
                <c:pt idx="364">
                  <c:v>115</c:v>
                </c:pt>
                <c:pt idx="365">
                  <c:v>115</c:v>
                </c:pt>
                <c:pt idx="366">
                  <c:v>115</c:v>
                </c:pt>
                <c:pt idx="367">
                  <c:v>115</c:v>
                </c:pt>
                <c:pt idx="368">
                  <c:v>115</c:v>
                </c:pt>
                <c:pt idx="369">
                  <c:v>115</c:v>
                </c:pt>
                <c:pt idx="370">
                  <c:v>115</c:v>
                </c:pt>
                <c:pt idx="371">
                  <c:v>115</c:v>
                </c:pt>
                <c:pt idx="372">
                  <c:v>115</c:v>
                </c:pt>
                <c:pt idx="373">
                  <c:v>115</c:v>
                </c:pt>
                <c:pt idx="374">
                  <c:v>115</c:v>
                </c:pt>
                <c:pt idx="375">
                  <c:v>115</c:v>
                </c:pt>
                <c:pt idx="376">
                  <c:v>115</c:v>
                </c:pt>
                <c:pt idx="377">
                  <c:v>115</c:v>
                </c:pt>
                <c:pt idx="378">
                  <c:v>115</c:v>
                </c:pt>
                <c:pt idx="379">
                  <c:v>115</c:v>
                </c:pt>
                <c:pt idx="380">
                  <c:v>115</c:v>
                </c:pt>
                <c:pt idx="381">
                  <c:v>115</c:v>
                </c:pt>
                <c:pt idx="382">
                  <c:v>115</c:v>
                </c:pt>
                <c:pt idx="383">
                  <c:v>115</c:v>
                </c:pt>
                <c:pt idx="384">
                  <c:v>115</c:v>
                </c:pt>
                <c:pt idx="385">
                  <c:v>115</c:v>
                </c:pt>
                <c:pt idx="386">
                  <c:v>115</c:v>
                </c:pt>
                <c:pt idx="387">
                  <c:v>115</c:v>
                </c:pt>
                <c:pt idx="388">
                  <c:v>115</c:v>
                </c:pt>
                <c:pt idx="389">
                  <c:v>115</c:v>
                </c:pt>
                <c:pt idx="390">
                  <c:v>115</c:v>
                </c:pt>
                <c:pt idx="391">
                  <c:v>115</c:v>
                </c:pt>
                <c:pt idx="392">
                  <c:v>115</c:v>
                </c:pt>
                <c:pt idx="393">
                  <c:v>115</c:v>
                </c:pt>
                <c:pt idx="394">
                  <c:v>115</c:v>
                </c:pt>
                <c:pt idx="395">
                  <c:v>115</c:v>
                </c:pt>
                <c:pt idx="396">
                  <c:v>115</c:v>
                </c:pt>
                <c:pt idx="397">
                  <c:v>115</c:v>
                </c:pt>
                <c:pt idx="398">
                  <c:v>115</c:v>
                </c:pt>
                <c:pt idx="399">
                  <c:v>115</c:v>
                </c:pt>
                <c:pt idx="400">
                  <c:v>115</c:v>
                </c:pt>
                <c:pt idx="401">
                  <c:v>115</c:v>
                </c:pt>
                <c:pt idx="402">
                  <c:v>115</c:v>
                </c:pt>
                <c:pt idx="403">
                  <c:v>115</c:v>
                </c:pt>
                <c:pt idx="404">
                  <c:v>115</c:v>
                </c:pt>
                <c:pt idx="405">
                  <c:v>115</c:v>
                </c:pt>
                <c:pt idx="406">
                  <c:v>115</c:v>
                </c:pt>
                <c:pt idx="407">
                  <c:v>115</c:v>
                </c:pt>
                <c:pt idx="408">
                  <c:v>115</c:v>
                </c:pt>
                <c:pt idx="409">
                  <c:v>115</c:v>
                </c:pt>
                <c:pt idx="410">
                  <c:v>115</c:v>
                </c:pt>
                <c:pt idx="411">
                  <c:v>115</c:v>
                </c:pt>
                <c:pt idx="412">
                  <c:v>115</c:v>
                </c:pt>
                <c:pt idx="413">
                  <c:v>115</c:v>
                </c:pt>
                <c:pt idx="414">
                  <c:v>115</c:v>
                </c:pt>
                <c:pt idx="415">
                  <c:v>115</c:v>
                </c:pt>
                <c:pt idx="416">
                  <c:v>115</c:v>
                </c:pt>
                <c:pt idx="417">
                  <c:v>115</c:v>
                </c:pt>
                <c:pt idx="418">
                  <c:v>115</c:v>
                </c:pt>
                <c:pt idx="419">
                  <c:v>115</c:v>
                </c:pt>
                <c:pt idx="420">
                  <c:v>115</c:v>
                </c:pt>
                <c:pt idx="421">
                  <c:v>115</c:v>
                </c:pt>
                <c:pt idx="422">
                  <c:v>115</c:v>
                </c:pt>
                <c:pt idx="423">
                  <c:v>115</c:v>
                </c:pt>
                <c:pt idx="424">
                  <c:v>115</c:v>
                </c:pt>
                <c:pt idx="425">
                  <c:v>115</c:v>
                </c:pt>
                <c:pt idx="426">
                  <c:v>115</c:v>
                </c:pt>
                <c:pt idx="427">
                  <c:v>115</c:v>
                </c:pt>
                <c:pt idx="428">
                  <c:v>115</c:v>
                </c:pt>
                <c:pt idx="429">
                  <c:v>115</c:v>
                </c:pt>
                <c:pt idx="430">
                  <c:v>115</c:v>
                </c:pt>
                <c:pt idx="431">
                  <c:v>115</c:v>
                </c:pt>
                <c:pt idx="432">
                  <c:v>115</c:v>
                </c:pt>
                <c:pt idx="433">
                  <c:v>115</c:v>
                </c:pt>
                <c:pt idx="434">
                  <c:v>115</c:v>
                </c:pt>
                <c:pt idx="435">
                  <c:v>115</c:v>
                </c:pt>
                <c:pt idx="436">
                  <c:v>115</c:v>
                </c:pt>
                <c:pt idx="437">
                  <c:v>115</c:v>
                </c:pt>
                <c:pt idx="438">
                  <c:v>115</c:v>
                </c:pt>
                <c:pt idx="439">
                  <c:v>115</c:v>
                </c:pt>
                <c:pt idx="440">
                  <c:v>115</c:v>
                </c:pt>
                <c:pt idx="441">
                  <c:v>115</c:v>
                </c:pt>
                <c:pt idx="442">
                  <c:v>115</c:v>
                </c:pt>
                <c:pt idx="443">
                  <c:v>115</c:v>
                </c:pt>
                <c:pt idx="444">
                  <c:v>115</c:v>
                </c:pt>
                <c:pt idx="445">
                  <c:v>115</c:v>
                </c:pt>
                <c:pt idx="446">
                  <c:v>115</c:v>
                </c:pt>
                <c:pt idx="447">
                  <c:v>115</c:v>
                </c:pt>
                <c:pt idx="448">
                  <c:v>115</c:v>
                </c:pt>
                <c:pt idx="449">
                  <c:v>115</c:v>
                </c:pt>
                <c:pt idx="450">
                  <c:v>115</c:v>
                </c:pt>
                <c:pt idx="451">
                  <c:v>115</c:v>
                </c:pt>
                <c:pt idx="452">
                  <c:v>115</c:v>
                </c:pt>
                <c:pt idx="453">
                  <c:v>115</c:v>
                </c:pt>
                <c:pt idx="454">
                  <c:v>115</c:v>
                </c:pt>
                <c:pt idx="455">
                  <c:v>115</c:v>
                </c:pt>
                <c:pt idx="456">
                  <c:v>115</c:v>
                </c:pt>
                <c:pt idx="457">
                  <c:v>115</c:v>
                </c:pt>
                <c:pt idx="458">
                  <c:v>115</c:v>
                </c:pt>
                <c:pt idx="459">
                  <c:v>115</c:v>
                </c:pt>
                <c:pt idx="460">
                  <c:v>115</c:v>
                </c:pt>
                <c:pt idx="461">
                  <c:v>115</c:v>
                </c:pt>
                <c:pt idx="462">
                  <c:v>115</c:v>
                </c:pt>
                <c:pt idx="463">
                  <c:v>115</c:v>
                </c:pt>
                <c:pt idx="464">
                  <c:v>115</c:v>
                </c:pt>
                <c:pt idx="465">
                  <c:v>115</c:v>
                </c:pt>
                <c:pt idx="466">
                  <c:v>115</c:v>
                </c:pt>
                <c:pt idx="467">
                  <c:v>115</c:v>
                </c:pt>
                <c:pt idx="468">
                  <c:v>115</c:v>
                </c:pt>
                <c:pt idx="469">
                  <c:v>115</c:v>
                </c:pt>
                <c:pt idx="470">
                  <c:v>115</c:v>
                </c:pt>
                <c:pt idx="471">
                  <c:v>115</c:v>
                </c:pt>
                <c:pt idx="472">
                  <c:v>115</c:v>
                </c:pt>
                <c:pt idx="473">
                  <c:v>115</c:v>
                </c:pt>
                <c:pt idx="474">
                  <c:v>115</c:v>
                </c:pt>
                <c:pt idx="475">
                  <c:v>115</c:v>
                </c:pt>
                <c:pt idx="476">
                  <c:v>115</c:v>
                </c:pt>
                <c:pt idx="477">
                  <c:v>115</c:v>
                </c:pt>
                <c:pt idx="478">
                  <c:v>115</c:v>
                </c:pt>
                <c:pt idx="479">
                  <c:v>115</c:v>
                </c:pt>
                <c:pt idx="480">
                  <c:v>115</c:v>
                </c:pt>
                <c:pt idx="481">
                  <c:v>115</c:v>
                </c:pt>
                <c:pt idx="482">
                  <c:v>115</c:v>
                </c:pt>
                <c:pt idx="483">
                  <c:v>115</c:v>
                </c:pt>
                <c:pt idx="484">
                  <c:v>115</c:v>
                </c:pt>
                <c:pt idx="485">
                  <c:v>115</c:v>
                </c:pt>
                <c:pt idx="486">
                  <c:v>115</c:v>
                </c:pt>
                <c:pt idx="487">
                  <c:v>115</c:v>
                </c:pt>
                <c:pt idx="488">
                  <c:v>115</c:v>
                </c:pt>
                <c:pt idx="489">
                  <c:v>115</c:v>
                </c:pt>
                <c:pt idx="490">
                  <c:v>115</c:v>
                </c:pt>
                <c:pt idx="491">
                  <c:v>115</c:v>
                </c:pt>
                <c:pt idx="492">
                  <c:v>115</c:v>
                </c:pt>
                <c:pt idx="493">
                  <c:v>115</c:v>
                </c:pt>
                <c:pt idx="494">
                  <c:v>115</c:v>
                </c:pt>
                <c:pt idx="495">
                  <c:v>115</c:v>
                </c:pt>
                <c:pt idx="496">
                  <c:v>115</c:v>
                </c:pt>
                <c:pt idx="497">
                  <c:v>115</c:v>
                </c:pt>
                <c:pt idx="498">
                  <c:v>115</c:v>
                </c:pt>
                <c:pt idx="499">
                  <c:v>115</c:v>
                </c:pt>
                <c:pt idx="500">
                  <c:v>115</c:v>
                </c:pt>
                <c:pt idx="501">
                  <c:v>115</c:v>
                </c:pt>
                <c:pt idx="502">
                  <c:v>115</c:v>
                </c:pt>
                <c:pt idx="503">
                  <c:v>115</c:v>
                </c:pt>
                <c:pt idx="504">
                  <c:v>115</c:v>
                </c:pt>
                <c:pt idx="505">
                  <c:v>115</c:v>
                </c:pt>
                <c:pt idx="506">
                  <c:v>115</c:v>
                </c:pt>
                <c:pt idx="507">
                  <c:v>115</c:v>
                </c:pt>
                <c:pt idx="508">
                  <c:v>115</c:v>
                </c:pt>
                <c:pt idx="509">
                  <c:v>115</c:v>
                </c:pt>
                <c:pt idx="510">
                  <c:v>115</c:v>
                </c:pt>
                <c:pt idx="511">
                  <c:v>115</c:v>
                </c:pt>
                <c:pt idx="512">
                  <c:v>115</c:v>
                </c:pt>
                <c:pt idx="513">
                  <c:v>115</c:v>
                </c:pt>
                <c:pt idx="514">
                  <c:v>115</c:v>
                </c:pt>
                <c:pt idx="515">
                  <c:v>115</c:v>
                </c:pt>
                <c:pt idx="516">
                  <c:v>115</c:v>
                </c:pt>
                <c:pt idx="517">
                  <c:v>115</c:v>
                </c:pt>
                <c:pt idx="518">
                  <c:v>115</c:v>
                </c:pt>
                <c:pt idx="519">
                  <c:v>115</c:v>
                </c:pt>
                <c:pt idx="520">
                  <c:v>115</c:v>
                </c:pt>
                <c:pt idx="521">
                  <c:v>115</c:v>
                </c:pt>
                <c:pt idx="522">
                  <c:v>115</c:v>
                </c:pt>
                <c:pt idx="523">
                  <c:v>115</c:v>
                </c:pt>
                <c:pt idx="524">
                  <c:v>115</c:v>
                </c:pt>
                <c:pt idx="525">
                  <c:v>115</c:v>
                </c:pt>
                <c:pt idx="526">
                  <c:v>115</c:v>
                </c:pt>
                <c:pt idx="527">
                  <c:v>115</c:v>
                </c:pt>
                <c:pt idx="528">
                  <c:v>115</c:v>
                </c:pt>
                <c:pt idx="529">
                  <c:v>115</c:v>
                </c:pt>
                <c:pt idx="530">
                  <c:v>115</c:v>
                </c:pt>
                <c:pt idx="531">
                  <c:v>115</c:v>
                </c:pt>
                <c:pt idx="532">
                  <c:v>115</c:v>
                </c:pt>
                <c:pt idx="533">
                  <c:v>115</c:v>
                </c:pt>
                <c:pt idx="534">
                  <c:v>115</c:v>
                </c:pt>
                <c:pt idx="535">
                  <c:v>115</c:v>
                </c:pt>
                <c:pt idx="536">
                  <c:v>115</c:v>
                </c:pt>
                <c:pt idx="537">
                  <c:v>115</c:v>
                </c:pt>
                <c:pt idx="538">
                  <c:v>115</c:v>
                </c:pt>
                <c:pt idx="539">
                  <c:v>115</c:v>
                </c:pt>
                <c:pt idx="540">
                  <c:v>115</c:v>
                </c:pt>
                <c:pt idx="541">
                  <c:v>115</c:v>
                </c:pt>
                <c:pt idx="542">
                  <c:v>115</c:v>
                </c:pt>
                <c:pt idx="543">
                  <c:v>115</c:v>
                </c:pt>
                <c:pt idx="544">
                  <c:v>115</c:v>
                </c:pt>
                <c:pt idx="545">
                  <c:v>115</c:v>
                </c:pt>
                <c:pt idx="546">
                  <c:v>115</c:v>
                </c:pt>
                <c:pt idx="547">
                  <c:v>115</c:v>
                </c:pt>
                <c:pt idx="548">
                  <c:v>115</c:v>
                </c:pt>
                <c:pt idx="549">
                  <c:v>115</c:v>
                </c:pt>
                <c:pt idx="550">
                  <c:v>115</c:v>
                </c:pt>
                <c:pt idx="551">
                  <c:v>115</c:v>
                </c:pt>
                <c:pt idx="552">
                  <c:v>115</c:v>
                </c:pt>
                <c:pt idx="553">
                  <c:v>115</c:v>
                </c:pt>
                <c:pt idx="554">
                  <c:v>115</c:v>
                </c:pt>
                <c:pt idx="555">
                  <c:v>115</c:v>
                </c:pt>
                <c:pt idx="556">
                  <c:v>115</c:v>
                </c:pt>
                <c:pt idx="557">
                  <c:v>115</c:v>
                </c:pt>
                <c:pt idx="558">
                  <c:v>115</c:v>
                </c:pt>
                <c:pt idx="559">
                  <c:v>115</c:v>
                </c:pt>
                <c:pt idx="560">
                  <c:v>115</c:v>
                </c:pt>
                <c:pt idx="561">
                  <c:v>115</c:v>
                </c:pt>
                <c:pt idx="562">
                  <c:v>115</c:v>
                </c:pt>
                <c:pt idx="563">
                  <c:v>115</c:v>
                </c:pt>
                <c:pt idx="564">
                  <c:v>115</c:v>
                </c:pt>
                <c:pt idx="565">
                  <c:v>115</c:v>
                </c:pt>
                <c:pt idx="566">
                  <c:v>115</c:v>
                </c:pt>
                <c:pt idx="567">
                  <c:v>115</c:v>
                </c:pt>
                <c:pt idx="568">
                  <c:v>115</c:v>
                </c:pt>
                <c:pt idx="569">
                  <c:v>115</c:v>
                </c:pt>
                <c:pt idx="570">
                  <c:v>115</c:v>
                </c:pt>
                <c:pt idx="571">
                  <c:v>115</c:v>
                </c:pt>
                <c:pt idx="572">
                  <c:v>115</c:v>
                </c:pt>
                <c:pt idx="573">
                  <c:v>115</c:v>
                </c:pt>
                <c:pt idx="574">
                  <c:v>115</c:v>
                </c:pt>
                <c:pt idx="575">
                  <c:v>115</c:v>
                </c:pt>
                <c:pt idx="576">
                  <c:v>115</c:v>
                </c:pt>
                <c:pt idx="577">
                  <c:v>115</c:v>
                </c:pt>
                <c:pt idx="578">
                  <c:v>115</c:v>
                </c:pt>
                <c:pt idx="579">
                  <c:v>115</c:v>
                </c:pt>
                <c:pt idx="580">
                  <c:v>115</c:v>
                </c:pt>
                <c:pt idx="581">
                  <c:v>115</c:v>
                </c:pt>
                <c:pt idx="582">
                  <c:v>115</c:v>
                </c:pt>
                <c:pt idx="583">
                  <c:v>115</c:v>
                </c:pt>
                <c:pt idx="584">
                  <c:v>115</c:v>
                </c:pt>
                <c:pt idx="585">
                  <c:v>115</c:v>
                </c:pt>
                <c:pt idx="586">
                  <c:v>115</c:v>
                </c:pt>
                <c:pt idx="587">
                  <c:v>115</c:v>
                </c:pt>
                <c:pt idx="588">
                  <c:v>115</c:v>
                </c:pt>
                <c:pt idx="589">
                  <c:v>115</c:v>
                </c:pt>
                <c:pt idx="590">
                  <c:v>115</c:v>
                </c:pt>
                <c:pt idx="591">
                  <c:v>115</c:v>
                </c:pt>
                <c:pt idx="592">
                  <c:v>115</c:v>
                </c:pt>
                <c:pt idx="593">
                  <c:v>115</c:v>
                </c:pt>
                <c:pt idx="594">
                  <c:v>115</c:v>
                </c:pt>
                <c:pt idx="595">
                  <c:v>115</c:v>
                </c:pt>
                <c:pt idx="596">
                  <c:v>115</c:v>
                </c:pt>
                <c:pt idx="597">
                  <c:v>115</c:v>
                </c:pt>
                <c:pt idx="598">
                  <c:v>115</c:v>
                </c:pt>
                <c:pt idx="599">
                  <c:v>115</c:v>
                </c:pt>
                <c:pt idx="600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B6-4C46-BF14-ADB305D55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30"/>
          <c:min val="1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(5)'!$E$24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(5)'!$B$25:$B$625</c:f>
              <c:numCache>
                <c:formatCode>h:mm:ss</c:formatCode>
                <c:ptCount val="601"/>
                <c:pt idx="0">
                  <c:v>0.39684027777777775</c:v>
                </c:pt>
                <c:pt idx="1">
                  <c:v>0.39685185185185184</c:v>
                </c:pt>
                <c:pt idx="2">
                  <c:v>0.39686342592592588</c:v>
                </c:pt>
                <c:pt idx="3">
                  <c:v>0.39687500000000003</c:v>
                </c:pt>
                <c:pt idx="4">
                  <c:v>0.39688657407407407</c:v>
                </c:pt>
                <c:pt idx="5">
                  <c:v>0.39689814814814817</c:v>
                </c:pt>
                <c:pt idx="6">
                  <c:v>0.39690972222222221</c:v>
                </c:pt>
                <c:pt idx="7">
                  <c:v>0.3969212962962963</c:v>
                </c:pt>
                <c:pt idx="8">
                  <c:v>0.39693287037037034</c:v>
                </c:pt>
                <c:pt idx="9">
                  <c:v>0.39694444444444449</c:v>
                </c:pt>
                <c:pt idx="10">
                  <c:v>0.39695601851851853</c:v>
                </c:pt>
                <c:pt idx="11">
                  <c:v>0.39696759259259262</c:v>
                </c:pt>
                <c:pt idx="12">
                  <c:v>0.39697916666666666</c:v>
                </c:pt>
                <c:pt idx="13">
                  <c:v>0.39699074074074076</c:v>
                </c:pt>
                <c:pt idx="14">
                  <c:v>0.39700231481481479</c:v>
                </c:pt>
                <c:pt idx="15">
                  <c:v>0.39701388888888883</c:v>
                </c:pt>
                <c:pt idx="16">
                  <c:v>0.39702546296296298</c:v>
                </c:pt>
                <c:pt idx="17">
                  <c:v>0.39703703703703702</c:v>
                </c:pt>
                <c:pt idx="18">
                  <c:v>0.39704861111111112</c:v>
                </c:pt>
                <c:pt idx="19">
                  <c:v>0.39706018518518515</c:v>
                </c:pt>
                <c:pt idx="20">
                  <c:v>0.39707175925925925</c:v>
                </c:pt>
                <c:pt idx="21">
                  <c:v>0.39708333333333329</c:v>
                </c:pt>
                <c:pt idx="22">
                  <c:v>0.39709490740740744</c:v>
                </c:pt>
                <c:pt idx="23">
                  <c:v>0.39710648148148148</c:v>
                </c:pt>
                <c:pt idx="24">
                  <c:v>0.39711805555555557</c:v>
                </c:pt>
                <c:pt idx="25">
                  <c:v>0.39712962962962961</c:v>
                </c:pt>
                <c:pt idx="26">
                  <c:v>0.3971412037037037</c:v>
                </c:pt>
                <c:pt idx="27">
                  <c:v>0.39715277777777774</c:v>
                </c:pt>
                <c:pt idx="28">
                  <c:v>0.39716435185185189</c:v>
                </c:pt>
                <c:pt idx="29">
                  <c:v>0.39717592592592593</c:v>
                </c:pt>
                <c:pt idx="30">
                  <c:v>0.39718750000000003</c:v>
                </c:pt>
                <c:pt idx="31">
                  <c:v>0.39719907407407407</c:v>
                </c:pt>
                <c:pt idx="32">
                  <c:v>0.39721064814814816</c:v>
                </c:pt>
                <c:pt idx="33">
                  <c:v>0.3972222222222222</c:v>
                </c:pt>
                <c:pt idx="34">
                  <c:v>0.39723379629629635</c:v>
                </c:pt>
                <c:pt idx="35">
                  <c:v>0.39724537037037039</c:v>
                </c:pt>
                <c:pt idx="36">
                  <c:v>0.39725694444444443</c:v>
                </c:pt>
                <c:pt idx="37">
                  <c:v>0.39726851851851852</c:v>
                </c:pt>
                <c:pt idx="38">
                  <c:v>0.39728009259259256</c:v>
                </c:pt>
                <c:pt idx="39">
                  <c:v>0.39729166666666665</c:v>
                </c:pt>
                <c:pt idx="40">
                  <c:v>0.39730324074074069</c:v>
                </c:pt>
                <c:pt idx="41">
                  <c:v>0.39731481481481484</c:v>
                </c:pt>
                <c:pt idx="42">
                  <c:v>0.39732638888888888</c:v>
                </c:pt>
                <c:pt idx="43">
                  <c:v>0.39733796296296298</c:v>
                </c:pt>
                <c:pt idx="44">
                  <c:v>0.39734953703703701</c:v>
                </c:pt>
                <c:pt idx="45">
                  <c:v>0.39736111111111111</c:v>
                </c:pt>
                <c:pt idx="46">
                  <c:v>0.39737268518518515</c:v>
                </c:pt>
                <c:pt idx="47">
                  <c:v>0.3973842592592593</c:v>
                </c:pt>
                <c:pt idx="48">
                  <c:v>0.39739583333333334</c:v>
                </c:pt>
                <c:pt idx="49">
                  <c:v>0.39740740740740743</c:v>
                </c:pt>
                <c:pt idx="50">
                  <c:v>0.39741898148148147</c:v>
                </c:pt>
                <c:pt idx="51">
                  <c:v>0.39743055555555556</c:v>
                </c:pt>
                <c:pt idx="52">
                  <c:v>0.3974421296296296</c:v>
                </c:pt>
                <c:pt idx="53">
                  <c:v>0.39745370370370375</c:v>
                </c:pt>
                <c:pt idx="54">
                  <c:v>0.39746527777777779</c:v>
                </c:pt>
                <c:pt idx="55">
                  <c:v>0.39747685185185189</c:v>
                </c:pt>
                <c:pt idx="56">
                  <c:v>0.39748842592592593</c:v>
                </c:pt>
                <c:pt idx="57">
                  <c:v>0.39749999999999996</c:v>
                </c:pt>
                <c:pt idx="58">
                  <c:v>0.39751157407407406</c:v>
                </c:pt>
                <c:pt idx="59">
                  <c:v>0.3975231481481481</c:v>
                </c:pt>
                <c:pt idx="60">
                  <c:v>0.39753472222222225</c:v>
                </c:pt>
                <c:pt idx="61">
                  <c:v>0.39754629629629629</c:v>
                </c:pt>
                <c:pt idx="62">
                  <c:v>0.39755787037037038</c:v>
                </c:pt>
                <c:pt idx="63">
                  <c:v>0.39756944444444442</c:v>
                </c:pt>
                <c:pt idx="64">
                  <c:v>0.39758101851851851</c:v>
                </c:pt>
                <c:pt idx="65">
                  <c:v>0.39759259259259255</c:v>
                </c:pt>
                <c:pt idx="66">
                  <c:v>0.3976041666666667</c:v>
                </c:pt>
                <c:pt idx="67">
                  <c:v>0.39761574074074074</c:v>
                </c:pt>
                <c:pt idx="68">
                  <c:v>0.39762731481481484</c:v>
                </c:pt>
                <c:pt idx="69">
                  <c:v>0.39763888888888888</c:v>
                </c:pt>
                <c:pt idx="70">
                  <c:v>0.39765046296296297</c:v>
                </c:pt>
                <c:pt idx="71">
                  <c:v>0.39766203703703701</c:v>
                </c:pt>
                <c:pt idx="72">
                  <c:v>0.39767361111111116</c:v>
                </c:pt>
                <c:pt idx="73">
                  <c:v>0.3976851851851852</c:v>
                </c:pt>
                <c:pt idx="74">
                  <c:v>0.39769675925925929</c:v>
                </c:pt>
                <c:pt idx="75">
                  <c:v>0.39770833333333333</c:v>
                </c:pt>
                <c:pt idx="76">
                  <c:v>0.39771990740740742</c:v>
                </c:pt>
                <c:pt idx="77">
                  <c:v>0.39773148148148146</c:v>
                </c:pt>
                <c:pt idx="78">
                  <c:v>0.3977430555555555</c:v>
                </c:pt>
                <c:pt idx="79">
                  <c:v>0.39775462962962965</c:v>
                </c:pt>
                <c:pt idx="80">
                  <c:v>0.39776620370370369</c:v>
                </c:pt>
                <c:pt idx="81">
                  <c:v>0.39777777777777779</c:v>
                </c:pt>
                <c:pt idx="82">
                  <c:v>0.39778935185185182</c:v>
                </c:pt>
                <c:pt idx="83">
                  <c:v>0.39780092592592592</c:v>
                </c:pt>
                <c:pt idx="84">
                  <c:v>0.39781249999999996</c:v>
                </c:pt>
                <c:pt idx="85">
                  <c:v>0.39782407407407411</c:v>
                </c:pt>
                <c:pt idx="86">
                  <c:v>0.39783564814814815</c:v>
                </c:pt>
                <c:pt idx="87">
                  <c:v>0.39784722222222224</c:v>
                </c:pt>
                <c:pt idx="88">
                  <c:v>0.39785879629629628</c:v>
                </c:pt>
                <c:pt idx="89">
                  <c:v>0.39787037037037037</c:v>
                </c:pt>
                <c:pt idx="90">
                  <c:v>0.39788194444444441</c:v>
                </c:pt>
                <c:pt idx="91">
                  <c:v>0.39789351851851856</c:v>
                </c:pt>
                <c:pt idx="92">
                  <c:v>0.3979050925925926</c:v>
                </c:pt>
                <c:pt idx="93">
                  <c:v>0.3979166666666667</c:v>
                </c:pt>
                <c:pt idx="94">
                  <c:v>0.39792824074074074</c:v>
                </c:pt>
                <c:pt idx="95">
                  <c:v>0.39793981481481483</c:v>
                </c:pt>
                <c:pt idx="96">
                  <c:v>0.39795138888888887</c:v>
                </c:pt>
                <c:pt idx="97">
                  <c:v>0.39796296296296302</c:v>
                </c:pt>
                <c:pt idx="98">
                  <c:v>0.39797453703703706</c:v>
                </c:pt>
                <c:pt idx="99">
                  <c:v>0.3979861111111111</c:v>
                </c:pt>
                <c:pt idx="100">
                  <c:v>0.39799768518518519</c:v>
                </c:pt>
                <c:pt idx="101">
                  <c:v>0.39800925925925923</c:v>
                </c:pt>
                <c:pt idx="102">
                  <c:v>0.39802083333333332</c:v>
                </c:pt>
                <c:pt idx="103">
                  <c:v>0.39803240740740736</c:v>
                </c:pt>
                <c:pt idx="104">
                  <c:v>0.39804398148148151</c:v>
                </c:pt>
                <c:pt idx="105">
                  <c:v>0.39805555555555555</c:v>
                </c:pt>
                <c:pt idx="106">
                  <c:v>0.39806712962962965</c:v>
                </c:pt>
                <c:pt idx="107">
                  <c:v>0.39807870370370368</c:v>
                </c:pt>
                <c:pt idx="108">
                  <c:v>0.39809027777777778</c:v>
                </c:pt>
                <c:pt idx="109">
                  <c:v>0.39810185185185182</c:v>
                </c:pt>
                <c:pt idx="110">
                  <c:v>0.39811342592592597</c:v>
                </c:pt>
                <c:pt idx="111">
                  <c:v>0.39812500000000001</c:v>
                </c:pt>
                <c:pt idx="112">
                  <c:v>0.3981365740740741</c:v>
                </c:pt>
                <c:pt idx="113">
                  <c:v>0.39814814814814814</c:v>
                </c:pt>
                <c:pt idx="114">
                  <c:v>0.39815972222222223</c:v>
                </c:pt>
                <c:pt idx="115">
                  <c:v>0.39817129629629627</c:v>
                </c:pt>
                <c:pt idx="116">
                  <c:v>0.39818287037037042</c:v>
                </c:pt>
                <c:pt idx="117">
                  <c:v>0.39819444444444446</c:v>
                </c:pt>
                <c:pt idx="118">
                  <c:v>0.3982060185185185</c:v>
                </c:pt>
                <c:pt idx="119">
                  <c:v>0.3982175925925926</c:v>
                </c:pt>
                <c:pt idx="120">
                  <c:v>0.39822916666666663</c:v>
                </c:pt>
                <c:pt idx="121">
                  <c:v>0.39824074074074073</c:v>
                </c:pt>
                <c:pt idx="122">
                  <c:v>0.39825231481481477</c:v>
                </c:pt>
                <c:pt idx="123">
                  <c:v>0.39826388888888892</c:v>
                </c:pt>
                <c:pt idx="124">
                  <c:v>0.39827546296296296</c:v>
                </c:pt>
                <c:pt idx="125">
                  <c:v>0.39828703703703705</c:v>
                </c:pt>
                <c:pt idx="126">
                  <c:v>0.39829861111111109</c:v>
                </c:pt>
                <c:pt idx="127">
                  <c:v>0.39831018518518518</c:v>
                </c:pt>
                <c:pt idx="128">
                  <c:v>0.39832175925925922</c:v>
                </c:pt>
                <c:pt idx="129">
                  <c:v>0.39833333333333337</c:v>
                </c:pt>
                <c:pt idx="130">
                  <c:v>0.39834490740740741</c:v>
                </c:pt>
                <c:pt idx="131">
                  <c:v>0.39835648148148151</c:v>
                </c:pt>
                <c:pt idx="132">
                  <c:v>0.39836805555555554</c:v>
                </c:pt>
                <c:pt idx="133">
                  <c:v>0.39837962962962964</c:v>
                </c:pt>
                <c:pt idx="134">
                  <c:v>0.39839120370370368</c:v>
                </c:pt>
                <c:pt idx="135">
                  <c:v>0.39840277777777783</c:v>
                </c:pt>
                <c:pt idx="136">
                  <c:v>0.39841435185185187</c:v>
                </c:pt>
                <c:pt idx="137">
                  <c:v>0.39842592592592596</c:v>
                </c:pt>
                <c:pt idx="138">
                  <c:v>0.3984375</c:v>
                </c:pt>
                <c:pt idx="139">
                  <c:v>0.39844907407407404</c:v>
                </c:pt>
                <c:pt idx="140">
                  <c:v>0.39846064814814813</c:v>
                </c:pt>
                <c:pt idx="141">
                  <c:v>0.39847222222222217</c:v>
                </c:pt>
                <c:pt idx="142">
                  <c:v>0.39848379629629632</c:v>
                </c:pt>
                <c:pt idx="143">
                  <c:v>0.39849537037037036</c:v>
                </c:pt>
                <c:pt idx="144">
                  <c:v>0.39850694444444446</c:v>
                </c:pt>
                <c:pt idx="145">
                  <c:v>0.39851851851851849</c:v>
                </c:pt>
                <c:pt idx="146">
                  <c:v>0.39853009259259259</c:v>
                </c:pt>
                <c:pt idx="147">
                  <c:v>0.39854166666666663</c:v>
                </c:pt>
                <c:pt idx="148">
                  <c:v>0.39855324074074078</c:v>
                </c:pt>
                <c:pt idx="149">
                  <c:v>0.39856481481481482</c:v>
                </c:pt>
                <c:pt idx="150">
                  <c:v>0.39857638888888891</c:v>
                </c:pt>
                <c:pt idx="151">
                  <c:v>0.39858796296296295</c:v>
                </c:pt>
                <c:pt idx="152">
                  <c:v>0.39859953703703704</c:v>
                </c:pt>
                <c:pt idx="153">
                  <c:v>0.39861111111111108</c:v>
                </c:pt>
                <c:pt idx="154">
                  <c:v>0.39862268518518523</c:v>
                </c:pt>
                <c:pt idx="155">
                  <c:v>0.39863425925925927</c:v>
                </c:pt>
                <c:pt idx="156">
                  <c:v>0.39864583333333337</c:v>
                </c:pt>
                <c:pt idx="157">
                  <c:v>0.3986574074074074</c:v>
                </c:pt>
                <c:pt idx="158">
                  <c:v>0.3986689814814815</c:v>
                </c:pt>
                <c:pt idx="159">
                  <c:v>0.39868055555555554</c:v>
                </c:pt>
                <c:pt idx="160">
                  <c:v>0.39869212962962958</c:v>
                </c:pt>
                <c:pt idx="161">
                  <c:v>0.39870370370370373</c:v>
                </c:pt>
                <c:pt idx="162">
                  <c:v>0.39871527777777777</c:v>
                </c:pt>
                <c:pt idx="163">
                  <c:v>0.39872685185185186</c:v>
                </c:pt>
                <c:pt idx="164">
                  <c:v>0.3987384259259259</c:v>
                </c:pt>
                <c:pt idx="165">
                  <c:v>0.39874999999999999</c:v>
                </c:pt>
                <c:pt idx="166">
                  <c:v>0.39876157407407403</c:v>
                </c:pt>
                <c:pt idx="167">
                  <c:v>0.39877314814814818</c:v>
                </c:pt>
                <c:pt idx="168">
                  <c:v>0.39878472222222222</c:v>
                </c:pt>
                <c:pt idx="169">
                  <c:v>0.39879629629629632</c:v>
                </c:pt>
                <c:pt idx="170">
                  <c:v>0.39880787037037035</c:v>
                </c:pt>
                <c:pt idx="171">
                  <c:v>0.39881944444444445</c:v>
                </c:pt>
                <c:pt idx="172">
                  <c:v>0.39883101851851849</c:v>
                </c:pt>
                <c:pt idx="173">
                  <c:v>0.39884259259259264</c:v>
                </c:pt>
                <c:pt idx="174">
                  <c:v>0.39885416666666668</c:v>
                </c:pt>
                <c:pt idx="175">
                  <c:v>0.39886574074074077</c:v>
                </c:pt>
                <c:pt idx="176">
                  <c:v>0.39887731481481481</c:v>
                </c:pt>
                <c:pt idx="177">
                  <c:v>0.3988888888888889</c:v>
                </c:pt>
                <c:pt idx="178">
                  <c:v>0.39890046296296294</c:v>
                </c:pt>
                <c:pt idx="179">
                  <c:v>0.39891203703703698</c:v>
                </c:pt>
                <c:pt idx="180">
                  <c:v>0.39892361111111113</c:v>
                </c:pt>
                <c:pt idx="181">
                  <c:v>0.39893518518518517</c:v>
                </c:pt>
                <c:pt idx="182">
                  <c:v>0.39894675925925926</c:v>
                </c:pt>
                <c:pt idx="183">
                  <c:v>0.3989583333333333</c:v>
                </c:pt>
                <c:pt idx="184">
                  <c:v>0.3989699074074074</c:v>
                </c:pt>
                <c:pt idx="185">
                  <c:v>0.39898148148148144</c:v>
                </c:pt>
                <c:pt idx="186">
                  <c:v>0.39899305555555559</c:v>
                </c:pt>
                <c:pt idx="187">
                  <c:v>0.39900462962962963</c:v>
                </c:pt>
                <c:pt idx="188">
                  <c:v>0.39901620370370372</c:v>
                </c:pt>
                <c:pt idx="189">
                  <c:v>0.39902777777777776</c:v>
                </c:pt>
                <c:pt idx="190">
                  <c:v>0.39903935185185185</c:v>
                </c:pt>
                <c:pt idx="191">
                  <c:v>0.39905092592592589</c:v>
                </c:pt>
                <c:pt idx="192">
                  <c:v>0.39906250000000004</c:v>
                </c:pt>
                <c:pt idx="193">
                  <c:v>0.39907407407407408</c:v>
                </c:pt>
                <c:pt idx="194">
                  <c:v>0.39908564814814818</c:v>
                </c:pt>
                <c:pt idx="195">
                  <c:v>0.39909722222222221</c:v>
                </c:pt>
                <c:pt idx="196">
                  <c:v>0.39910879629629631</c:v>
                </c:pt>
                <c:pt idx="197">
                  <c:v>0.39912037037037035</c:v>
                </c:pt>
                <c:pt idx="198">
                  <c:v>0.3991319444444445</c:v>
                </c:pt>
                <c:pt idx="199">
                  <c:v>0.39914351851851854</c:v>
                </c:pt>
                <c:pt idx="200">
                  <c:v>0.39915509259259258</c:v>
                </c:pt>
                <c:pt idx="201">
                  <c:v>0.39916666666666667</c:v>
                </c:pt>
                <c:pt idx="202">
                  <c:v>0.39917824074074071</c:v>
                </c:pt>
                <c:pt idx="203">
                  <c:v>0.3991898148148148</c:v>
                </c:pt>
                <c:pt idx="204">
                  <c:v>0.39920138888888884</c:v>
                </c:pt>
                <c:pt idx="205">
                  <c:v>0.39921296296296299</c:v>
                </c:pt>
                <c:pt idx="206">
                  <c:v>0.39922453703703703</c:v>
                </c:pt>
                <c:pt idx="207">
                  <c:v>0.39923611111111112</c:v>
                </c:pt>
                <c:pt idx="208">
                  <c:v>0.39924768518518516</c:v>
                </c:pt>
                <c:pt idx="209">
                  <c:v>0.39925925925925926</c:v>
                </c:pt>
                <c:pt idx="210">
                  <c:v>0.3992708333333333</c:v>
                </c:pt>
                <c:pt idx="211">
                  <c:v>0.39928240740740745</c:v>
                </c:pt>
                <c:pt idx="212">
                  <c:v>0.39929398148148149</c:v>
                </c:pt>
                <c:pt idx="213">
                  <c:v>0.39930555555555558</c:v>
                </c:pt>
                <c:pt idx="214">
                  <c:v>0.39931712962962962</c:v>
                </c:pt>
                <c:pt idx="215">
                  <c:v>0.39932870370370371</c:v>
                </c:pt>
                <c:pt idx="216">
                  <c:v>0.39934027777777775</c:v>
                </c:pt>
                <c:pt idx="217">
                  <c:v>0.3993518518518519</c:v>
                </c:pt>
                <c:pt idx="218">
                  <c:v>0.39936342592592594</c:v>
                </c:pt>
                <c:pt idx="219">
                  <c:v>0.39937500000000004</c:v>
                </c:pt>
                <c:pt idx="220">
                  <c:v>0.39938657407407407</c:v>
                </c:pt>
                <c:pt idx="221">
                  <c:v>0.39939814814814811</c:v>
                </c:pt>
                <c:pt idx="222">
                  <c:v>0.39940972222222221</c:v>
                </c:pt>
                <c:pt idx="223">
                  <c:v>0.39942129629629625</c:v>
                </c:pt>
                <c:pt idx="224">
                  <c:v>0.3994328703703704</c:v>
                </c:pt>
                <c:pt idx="225">
                  <c:v>0.39944444444444444</c:v>
                </c:pt>
                <c:pt idx="226">
                  <c:v>0.39945601851851853</c:v>
                </c:pt>
                <c:pt idx="227">
                  <c:v>0.39946759259259257</c:v>
                </c:pt>
                <c:pt idx="228">
                  <c:v>0.39947916666666666</c:v>
                </c:pt>
                <c:pt idx="229">
                  <c:v>0.3994907407407407</c:v>
                </c:pt>
                <c:pt idx="230">
                  <c:v>0.39950231481481485</c:v>
                </c:pt>
                <c:pt idx="231">
                  <c:v>0.39951388888888889</c:v>
                </c:pt>
                <c:pt idx="232">
                  <c:v>0.39952546296296299</c:v>
                </c:pt>
                <c:pt idx="233">
                  <c:v>0.39953703703703702</c:v>
                </c:pt>
                <c:pt idx="234">
                  <c:v>0.39954861111111112</c:v>
                </c:pt>
                <c:pt idx="235">
                  <c:v>0.39956018518518516</c:v>
                </c:pt>
                <c:pt idx="236">
                  <c:v>0.39957175925925931</c:v>
                </c:pt>
                <c:pt idx="237">
                  <c:v>0.39958333333333335</c:v>
                </c:pt>
                <c:pt idx="238">
                  <c:v>0.39959490740740744</c:v>
                </c:pt>
                <c:pt idx="239">
                  <c:v>0.39960648148148148</c:v>
                </c:pt>
                <c:pt idx="240">
                  <c:v>0.39961805555555557</c:v>
                </c:pt>
                <c:pt idx="241">
                  <c:v>0.39962962962962961</c:v>
                </c:pt>
                <c:pt idx="242">
                  <c:v>0.39964120370370365</c:v>
                </c:pt>
                <c:pt idx="243">
                  <c:v>0.3996527777777778</c:v>
                </c:pt>
                <c:pt idx="244">
                  <c:v>0.39966435185185184</c:v>
                </c:pt>
                <c:pt idx="245">
                  <c:v>0.39967592592592593</c:v>
                </c:pt>
                <c:pt idx="246">
                  <c:v>0.39968749999999997</c:v>
                </c:pt>
                <c:pt idx="247">
                  <c:v>0.39969907407407407</c:v>
                </c:pt>
                <c:pt idx="248">
                  <c:v>0.39971064814814811</c:v>
                </c:pt>
                <c:pt idx="249">
                  <c:v>0.39972222222222226</c:v>
                </c:pt>
                <c:pt idx="250">
                  <c:v>0.3997337962962963</c:v>
                </c:pt>
                <c:pt idx="251">
                  <c:v>0.39974537037037039</c:v>
                </c:pt>
                <c:pt idx="252">
                  <c:v>0.39975694444444443</c:v>
                </c:pt>
                <c:pt idx="253">
                  <c:v>0.39976851851851852</c:v>
                </c:pt>
                <c:pt idx="254">
                  <c:v>0.39978009259259256</c:v>
                </c:pt>
                <c:pt idx="255">
                  <c:v>0.39979166666666671</c:v>
                </c:pt>
                <c:pt idx="256">
                  <c:v>0.39980324074074075</c:v>
                </c:pt>
                <c:pt idx="257">
                  <c:v>0.39981481481481485</c:v>
                </c:pt>
                <c:pt idx="258">
                  <c:v>0.39982638888888888</c:v>
                </c:pt>
                <c:pt idx="259">
                  <c:v>0.39983796296296298</c:v>
                </c:pt>
                <c:pt idx="260">
                  <c:v>0.39984953703703702</c:v>
                </c:pt>
                <c:pt idx="261">
                  <c:v>0.39986111111111106</c:v>
                </c:pt>
                <c:pt idx="262">
                  <c:v>0.39987268518518521</c:v>
                </c:pt>
                <c:pt idx="263">
                  <c:v>0.39988425925925924</c:v>
                </c:pt>
                <c:pt idx="264">
                  <c:v>0.39989583333333334</c:v>
                </c:pt>
                <c:pt idx="265">
                  <c:v>0.39990740740740738</c:v>
                </c:pt>
                <c:pt idx="266">
                  <c:v>0.39991898148148147</c:v>
                </c:pt>
                <c:pt idx="267">
                  <c:v>0.39993055555555551</c:v>
                </c:pt>
                <c:pt idx="268">
                  <c:v>0.39994212962962966</c:v>
                </c:pt>
                <c:pt idx="269">
                  <c:v>0.3999537037037037</c:v>
                </c:pt>
                <c:pt idx="270">
                  <c:v>0.39996527777777779</c:v>
                </c:pt>
                <c:pt idx="271">
                  <c:v>0.39997685185185183</c:v>
                </c:pt>
                <c:pt idx="272">
                  <c:v>0.39998842592592593</c:v>
                </c:pt>
                <c:pt idx="273">
                  <c:v>0.39999999999999997</c:v>
                </c:pt>
                <c:pt idx="274">
                  <c:v>0.40001157407407412</c:v>
                </c:pt>
                <c:pt idx="275">
                  <c:v>0.40002314814814816</c:v>
                </c:pt>
                <c:pt idx="276">
                  <c:v>0.40003472222222225</c:v>
                </c:pt>
                <c:pt idx="277">
                  <c:v>0.40004629629629629</c:v>
                </c:pt>
                <c:pt idx="278">
                  <c:v>0.40005787037037038</c:v>
                </c:pt>
                <c:pt idx="279">
                  <c:v>0.40006944444444442</c:v>
                </c:pt>
                <c:pt idx="280">
                  <c:v>0.40008101851851857</c:v>
                </c:pt>
                <c:pt idx="281">
                  <c:v>0.40009259259259261</c:v>
                </c:pt>
                <c:pt idx="282">
                  <c:v>0.40010416666666665</c:v>
                </c:pt>
                <c:pt idx="283">
                  <c:v>0.40011574074074074</c:v>
                </c:pt>
                <c:pt idx="284">
                  <c:v>0.40012731481481478</c:v>
                </c:pt>
                <c:pt idx="285">
                  <c:v>0.40013888888888888</c:v>
                </c:pt>
                <c:pt idx="286">
                  <c:v>0.40015046296296292</c:v>
                </c:pt>
                <c:pt idx="287">
                  <c:v>0.40016203703703707</c:v>
                </c:pt>
                <c:pt idx="288">
                  <c:v>0.4001736111111111</c:v>
                </c:pt>
                <c:pt idx="289">
                  <c:v>0.4001851851851852</c:v>
                </c:pt>
                <c:pt idx="290">
                  <c:v>0.40019675925925924</c:v>
                </c:pt>
                <c:pt idx="291">
                  <c:v>0.40020833333333333</c:v>
                </c:pt>
                <c:pt idx="292">
                  <c:v>0.40021990740740737</c:v>
                </c:pt>
                <c:pt idx="293">
                  <c:v>0.40023148148148152</c:v>
                </c:pt>
                <c:pt idx="294">
                  <c:v>0.40024305555555556</c:v>
                </c:pt>
                <c:pt idx="295">
                  <c:v>0.40025462962962965</c:v>
                </c:pt>
                <c:pt idx="296">
                  <c:v>0.40026620370370369</c:v>
                </c:pt>
                <c:pt idx="297">
                  <c:v>0.40027777777777779</c:v>
                </c:pt>
                <c:pt idx="298">
                  <c:v>0.40028935185185183</c:v>
                </c:pt>
                <c:pt idx="299">
                  <c:v>0.40030092592592598</c:v>
                </c:pt>
                <c:pt idx="300">
                  <c:v>0.40031250000000002</c:v>
                </c:pt>
                <c:pt idx="301">
                  <c:v>0.40032407407407411</c:v>
                </c:pt>
                <c:pt idx="302">
                  <c:v>0.40033564814814815</c:v>
                </c:pt>
                <c:pt idx="303">
                  <c:v>0.40034722222222219</c:v>
                </c:pt>
                <c:pt idx="304">
                  <c:v>0.40035879629629628</c:v>
                </c:pt>
                <c:pt idx="305">
                  <c:v>0.40037037037037032</c:v>
                </c:pt>
                <c:pt idx="306">
                  <c:v>0.40038194444444447</c:v>
                </c:pt>
                <c:pt idx="307">
                  <c:v>0.40039351851851851</c:v>
                </c:pt>
                <c:pt idx="308">
                  <c:v>0.4004050925925926</c:v>
                </c:pt>
                <c:pt idx="309">
                  <c:v>0.40041666666666664</c:v>
                </c:pt>
                <c:pt idx="310">
                  <c:v>0.40042824074074074</c:v>
                </c:pt>
                <c:pt idx="311">
                  <c:v>0.40043981481481478</c:v>
                </c:pt>
                <c:pt idx="312">
                  <c:v>0.40045138888888893</c:v>
                </c:pt>
                <c:pt idx="313">
                  <c:v>0.40046296296296297</c:v>
                </c:pt>
                <c:pt idx="314">
                  <c:v>0.40047453703703706</c:v>
                </c:pt>
                <c:pt idx="315">
                  <c:v>0.4004861111111111</c:v>
                </c:pt>
                <c:pt idx="316">
                  <c:v>0.40049768518518519</c:v>
                </c:pt>
                <c:pt idx="317">
                  <c:v>0.40050925925925923</c:v>
                </c:pt>
                <c:pt idx="318">
                  <c:v>0.40052083333333338</c:v>
                </c:pt>
                <c:pt idx="319">
                  <c:v>0.40053240740740742</c:v>
                </c:pt>
                <c:pt idx="320">
                  <c:v>0.40054398148148151</c:v>
                </c:pt>
                <c:pt idx="321">
                  <c:v>0.40055555555555555</c:v>
                </c:pt>
                <c:pt idx="322">
                  <c:v>0.40056712962962965</c:v>
                </c:pt>
                <c:pt idx="323">
                  <c:v>0.40057870370370369</c:v>
                </c:pt>
                <c:pt idx="324">
                  <c:v>0.40059027777777773</c:v>
                </c:pt>
                <c:pt idx="325">
                  <c:v>0.40060185185185188</c:v>
                </c:pt>
                <c:pt idx="326">
                  <c:v>0.40061342592592591</c:v>
                </c:pt>
                <c:pt idx="327">
                  <c:v>0.40062500000000001</c:v>
                </c:pt>
                <c:pt idx="328">
                  <c:v>0.40063657407407405</c:v>
                </c:pt>
                <c:pt idx="329">
                  <c:v>0.40064814814814814</c:v>
                </c:pt>
                <c:pt idx="330">
                  <c:v>0.40065972222222218</c:v>
                </c:pt>
                <c:pt idx="331">
                  <c:v>0.40067129629629633</c:v>
                </c:pt>
                <c:pt idx="332">
                  <c:v>0.40068287037037037</c:v>
                </c:pt>
                <c:pt idx="333">
                  <c:v>0.40069444444444446</c:v>
                </c:pt>
                <c:pt idx="334">
                  <c:v>0.4007060185185185</c:v>
                </c:pt>
                <c:pt idx="335">
                  <c:v>0.4007175925925926</c:v>
                </c:pt>
                <c:pt idx="336">
                  <c:v>0.40072916666666664</c:v>
                </c:pt>
                <c:pt idx="337">
                  <c:v>0.40074074074074079</c:v>
                </c:pt>
                <c:pt idx="338">
                  <c:v>0.40075231481481483</c:v>
                </c:pt>
                <c:pt idx="339">
                  <c:v>0.40076388888888892</c:v>
                </c:pt>
                <c:pt idx="340">
                  <c:v>0.40077546296296296</c:v>
                </c:pt>
                <c:pt idx="341">
                  <c:v>0.40078703703703705</c:v>
                </c:pt>
                <c:pt idx="342">
                  <c:v>0.40079861111111109</c:v>
                </c:pt>
                <c:pt idx="343">
                  <c:v>0.40081018518518513</c:v>
                </c:pt>
                <c:pt idx="344">
                  <c:v>0.40082175925925928</c:v>
                </c:pt>
                <c:pt idx="345">
                  <c:v>0.40083333333333332</c:v>
                </c:pt>
                <c:pt idx="346">
                  <c:v>0.40084490740740741</c:v>
                </c:pt>
                <c:pt idx="347">
                  <c:v>0.40085648148148145</c:v>
                </c:pt>
                <c:pt idx="348">
                  <c:v>0.40086805555555555</c:v>
                </c:pt>
                <c:pt idx="349">
                  <c:v>0.40087962962962959</c:v>
                </c:pt>
                <c:pt idx="350">
                  <c:v>0.40089120370370374</c:v>
                </c:pt>
                <c:pt idx="351">
                  <c:v>0.40090277777777777</c:v>
                </c:pt>
                <c:pt idx="352">
                  <c:v>0.40091435185185187</c:v>
                </c:pt>
                <c:pt idx="353">
                  <c:v>0.40092592592592591</c:v>
                </c:pt>
                <c:pt idx="354">
                  <c:v>0.4009375</c:v>
                </c:pt>
                <c:pt idx="355">
                  <c:v>0.40094907407407404</c:v>
                </c:pt>
                <c:pt idx="356">
                  <c:v>0.40096064814814819</c:v>
                </c:pt>
                <c:pt idx="357">
                  <c:v>0.40097222222222223</c:v>
                </c:pt>
                <c:pt idx="358">
                  <c:v>0.40098379629629632</c:v>
                </c:pt>
                <c:pt idx="359">
                  <c:v>0.40099537037037036</c:v>
                </c:pt>
                <c:pt idx="360">
                  <c:v>0.40100694444444446</c:v>
                </c:pt>
                <c:pt idx="361">
                  <c:v>0.4010185185185185</c:v>
                </c:pt>
                <c:pt idx="362">
                  <c:v>0.40103009259259265</c:v>
                </c:pt>
                <c:pt idx="363">
                  <c:v>0.40104166666666669</c:v>
                </c:pt>
                <c:pt idx="364">
                  <c:v>0.40105324074074072</c:v>
                </c:pt>
                <c:pt idx="365">
                  <c:v>0.40106481481481482</c:v>
                </c:pt>
                <c:pt idx="366">
                  <c:v>0.40107638888888886</c:v>
                </c:pt>
                <c:pt idx="367">
                  <c:v>0.40108796296296295</c:v>
                </c:pt>
                <c:pt idx="368">
                  <c:v>0.40109953703703699</c:v>
                </c:pt>
                <c:pt idx="369">
                  <c:v>0.40111111111111114</c:v>
                </c:pt>
                <c:pt idx="370">
                  <c:v>0.40112268518518518</c:v>
                </c:pt>
                <c:pt idx="371">
                  <c:v>0.40113425925925927</c:v>
                </c:pt>
                <c:pt idx="372">
                  <c:v>0.40114583333333331</c:v>
                </c:pt>
                <c:pt idx="373">
                  <c:v>0.40115740740740741</c:v>
                </c:pt>
                <c:pt idx="374">
                  <c:v>0.40116898148148145</c:v>
                </c:pt>
                <c:pt idx="375">
                  <c:v>0.4011805555555556</c:v>
                </c:pt>
                <c:pt idx="376">
                  <c:v>0.40119212962962963</c:v>
                </c:pt>
                <c:pt idx="377">
                  <c:v>0.40120370370370373</c:v>
                </c:pt>
                <c:pt idx="378">
                  <c:v>0.40121527777777777</c:v>
                </c:pt>
                <c:pt idx="379">
                  <c:v>0.40122685185185186</c:v>
                </c:pt>
                <c:pt idx="380">
                  <c:v>0.4012384259259259</c:v>
                </c:pt>
                <c:pt idx="381">
                  <c:v>0.40125000000000005</c:v>
                </c:pt>
                <c:pt idx="382">
                  <c:v>0.40126157407407409</c:v>
                </c:pt>
                <c:pt idx="383">
                  <c:v>0.40127314814814818</c:v>
                </c:pt>
                <c:pt idx="384">
                  <c:v>0.40128472222222222</c:v>
                </c:pt>
                <c:pt idx="385">
                  <c:v>0.40129629629629626</c:v>
                </c:pt>
                <c:pt idx="386">
                  <c:v>0.40130787037037036</c:v>
                </c:pt>
                <c:pt idx="387">
                  <c:v>0.4013194444444444</c:v>
                </c:pt>
                <c:pt idx="388">
                  <c:v>0.40133101851851855</c:v>
                </c:pt>
                <c:pt idx="389">
                  <c:v>0.40134259259259258</c:v>
                </c:pt>
                <c:pt idx="390">
                  <c:v>0.40135416666666668</c:v>
                </c:pt>
                <c:pt idx="391">
                  <c:v>0.40136574074074072</c:v>
                </c:pt>
                <c:pt idx="392">
                  <c:v>0.40137731481481481</c:v>
                </c:pt>
                <c:pt idx="393">
                  <c:v>0.40138888888888885</c:v>
                </c:pt>
                <c:pt idx="394">
                  <c:v>0.401400462962963</c:v>
                </c:pt>
                <c:pt idx="395">
                  <c:v>0.40141203703703704</c:v>
                </c:pt>
                <c:pt idx="396">
                  <c:v>0.40142361111111113</c:v>
                </c:pt>
                <c:pt idx="397">
                  <c:v>0.40143518518518517</c:v>
                </c:pt>
                <c:pt idx="398">
                  <c:v>0.40144675925925927</c:v>
                </c:pt>
                <c:pt idx="399">
                  <c:v>0.40145833333333331</c:v>
                </c:pt>
                <c:pt idx="400">
                  <c:v>0.40146990740740746</c:v>
                </c:pt>
                <c:pt idx="401">
                  <c:v>0.40148148148148149</c:v>
                </c:pt>
                <c:pt idx="402">
                  <c:v>0.40149305555555559</c:v>
                </c:pt>
                <c:pt idx="403">
                  <c:v>0.40150462962962963</c:v>
                </c:pt>
                <c:pt idx="404">
                  <c:v>0.40151620370370367</c:v>
                </c:pt>
                <c:pt idx="405">
                  <c:v>0.40152777777777776</c:v>
                </c:pt>
                <c:pt idx="406">
                  <c:v>0.4015393518518518</c:v>
                </c:pt>
                <c:pt idx="407">
                  <c:v>0.40155092592592595</c:v>
                </c:pt>
                <c:pt idx="408">
                  <c:v>0.40156249999999999</c:v>
                </c:pt>
                <c:pt idx="409">
                  <c:v>0.40157407407407408</c:v>
                </c:pt>
                <c:pt idx="410">
                  <c:v>0.40158564814814812</c:v>
                </c:pt>
                <c:pt idx="411">
                  <c:v>0.40159722222222222</c:v>
                </c:pt>
                <c:pt idx="412">
                  <c:v>0.40160879629629626</c:v>
                </c:pt>
                <c:pt idx="413">
                  <c:v>0.40162037037037041</c:v>
                </c:pt>
                <c:pt idx="414">
                  <c:v>0.40163194444444444</c:v>
                </c:pt>
                <c:pt idx="415">
                  <c:v>0.40164351851851854</c:v>
                </c:pt>
                <c:pt idx="416">
                  <c:v>0.40165509259259258</c:v>
                </c:pt>
                <c:pt idx="417">
                  <c:v>0.40166666666666667</c:v>
                </c:pt>
                <c:pt idx="418">
                  <c:v>0.40167824074074071</c:v>
                </c:pt>
                <c:pt idx="419">
                  <c:v>0.40168981481481486</c:v>
                </c:pt>
                <c:pt idx="420">
                  <c:v>0.4017013888888889</c:v>
                </c:pt>
                <c:pt idx="421">
                  <c:v>0.40171296296296299</c:v>
                </c:pt>
                <c:pt idx="422">
                  <c:v>0.40172453703703703</c:v>
                </c:pt>
                <c:pt idx="423">
                  <c:v>0.40173611111111113</c:v>
                </c:pt>
                <c:pt idx="424">
                  <c:v>0.40174768518518517</c:v>
                </c:pt>
                <c:pt idx="425">
                  <c:v>0.4017592592592592</c:v>
                </c:pt>
                <c:pt idx="426">
                  <c:v>0.40177083333333335</c:v>
                </c:pt>
                <c:pt idx="427">
                  <c:v>0.40178240740740739</c:v>
                </c:pt>
                <c:pt idx="428">
                  <c:v>0.40179398148148149</c:v>
                </c:pt>
                <c:pt idx="429">
                  <c:v>0.40180555555555553</c:v>
                </c:pt>
                <c:pt idx="430">
                  <c:v>0.40181712962962962</c:v>
                </c:pt>
                <c:pt idx="431">
                  <c:v>0.40182870370370366</c:v>
                </c:pt>
                <c:pt idx="432">
                  <c:v>0.40184027777777781</c:v>
                </c:pt>
                <c:pt idx="433">
                  <c:v>0.40185185185185185</c:v>
                </c:pt>
                <c:pt idx="434">
                  <c:v>0.40186342592592594</c:v>
                </c:pt>
                <c:pt idx="435">
                  <c:v>0.40187499999999998</c:v>
                </c:pt>
                <c:pt idx="436">
                  <c:v>0.40188657407407408</c:v>
                </c:pt>
                <c:pt idx="437">
                  <c:v>0.40189814814814812</c:v>
                </c:pt>
                <c:pt idx="438">
                  <c:v>0.40190972222222227</c:v>
                </c:pt>
                <c:pt idx="439">
                  <c:v>0.4019212962962963</c:v>
                </c:pt>
                <c:pt idx="440">
                  <c:v>0.4019328703703704</c:v>
                </c:pt>
                <c:pt idx="441">
                  <c:v>0.40194444444444444</c:v>
                </c:pt>
                <c:pt idx="442">
                  <c:v>0.40195601851851853</c:v>
                </c:pt>
                <c:pt idx="443">
                  <c:v>0.40196759259259257</c:v>
                </c:pt>
                <c:pt idx="444">
                  <c:v>0.40197916666666672</c:v>
                </c:pt>
                <c:pt idx="445">
                  <c:v>0.40199074074074076</c:v>
                </c:pt>
                <c:pt idx="446">
                  <c:v>0.4020023148148148</c:v>
                </c:pt>
                <c:pt idx="447">
                  <c:v>0.40201388888888889</c:v>
                </c:pt>
                <c:pt idx="448">
                  <c:v>0.40202546296296293</c:v>
                </c:pt>
                <c:pt idx="449">
                  <c:v>0.40203703703703703</c:v>
                </c:pt>
                <c:pt idx="450">
                  <c:v>0.40204861111111106</c:v>
                </c:pt>
                <c:pt idx="451">
                  <c:v>0.40206018518518521</c:v>
                </c:pt>
                <c:pt idx="452">
                  <c:v>0.40207175925925925</c:v>
                </c:pt>
                <c:pt idx="453">
                  <c:v>0.40208333333333335</c:v>
                </c:pt>
                <c:pt idx="454">
                  <c:v>0.40209490740740739</c:v>
                </c:pt>
                <c:pt idx="455">
                  <c:v>0.40210648148148148</c:v>
                </c:pt>
                <c:pt idx="456">
                  <c:v>0.40211805555555552</c:v>
                </c:pt>
                <c:pt idx="457">
                  <c:v>0.40212962962962967</c:v>
                </c:pt>
                <c:pt idx="458">
                  <c:v>0.40214120370370371</c:v>
                </c:pt>
                <c:pt idx="459">
                  <c:v>0.4021527777777778</c:v>
                </c:pt>
                <c:pt idx="460">
                  <c:v>0.40216435185185184</c:v>
                </c:pt>
                <c:pt idx="461">
                  <c:v>0.40217592592592594</c:v>
                </c:pt>
                <c:pt idx="462">
                  <c:v>0.40218749999999998</c:v>
                </c:pt>
                <c:pt idx="463">
                  <c:v>0.40219907407407413</c:v>
                </c:pt>
                <c:pt idx="464">
                  <c:v>0.40221064814814816</c:v>
                </c:pt>
                <c:pt idx="465">
                  <c:v>0.40222222222222226</c:v>
                </c:pt>
                <c:pt idx="466">
                  <c:v>0.4022337962962963</c:v>
                </c:pt>
                <c:pt idx="467">
                  <c:v>0.40224537037037034</c:v>
                </c:pt>
                <c:pt idx="468">
                  <c:v>0.40225694444444443</c:v>
                </c:pt>
                <c:pt idx="469">
                  <c:v>0.40226851851851847</c:v>
                </c:pt>
                <c:pt idx="470">
                  <c:v>0.40228009259259262</c:v>
                </c:pt>
                <c:pt idx="471">
                  <c:v>0.40229166666666666</c:v>
                </c:pt>
                <c:pt idx="472">
                  <c:v>0.40230324074074075</c:v>
                </c:pt>
                <c:pt idx="473">
                  <c:v>0.40231481481481479</c:v>
                </c:pt>
                <c:pt idx="474">
                  <c:v>0.40232638888888889</c:v>
                </c:pt>
                <c:pt idx="475">
                  <c:v>0.40233796296296293</c:v>
                </c:pt>
                <c:pt idx="476">
                  <c:v>0.40234953703703707</c:v>
                </c:pt>
                <c:pt idx="477">
                  <c:v>0.40236111111111111</c:v>
                </c:pt>
                <c:pt idx="478">
                  <c:v>0.40237268518518521</c:v>
                </c:pt>
                <c:pt idx="479">
                  <c:v>0.40238425925925925</c:v>
                </c:pt>
                <c:pt idx="480">
                  <c:v>0.40239583333333334</c:v>
                </c:pt>
                <c:pt idx="481">
                  <c:v>0.40240740740740738</c:v>
                </c:pt>
                <c:pt idx="482">
                  <c:v>0.40241898148148153</c:v>
                </c:pt>
                <c:pt idx="483">
                  <c:v>0.40243055555555557</c:v>
                </c:pt>
                <c:pt idx="484">
                  <c:v>0.40244212962962966</c:v>
                </c:pt>
                <c:pt idx="485">
                  <c:v>0.4024537037037037</c:v>
                </c:pt>
                <c:pt idx="486">
                  <c:v>0.40246527777777774</c:v>
                </c:pt>
                <c:pt idx="487">
                  <c:v>0.40247685185185184</c:v>
                </c:pt>
                <c:pt idx="488">
                  <c:v>0.40248842592592587</c:v>
                </c:pt>
                <c:pt idx="489">
                  <c:v>0.40250000000000002</c:v>
                </c:pt>
                <c:pt idx="490">
                  <c:v>0.40251157407407406</c:v>
                </c:pt>
                <c:pt idx="491">
                  <c:v>0.40252314814814816</c:v>
                </c:pt>
                <c:pt idx="492">
                  <c:v>0.4025347222222222</c:v>
                </c:pt>
                <c:pt idx="493">
                  <c:v>0.40254629629629629</c:v>
                </c:pt>
                <c:pt idx="494">
                  <c:v>0.40255787037037033</c:v>
                </c:pt>
                <c:pt idx="495">
                  <c:v>0.40256944444444448</c:v>
                </c:pt>
                <c:pt idx="496">
                  <c:v>0.40258101851851852</c:v>
                </c:pt>
                <c:pt idx="497">
                  <c:v>0.40259259259259261</c:v>
                </c:pt>
                <c:pt idx="498">
                  <c:v>0.40260416666666665</c:v>
                </c:pt>
                <c:pt idx="499">
                  <c:v>0.40261574074074075</c:v>
                </c:pt>
                <c:pt idx="500">
                  <c:v>0.40262731481481479</c:v>
                </c:pt>
                <c:pt idx="501">
                  <c:v>0.40263888888888894</c:v>
                </c:pt>
                <c:pt idx="502">
                  <c:v>0.40265046296296297</c:v>
                </c:pt>
                <c:pt idx="503">
                  <c:v>0.40266203703703707</c:v>
                </c:pt>
                <c:pt idx="504">
                  <c:v>0.40267361111111111</c:v>
                </c:pt>
                <c:pt idx="505">
                  <c:v>0.4026851851851852</c:v>
                </c:pt>
                <c:pt idx="506">
                  <c:v>0.40269675925925924</c:v>
                </c:pt>
                <c:pt idx="507">
                  <c:v>0.40270833333333328</c:v>
                </c:pt>
                <c:pt idx="508">
                  <c:v>0.40271990740740743</c:v>
                </c:pt>
                <c:pt idx="509">
                  <c:v>0.40273148148148147</c:v>
                </c:pt>
                <c:pt idx="510">
                  <c:v>0.40274305555555556</c:v>
                </c:pt>
                <c:pt idx="511">
                  <c:v>0.4027546296296296</c:v>
                </c:pt>
                <c:pt idx="512">
                  <c:v>0.4027662037037037</c:v>
                </c:pt>
                <c:pt idx="513">
                  <c:v>0.40277777777777773</c:v>
                </c:pt>
                <c:pt idx="514">
                  <c:v>0.40278935185185188</c:v>
                </c:pt>
                <c:pt idx="515">
                  <c:v>0.40280092592592592</c:v>
                </c:pt>
                <c:pt idx="516">
                  <c:v>0.40281250000000002</c:v>
                </c:pt>
                <c:pt idx="517">
                  <c:v>0.40282407407407406</c:v>
                </c:pt>
                <c:pt idx="518">
                  <c:v>0.40283564814814815</c:v>
                </c:pt>
                <c:pt idx="519">
                  <c:v>0.40284722222222219</c:v>
                </c:pt>
                <c:pt idx="520">
                  <c:v>0.40285879629629634</c:v>
                </c:pt>
                <c:pt idx="521">
                  <c:v>0.40287037037037038</c:v>
                </c:pt>
                <c:pt idx="522">
                  <c:v>0.40288194444444447</c:v>
                </c:pt>
                <c:pt idx="523">
                  <c:v>0.40289351851851851</c:v>
                </c:pt>
                <c:pt idx="524">
                  <c:v>0.40290509259259261</c:v>
                </c:pt>
                <c:pt idx="525">
                  <c:v>0.40291666666666665</c:v>
                </c:pt>
                <c:pt idx="526">
                  <c:v>0.4029282407407408</c:v>
                </c:pt>
                <c:pt idx="527">
                  <c:v>0.40293981481481483</c:v>
                </c:pt>
                <c:pt idx="528">
                  <c:v>0.40295138888888887</c:v>
                </c:pt>
                <c:pt idx="529">
                  <c:v>0.40296296296296297</c:v>
                </c:pt>
                <c:pt idx="530">
                  <c:v>0.40297453703703701</c:v>
                </c:pt>
                <c:pt idx="531">
                  <c:v>0.4029861111111111</c:v>
                </c:pt>
                <c:pt idx="532">
                  <c:v>0.40299768518518514</c:v>
                </c:pt>
                <c:pt idx="533">
                  <c:v>0.40300925925925929</c:v>
                </c:pt>
                <c:pt idx="534">
                  <c:v>0.40302083333333333</c:v>
                </c:pt>
                <c:pt idx="535">
                  <c:v>0.40303240740740742</c:v>
                </c:pt>
                <c:pt idx="536">
                  <c:v>0.40304398148148146</c:v>
                </c:pt>
                <c:pt idx="537">
                  <c:v>0.40305555555555556</c:v>
                </c:pt>
                <c:pt idx="538">
                  <c:v>0.40306712962962959</c:v>
                </c:pt>
                <c:pt idx="539">
                  <c:v>0.40307870370370374</c:v>
                </c:pt>
                <c:pt idx="540">
                  <c:v>0.40309027777777778</c:v>
                </c:pt>
                <c:pt idx="541">
                  <c:v>0.40310185185185188</c:v>
                </c:pt>
                <c:pt idx="542">
                  <c:v>0.40311342592592592</c:v>
                </c:pt>
                <c:pt idx="543">
                  <c:v>0.40312500000000001</c:v>
                </c:pt>
                <c:pt idx="544">
                  <c:v>0.40313657407407405</c:v>
                </c:pt>
                <c:pt idx="545">
                  <c:v>0.4031481481481482</c:v>
                </c:pt>
                <c:pt idx="546">
                  <c:v>0.40315972222222224</c:v>
                </c:pt>
                <c:pt idx="547">
                  <c:v>0.40317129629629633</c:v>
                </c:pt>
                <c:pt idx="548">
                  <c:v>0.40318287037037037</c:v>
                </c:pt>
                <c:pt idx="549">
                  <c:v>0.40319444444444441</c:v>
                </c:pt>
                <c:pt idx="550">
                  <c:v>0.40320601851851851</c:v>
                </c:pt>
                <c:pt idx="551">
                  <c:v>0.40321759259259254</c:v>
                </c:pt>
                <c:pt idx="552">
                  <c:v>0.40322916666666669</c:v>
                </c:pt>
                <c:pt idx="553">
                  <c:v>0.40324074074074073</c:v>
                </c:pt>
                <c:pt idx="554">
                  <c:v>0.40325231481481483</c:v>
                </c:pt>
                <c:pt idx="555">
                  <c:v>0.40326388888888887</c:v>
                </c:pt>
                <c:pt idx="556">
                  <c:v>0.40327546296296296</c:v>
                </c:pt>
                <c:pt idx="557">
                  <c:v>0.403287037037037</c:v>
                </c:pt>
                <c:pt idx="558">
                  <c:v>0.40329861111111115</c:v>
                </c:pt>
                <c:pt idx="559">
                  <c:v>0.40331018518518519</c:v>
                </c:pt>
                <c:pt idx="560">
                  <c:v>0.40332175925925928</c:v>
                </c:pt>
                <c:pt idx="561">
                  <c:v>0.40333333333333332</c:v>
                </c:pt>
                <c:pt idx="562">
                  <c:v>0.40334490740740742</c:v>
                </c:pt>
                <c:pt idx="563">
                  <c:v>0.40335648148148145</c:v>
                </c:pt>
                <c:pt idx="564">
                  <c:v>0.4033680555555556</c:v>
                </c:pt>
                <c:pt idx="565">
                  <c:v>0.40337962962962964</c:v>
                </c:pt>
                <c:pt idx="566">
                  <c:v>0.40339120370370374</c:v>
                </c:pt>
                <c:pt idx="567">
                  <c:v>0.40340277777777778</c:v>
                </c:pt>
                <c:pt idx="568">
                  <c:v>0.40341435185185182</c:v>
                </c:pt>
                <c:pt idx="569">
                  <c:v>0.40342592592592591</c:v>
                </c:pt>
                <c:pt idx="570">
                  <c:v>0.40343749999999995</c:v>
                </c:pt>
                <c:pt idx="571">
                  <c:v>0.4034490740740741</c:v>
                </c:pt>
                <c:pt idx="572">
                  <c:v>0.40346064814814814</c:v>
                </c:pt>
                <c:pt idx="573">
                  <c:v>0.40347222222222223</c:v>
                </c:pt>
                <c:pt idx="574">
                  <c:v>0.40348379629629627</c:v>
                </c:pt>
                <c:pt idx="575">
                  <c:v>0.40349537037037037</c:v>
                </c:pt>
                <c:pt idx="576">
                  <c:v>0.4035069444444444</c:v>
                </c:pt>
                <c:pt idx="577">
                  <c:v>0.40351851851851855</c:v>
                </c:pt>
                <c:pt idx="578">
                  <c:v>0.40353009259259259</c:v>
                </c:pt>
                <c:pt idx="579">
                  <c:v>0.40354166666666669</c:v>
                </c:pt>
                <c:pt idx="580">
                  <c:v>0.40355324074074073</c:v>
                </c:pt>
                <c:pt idx="581">
                  <c:v>0.40356481481481482</c:v>
                </c:pt>
                <c:pt idx="582">
                  <c:v>0.40357638888888886</c:v>
                </c:pt>
                <c:pt idx="583">
                  <c:v>0.40358796296296301</c:v>
                </c:pt>
                <c:pt idx="584">
                  <c:v>0.40359953703703705</c:v>
                </c:pt>
                <c:pt idx="585">
                  <c:v>0.40361111111111114</c:v>
                </c:pt>
                <c:pt idx="586">
                  <c:v>0.40362268518518518</c:v>
                </c:pt>
                <c:pt idx="587">
                  <c:v>0.40363425925925928</c:v>
                </c:pt>
                <c:pt idx="588">
                  <c:v>0.40364583333333331</c:v>
                </c:pt>
                <c:pt idx="589">
                  <c:v>0.40365740740740735</c:v>
                </c:pt>
                <c:pt idx="590">
                  <c:v>0.4036689814814815</c:v>
                </c:pt>
                <c:pt idx="591">
                  <c:v>0.40368055555555554</c:v>
                </c:pt>
                <c:pt idx="592">
                  <c:v>0.40369212962962964</c:v>
                </c:pt>
                <c:pt idx="593">
                  <c:v>0.40370370370370368</c:v>
                </c:pt>
                <c:pt idx="594">
                  <c:v>0.40371527777777777</c:v>
                </c:pt>
                <c:pt idx="595">
                  <c:v>0.40372685185185181</c:v>
                </c:pt>
                <c:pt idx="596">
                  <c:v>0.40373842592592596</c:v>
                </c:pt>
                <c:pt idx="597">
                  <c:v>0.40375</c:v>
                </c:pt>
                <c:pt idx="598">
                  <c:v>0.40376157407407409</c:v>
                </c:pt>
                <c:pt idx="599">
                  <c:v>0.40377314814814813</c:v>
                </c:pt>
                <c:pt idx="600">
                  <c:v>0.40378472222222223</c:v>
                </c:pt>
              </c:numCache>
            </c:numRef>
          </c:cat>
          <c:val>
            <c:numRef>
              <c:f>'Gráficas escalón negativo (5)'!$E$25:$E$625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5-4300-8D0C-E96765CC9BC1}"/>
            </c:ext>
          </c:extLst>
        </c:ser>
        <c:ser>
          <c:idx val="1"/>
          <c:order val="1"/>
          <c:tx>
            <c:strRef>
              <c:f>'Gráficas escalón negativo (5)'!$F$24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(5)'!$B$25:$B$625</c:f>
              <c:numCache>
                <c:formatCode>h:mm:ss</c:formatCode>
                <c:ptCount val="601"/>
                <c:pt idx="0">
                  <c:v>0.39684027777777775</c:v>
                </c:pt>
                <c:pt idx="1">
                  <c:v>0.39685185185185184</c:v>
                </c:pt>
                <c:pt idx="2">
                  <c:v>0.39686342592592588</c:v>
                </c:pt>
                <c:pt idx="3">
                  <c:v>0.39687500000000003</c:v>
                </c:pt>
                <c:pt idx="4">
                  <c:v>0.39688657407407407</c:v>
                </c:pt>
                <c:pt idx="5">
                  <c:v>0.39689814814814817</c:v>
                </c:pt>
                <c:pt idx="6">
                  <c:v>0.39690972222222221</c:v>
                </c:pt>
                <c:pt idx="7">
                  <c:v>0.3969212962962963</c:v>
                </c:pt>
                <c:pt idx="8">
                  <c:v>0.39693287037037034</c:v>
                </c:pt>
                <c:pt idx="9">
                  <c:v>0.39694444444444449</c:v>
                </c:pt>
                <c:pt idx="10">
                  <c:v>0.39695601851851853</c:v>
                </c:pt>
                <c:pt idx="11">
                  <c:v>0.39696759259259262</c:v>
                </c:pt>
                <c:pt idx="12">
                  <c:v>0.39697916666666666</c:v>
                </c:pt>
                <c:pt idx="13">
                  <c:v>0.39699074074074076</c:v>
                </c:pt>
                <c:pt idx="14">
                  <c:v>0.39700231481481479</c:v>
                </c:pt>
                <c:pt idx="15">
                  <c:v>0.39701388888888883</c:v>
                </c:pt>
                <c:pt idx="16">
                  <c:v>0.39702546296296298</c:v>
                </c:pt>
                <c:pt idx="17">
                  <c:v>0.39703703703703702</c:v>
                </c:pt>
                <c:pt idx="18">
                  <c:v>0.39704861111111112</c:v>
                </c:pt>
                <c:pt idx="19">
                  <c:v>0.39706018518518515</c:v>
                </c:pt>
                <c:pt idx="20">
                  <c:v>0.39707175925925925</c:v>
                </c:pt>
                <c:pt idx="21">
                  <c:v>0.39708333333333329</c:v>
                </c:pt>
                <c:pt idx="22">
                  <c:v>0.39709490740740744</c:v>
                </c:pt>
                <c:pt idx="23">
                  <c:v>0.39710648148148148</c:v>
                </c:pt>
                <c:pt idx="24">
                  <c:v>0.39711805555555557</c:v>
                </c:pt>
                <c:pt idx="25">
                  <c:v>0.39712962962962961</c:v>
                </c:pt>
                <c:pt idx="26">
                  <c:v>0.3971412037037037</c:v>
                </c:pt>
                <c:pt idx="27">
                  <c:v>0.39715277777777774</c:v>
                </c:pt>
                <c:pt idx="28">
                  <c:v>0.39716435185185189</c:v>
                </c:pt>
                <c:pt idx="29">
                  <c:v>0.39717592592592593</c:v>
                </c:pt>
                <c:pt idx="30">
                  <c:v>0.39718750000000003</c:v>
                </c:pt>
                <c:pt idx="31">
                  <c:v>0.39719907407407407</c:v>
                </c:pt>
                <c:pt idx="32">
                  <c:v>0.39721064814814816</c:v>
                </c:pt>
                <c:pt idx="33">
                  <c:v>0.3972222222222222</c:v>
                </c:pt>
                <c:pt idx="34">
                  <c:v>0.39723379629629635</c:v>
                </c:pt>
                <c:pt idx="35">
                  <c:v>0.39724537037037039</c:v>
                </c:pt>
                <c:pt idx="36">
                  <c:v>0.39725694444444443</c:v>
                </c:pt>
                <c:pt idx="37">
                  <c:v>0.39726851851851852</c:v>
                </c:pt>
                <c:pt idx="38">
                  <c:v>0.39728009259259256</c:v>
                </c:pt>
                <c:pt idx="39">
                  <c:v>0.39729166666666665</c:v>
                </c:pt>
                <c:pt idx="40">
                  <c:v>0.39730324074074069</c:v>
                </c:pt>
                <c:pt idx="41">
                  <c:v>0.39731481481481484</c:v>
                </c:pt>
                <c:pt idx="42">
                  <c:v>0.39732638888888888</c:v>
                </c:pt>
                <c:pt idx="43">
                  <c:v>0.39733796296296298</c:v>
                </c:pt>
                <c:pt idx="44">
                  <c:v>0.39734953703703701</c:v>
                </c:pt>
                <c:pt idx="45">
                  <c:v>0.39736111111111111</c:v>
                </c:pt>
                <c:pt idx="46">
                  <c:v>0.39737268518518515</c:v>
                </c:pt>
                <c:pt idx="47">
                  <c:v>0.3973842592592593</c:v>
                </c:pt>
                <c:pt idx="48">
                  <c:v>0.39739583333333334</c:v>
                </c:pt>
                <c:pt idx="49">
                  <c:v>0.39740740740740743</c:v>
                </c:pt>
                <c:pt idx="50">
                  <c:v>0.39741898148148147</c:v>
                </c:pt>
                <c:pt idx="51">
                  <c:v>0.39743055555555556</c:v>
                </c:pt>
                <c:pt idx="52">
                  <c:v>0.3974421296296296</c:v>
                </c:pt>
                <c:pt idx="53">
                  <c:v>0.39745370370370375</c:v>
                </c:pt>
                <c:pt idx="54">
                  <c:v>0.39746527777777779</c:v>
                </c:pt>
                <c:pt idx="55">
                  <c:v>0.39747685185185189</c:v>
                </c:pt>
                <c:pt idx="56">
                  <c:v>0.39748842592592593</c:v>
                </c:pt>
                <c:pt idx="57">
                  <c:v>0.39749999999999996</c:v>
                </c:pt>
                <c:pt idx="58">
                  <c:v>0.39751157407407406</c:v>
                </c:pt>
                <c:pt idx="59">
                  <c:v>0.3975231481481481</c:v>
                </c:pt>
                <c:pt idx="60">
                  <c:v>0.39753472222222225</c:v>
                </c:pt>
                <c:pt idx="61">
                  <c:v>0.39754629629629629</c:v>
                </c:pt>
                <c:pt idx="62">
                  <c:v>0.39755787037037038</c:v>
                </c:pt>
                <c:pt idx="63">
                  <c:v>0.39756944444444442</c:v>
                </c:pt>
                <c:pt idx="64">
                  <c:v>0.39758101851851851</c:v>
                </c:pt>
                <c:pt idx="65">
                  <c:v>0.39759259259259255</c:v>
                </c:pt>
                <c:pt idx="66">
                  <c:v>0.3976041666666667</c:v>
                </c:pt>
                <c:pt idx="67">
                  <c:v>0.39761574074074074</c:v>
                </c:pt>
                <c:pt idx="68">
                  <c:v>0.39762731481481484</c:v>
                </c:pt>
                <c:pt idx="69">
                  <c:v>0.39763888888888888</c:v>
                </c:pt>
                <c:pt idx="70">
                  <c:v>0.39765046296296297</c:v>
                </c:pt>
                <c:pt idx="71">
                  <c:v>0.39766203703703701</c:v>
                </c:pt>
                <c:pt idx="72">
                  <c:v>0.39767361111111116</c:v>
                </c:pt>
                <c:pt idx="73">
                  <c:v>0.3976851851851852</c:v>
                </c:pt>
                <c:pt idx="74">
                  <c:v>0.39769675925925929</c:v>
                </c:pt>
                <c:pt idx="75">
                  <c:v>0.39770833333333333</c:v>
                </c:pt>
                <c:pt idx="76">
                  <c:v>0.39771990740740742</c:v>
                </c:pt>
                <c:pt idx="77">
                  <c:v>0.39773148148148146</c:v>
                </c:pt>
                <c:pt idx="78">
                  <c:v>0.3977430555555555</c:v>
                </c:pt>
                <c:pt idx="79">
                  <c:v>0.39775462962962965</c:v>
                </c:pt>
                <c:pt idx="80">
                  <c:v>0.39776620370370369</c:v>
                </c:pt>
                <c:pt idx="81">
                  <c:v>0.39777777777777779</c:v>
                </c:pt>
                <c:pt idx="82">
                  <c:v>0.39778935185185182</c:v>
                </c:pt>
                <c:pt idx="83">
                  <c:v>0.39780092592592592</c:v>
                </c:pt>
                <c:pt idx="84">
                  <c:v>0.39781249999999996</c:v>
                </c:pt>
                <c:pt idx="85">
                  <c:v>0.39782407407407411</c:v>
                </c:pt>
                <c:pt idx="86">
                  <c:v>0.39783564814814815</c:v>
                </c:pt>
                <c:pt idx="87">
                  <c:v>0.39784722222222224</c:v>
                </c:pt>
                <c:pt idx="88">
                  <c:v>0.39785879629629628</c:v>
                </c:pt>
                <c:pt idx="89">
                  <c:v>0.39787037037037037</c:v>
                </c:pt>
                <c:pt idx="90">
                  <c:v>0.39788194444444441</c:v>
                </c:pt>
                <c:pt idx="91">
                  <c:v>0.39789351851851856</c:v>
                </c:pt>
                <c:pt idx="92">
                  <c:v>0.3979050925925926</c:v>
                </c:pt>
                <c:pt idx="93">
                  <c:v>0.3979166666666667</c:v>
                </c:pt>
                <c:pt idx="94">
                  <c:v>0.39792824074074074</c:v>
                </c:pt>
                <c:pt idx="95">
                  <c:v>0.39793981481481483</c:v>
                </c:pt>
                <c:pt idx="96">
                  <c:v>0.39795138888888887</c:v>
                </c:pt>
                <c:pt idx="97">
                  <c:v>0.39796296296296302</c:v>
                </c:pt>
                <c:pt idx="98">
                  <c:v>0.39797453703703706</c:v>
                </c:pt>
                <c:pt idx="99">
                  <c:v>0.3979861111111111</c:v>
                </c:pt>
                <c:pt idx="100">
                  <c:v>0.39799768518518519</c:v>
                </c:pt>
                <c:pt idx="101">
                  <c:v>0.39800925925925923</c:v>
                </c:pt>
                <c:pt idx="102">
                  <c:v>0.39802083333333332</c:v>
                </c:pt>
                <c:pt idx="103">
                  <c:v>0.39803240740740736</c:v>
                </c:pt>
                <c:pt idx="104">
                  <c:v>0.39804398148148151</c:v>
                </c:pt>
                <c:pt idx="105">
                  <c:v>0.39805555555555555</c:v>
                </c:pt>
                <c:pt idx="106">
                  <c:v>0.39806712962962965</c:v>
                </c:pt>
                <c:pt idx="107">
                  <c:v>0.39807870370370368</c:v>
                </c:pt>
                <c:pt idx="108">
                  <c:v>0.39809027777777778</c:v>
                </c:pt>
                <c:pt idx="109">
                  <c:v>0.39810185185185182</c:v>
                </c:pt>
                <c:pt idx="110">
                  <c:v>0.39811342592592597</c:v>
                </c:pt>
                <c:pt idx="111">
                  <c:v>0.39812500000000001</c:v>
                </c:pt>
                <c:pt idx="112">
                  <c:v>0.3981365740740741</c:v>
                </c:pt>
                <c:pt idx="113">
                  <c:v>0.39814814814814814</c:v>
                </c:pt>
                <c:pt idx="114">
                  <c:v>0.39815972222222223</c:v>
                </c:pt>
                <c:pt idx="115">
                  <c:v>0.39817129629629627</c:v>
                </c:pt>
                <c:pt idx="116">
                  <c:v>0.39818287037037042</c:v>
                </c:pt>
                <c:pt idx="117">
                  <c:v>0.39819444444444446</c:v>
                </c:pt>
                <c:pt idx="118">
                  <c:v>0.3982060185185185</c:v>
                </c:pt>
                <c:pt idx="119">
                  <c:v>0.3982175925925926</c:v>
                </c:pt>
                <c:pt idx="120">
                  <c:v>0.39822916666666663</c:v>
                </c:pt>
                <c:pt idx="121">
                  <c:v>0.39824074074074073</c:v>
                </c:pt>
                <c:pt idx="122">
                  <c:v>0.39825231481481477</c:v>
                </c:pt>
                <c:pt idx="123">
                  <c:v>0.39826388888888892</c:v>
                </c:pt>
                <c:pt idx="124">
                  <c:v>0.39827546296296296</c:v>
                </c:pt>
                <c:pt idx="125">
                  <c:v>0.39828703703703705</c:v>
                </c:pt>
                <c:pt idx="126">
                  <c:v>0.39829861111111109</c:v>
                </c:pt>
                <c:pt idx="127">
                  <c:v>0.39831018518518518</c:v>
                </c:pt>
                <c:pt idx="128">
                  <c:v>0.39832175925925922</c:v>
                </c:pt>
                <c:pt idx="129">
                  <c:v>0.39833333333333337</c:v>
                </c:pt>
                <c:pt idx="130">
                  <c:v>0.39834490740740741</c:v>
                </c:pt>
                <c:pt idx="131">
                  <c:v>0.39835648148148151</c:v>
                </c:pt>
                <c:pt idx="132">
                  <c:v>0.39836805555555554</c:v>
                </c:pt>
                <c:pt idx="133">
                  <c:v>0.39837962962962964</c:v>
                </c:pt>
                <c:pt idx="134">
                  <c:v>0.39839120370370368</c:v>
                </c:pt>
                <c:pt idx="135">
                  <c:v>0.39840277777777783</c:v>
                </c:pt>
                <c:pt idx="136">
                  <c:v>0.39841435185185187</c:v>
                </c:pt>
                <c:pt idx="137">
                  <c:v>0.39842592592592596</c:v>
                </c:pt>
                <c:pt idx="138">
                  <c:v>0.3984375</c:v>
                </c:pt>
                <c:pt idx="139">
                  <c:v>0.39844907407407404</c:v>
                </c:pt>
                <c:pt idx="140">
                  <c:v>0.39846064814814813</c:v>
                </c:pt>
                <c:pt idx="141">
                  <c:v>0.39847222222222217</c:v>
                </c:pt>
                <c:pt idx="142">
                  <c:v>0.39848379629629632</c:v>
                </c:pt>
                <c:pt idx="143">
                  <c:v>0.39849537037037036</c:v>
                </c:pt>
                <c:pt idx="144">
                  <c:v>0.39850694444444446</c:v>
                </c:pt>
                <c:pt idx="145">
                  <c:v>0.39851851851851849</c:v>
                </c:pt>
                <c:pt idx="146">
                  <c:v>0.39853009259259259</c:v>
                </c:pt>
                <c:pt idx="147">
                  <c:v>0.39854166666666663</c:v>
                </c:pt>
                <c:pt idx="148">
                  <c:v>0.39855324074074078</c:v>
                </c:pt>
                <c:pt idx="149">
                  <c:v>0.39856481481481482</c:v>
                </c:pt>
                <c:pt idx="150">
                  <c:v>0.39857638888888891</c:v>
                </c:pt>
                <c:pt idx="151">
                  <c:v>0.39858796296296295</c:v>
                </c:pt>
                <c:pt idx="152">
                  <c:v>0.39859953703703704</c:v>
                </c:pt>
                <c:pt idx="153">
                  <c:v>0.39861111111111108</c:v>
                </c:pt>
                <c:pt idx="154">
                  <c:v>0.39862268518518523</c:v>
                </c:pt>
                <c:pt idx="155">
                  <c:v>0.39863425925925927</c:v>
                </c:pt>
                <c:pt idx="156">
                  <c:v>0.39864583333333337</c:v>
                </c:pt>
                <c:pt idx="157">
                  <c:v>0.3986574074074074</c:v>
                </c:pt>
                <c:pt idx="158">
                  <c:v>0.3986689814814815</c:v>
                </c:pt>
                <c:pt idx="159">
                  <c:v>0.39868055555555554</c:v>
                </c:pt>
                <c:pt idx="160">
                  <c:v>0.39869212962962958</c:v>
                </c:pt>
                <c:pt idx="161">
                  <c:v>0.39870370370370373</c:v>
                </c:pt>
                <c:pt idx="162">
                  <c:v>0.39871527777777777</c:v>
                </c:pt>
                <c:pt idx="163">
                  <c:v>0.39872685185185186</c:v>
                </c:pt>
                <c:pt idx="164">
                  <c:v>0.3987384259259259</c:v>
                </c:pt>
                <c:pt idx="165">
                  <c:v>0.39874999999999999</c:v>
                </c:pt>
                <c:pt idx="166">
                  <c:v>0.39876157407407403</c:v>
                </c:pt>
                <c:pt idx="167">
                  <c:v>0.39877314814814818</c:v>
                </c:pt>
                <c:pt idx="168">
                  <c:v>0.39878472222222222</c:v>
                </c:pt>
                <c:pt idx="169">
                  <c:v>0.39879629629629632</c:v>
                </c:pt>
                <c:pt idx="170">
                  <c:v>0.39880787037037035</c:v>
                </c:pt>
                <c:pt idx="171">
                  <c:v>0.39881944444444445</c:v>
                </c:pt>
                <c:pt idx="172">
                  <c:v>0.39883101851851849</c:v>
                </c:pt>
                <c:pt idx="173">
                  <c:v>0.39884259259259264</c:v>
                </c:pt>
                <c:pt idx="174">
                  <c:v>0.39885416666666668</c:v>
                </c:pt>
                <c:pt idx="175">
                  <c:v>0.39886574074074077</c:v>
                </c:pt>
                <c:pt idx="176">
                  <c:v>0.39887731481481481</c:v>
                </c:pt>
                <c:pt idx="177">
                  <c:v>0.3988888888888889</c:v>
                </c:pt>
                <c:pt idx="178">
                  <c:v>0.39890046296296294</c:v>
                </c:pt>
                <c:pt idx="179">
                  <c:v>0.39891203703703698</c:v>
                </c:pt>
                <c:pt idx="180">
                  <c:v>0.39892361111111113</c:v>
                </c:pt>
                <c:pt idx="181">
                  <c:v>0.39893518518518517</c:v>
                </c:pt>
                <c:pt idx="182">
                  <c:v>0.39894675925925926</c:v>
                </c:pt>
                <c:pt idx="183">
                  <c:v>0.3989583333333333</c:v>
                </c:pt>
                <c:pt idx="184">
                  <c:v>0.3989699074074074</c:v>
                </c:pt>
                <c:pt idx="185">
                  <c:v>0.39898148148148144</c:v>
                </c:pt>
                <c:pt idx="186">
                  <c:v>0.39899305555555559</c:v>
                </c:pt>
                <c:pt idx="187">
                  <c:v>0.39900462962962963</c:v>
                </c:pt>
                <c:pt idx="188">
                  <c:v>0.39901620370370372</c:v>
                </c:pt>
                <c:pt idx="189">
                  <c:v>0.39902777777777776</c:v>
                </c:pt>
                <c:pt idx="190">
                  <c:v>0.39903935185185185</c:v>
                </c:pt>
                <c:pt idx="191">
                  <c:v>0.39905092592592589</c:v>
                </c:pt>
                <c:pt idx="192">
                  <c:v>0.39906250000000004</c:v>
                </c:pt>
                <c:pt idx="193">
                  <c:v>0.39907407407407408</c:v>
                </c:pt>
                <c:pt idx="194">
                  <c:v>0.39908564814814818</c:v>
                </c:pt>
                <c:pt idx="195">
                  <c:v>0.39909722222222221</c:v>
                </c:pt>
                <c:pt idx="196">
                  <c:v>0.39910879629629631</c:v>
                </c:pt>
                <c:pt idx="197">
                  <c:v>0.39912037037037035</c:v>
                </c:pt>
                <c:pt idx="198">
                  <c:v>0.3991319444444445</c:v>
                </c:pt>
                <c:pt idx="199">
                  <c:v>0.39914351851851854</c:v>
                </c:pt>
                <c:pt idx="200">
                  <c:v>0.39915509259259258</c:v>
                </c:pt>
                <c:pt idx="201">
                  <c:v>0.39916666666666667</c:v>
                </c:pt>
                <c:pt idx="202">
                  <c:v>0.39917824074074071</c:v>
                </c:pt>
                <c:pt idx="203">
                  <c:v>0.3991898148148148</c:v>
                </c:pt>
                <c:pt idx="204">
                  <c:v>0.39920138888888884</c:v>
                </c:pt>
                <c:pt idx="205">
                  <c:v>0.39921296296296299</c:v>
                </c:pt>
                <c:pt idx="206">
                  <c:v>0.39922453703703703</c:v>
                </c:pt>
                <c:pt idx="207">
                  <c:v>0.39923611111111112</c:v>
                </c:pt>
                <c:pt idx="208">
                  <c:v>0.39924768518518516</c:v>
                </c:pt>
                <c:pt idx="209">
                  <c:v>0.39925925925925926</c:v>
                </c:pt>
                <c:pt idx="210">
                  <c:v>0.3992708333333333</c:v>
                </c:pt>
                <c:pt idx="211">
                  <c:v>0.39928240740740745</c:v>
                </c:pt>
                <c:pt idx="212">
                  <c:v>0.39929398148148149</c:v>
                </c:pt>
                <c:pt idx="213">
                  <c:v>0.39930555555555558</c:v>
                </c:pt>
                <c:pt idx="214">
                  <c:v>0.39931712962962962</c:v>
                </c:pt>
                <c:pt idx="215">
                  <c:v>0.39932870370370371</c:v>
                </c:pt>
                <c:pt idx="216">
                  <c:v>0.39934027777777775</c:v>
                </c:pt>
                <c:pt idx="217">
                  <c:v>0.3993518518518519</c:v>
                </c:pt>
                <c:pt idx="218">
                  <c:v>0.39936342592592594</c:v>
                </c:pt>
                <c:pt idx="219">
                  <c:v>0.39937500000000004</c:v>
                </c:pt>
                <c:pt idx="220">
                  <c:v>0.39938657407407407</c:v>
                </c:pt>
                <c:pt idx="221">
                  <c:v>0.39939814814814811</c:v>
                </c:pt>
                <c:pt idx="222">
                  <c:v>0.39940972222222221</c:v>
                </c:pt>
                <c:pt idx="223">
                  <c:v>0.39942129629629625</c:v>
                </c:pt>
                <c:pt idx="224">
                  <c:v>0.3994328703703704</c:v>
                </c:pt>
                <c:pt idx="225">
                  <c:v>0.39944444444444444</c:v>
                </c:pt>
                <c:pt idx="226">
                  <c:v>0.39945601851851853</c:v>
                </c:pt>
                <c:pt idx="227">
                  <c:v>0.39946759259259257</c:v>
                </c:pt>
                <c:pt idx="228">
                  <c:v>0.39947916666666666</c:v>
                </c:pt>
                <c:pt idx="229">
                  <c:v>0.3994907407407407</c:v>
                </c:pt>
                <c:pt idx="230">
                  <c:v>0.39950231481481485</c:v>
                </c:pt>
                <c:pt idx="231">
                  <c:v>0.39951388888888889</c:v>
                </c:pt>
                <c:pt idx="232">
                  <c:v>0.39952546296296299</c:v>
                </c:pt>
                <c:pt idx="233">
                  <c:v>0.39953703703703702</c:v>
                </c:pt>
                <c:pt idx="234">
                  <c:v>0.39954861111111112</c:v>
                </c:pt>
                <c:pt idx="235">
                  <c:v>0.39956018518518516</c:v>
                </c:pt>
                <c:pt idx="236">
                  <c:v>0.39957175925925931</c:v>
                </c:pt>
                <c:pt idx="237">
                  <c:v>0.39958333333333335</c:v>
                </c:pt>
                <c:pt idx="238">
                  <c:v>0.39959490740740744</c:v>
                </c:pt>
                <c:pt idx="239">
                  <c:v>0.39960648148148148</c:v>
                </c:pt>
                <c:pt idx="240">
                  <c:v>0.39961805555555557</c:v>
                </c:pt>
                <c:pt idx="241">
                  <c:v>0.39962962962962961</c:v>
                </c:pt>
                <c:pt idx="242">
                  <c:v>0.39964120370370365</c:v>
                </c:pt>
                <c:pt idx="243">
                  <c:v>0.3996527777777778</c:v>
                </c:pt>
                <c:pt idx="244">
                  <c:v>0.39966435185185184</c:v>
                </c:pt>
                <c:pt idx="245">
                  <c:v>0.39967592592592593</c:v>
                </c:pt>
                <c:pt idx="246">
                  <c:v>0.39968749999999997</c:v>
                </c:pt>
                <c:pt idx="247">
                  <c:v>0.39969907407407407</c:v>
                </c:pt>
                <c:pt idx="248">
                  <c:v>0.39971064814814811</c:v>
                </c:pt>
                <c:pt idx="249">
                  <c:v>0.39972222222222226</c:v>
                </c:pt>
                <c:pt idx="250">
                  <c:v>0.3997337962962963</c:v>
                </c:pt>
                <c:pt idx="251">
                  <c:v>0.39974537037037039</c:v>
                </c:pt>
                <c:pt idx="252">
                  <c:v>0.39975694444444443</c:v>
                </c:pt>
                <c:pt idx="253">
                  <c:v>0.39976851851851852</c:v>
                </c:pt>
                <c:pt idx="254">
                  <c:v>0.39978009259259256</c:v>
                </c:pt>
                <c:pt idx="255">
                  <c:v>0.39979166666666671</c:v>
                </c:pt>
                <c:pt idx="256">
                  <c:v>0.39980324074074075</c:v>
                </c:pt>
                <c:pt idx="257">
                  <c:v>0.39981481481481485</c:v>
                </c:pt>
                <c:pt idx="258">
                  <c:v>0.39982638888888888</c:v>
                </c:pt>
                <c:pt idx="259">
                  <c:v>0.39983796296296298</c:v>
                </c:pt>
                <c:pt idx="260">
                  <c:v>0.39984953703703702</c:v>
                </c:pt>
                <c:pt idx="261">
                  <c:v>0.39986111111111106</c:v>
                </c:pt>
                <c:pt idx="262">
                  <c:v>0.39987268518518521</c:v>
                </c:pt>
                <c:pt idx="263">
                  <c:v>0.39988425925925924</c:v>
                </c:pt>
                <c:pt idx="264">
                  <c:v>0.39989583333333334</c:v>
                </c:pt>
                <c:pt idx="265">
                  <c:v>0.39990740740740738</c:v>
                </c:pt>
                <c:pt idx="266">
                  <c:v>0.39991898148148147</c:v>
                </c:pt>
                <c:pt idx="267">
                  <c:v>0.39993055555555551</c:v>
                </c:pt>
                <c:pt idx="268">
                  <c:v>0.39994212962962966</c:v>
                </c:pt>
                <c:pt idx="269">
                  <c:v>0.3999537037037037</c:v>
                </c:pt>
                <c:pt idx="270">
                  <c:v>0.39996527777777779</c:v>
                </c:pt>
                <c:pt idx="271">
                  <c:v>0.39997685185185183</c:v>
                </c:pt>
                <c:pt idx="272">
                  <c:v>0.39998842592592593</c:v>
                </c:pt>
                <c:pt idx="273">
                  <c:v>0.39999999999999997</c:v>
                </c:pt>
                <c:pt idx="274">
                  <c:v>0.40001157407407412</c:v>
                </c:pt>
                <c:pt idx="275">
                  <c:v>0.40002314814814816</c:v>
                </c:pt>
                <c:pt idx="276">
                  <c:v>0.40003472222222225</c:v>
                </c:pt>
                <c:pt idx="277">
                  <c:v>0.40004629629629629</c:v>
                </c:pt>
                <c:pt idx="278">
                  <c:v>0.40005787037037038</c:v>
                </c:pt>
                <c:pt idx="279">
                  <c:v>0.40006944444444442</c:v>
                </c:pt>
                <c:pt idx="280">
                  <c:v>0.40008101851851857</c:v>
                </c:pt>
                <c:pt idx="281">
                  <c:v>0.40009259259259261</c:v>
                </c:pt>
                <c:pt idx="282">
                  <c:v>0.40010416666666665</c:v>
                </c:pt>
                <c:pt idx="283">
                  <c:v>0.40011574074074074</c:v>
                </c:pt>
                <c:pt idx="284">
                  <c:v>0.40012731481481478</c:v>
                </c:pt>
                <c:pt idx="285">
                  <c:v>0.40013888888888888</c:v>
                </c:pt>
                <c:pt idx="286">
                  <c:v>0.40015046296296292</c:v>
                </c:pt>
                <c:pt idx="287">
                  <c:v>0.40016203703703707</c:v>
                </c:pt>
                <c:pt idx="288">
                  <c:v>0.4001736111111111</c:v>
                </c:pt>
                <c:pt idx="289">
                  <c:v>0.4001851851851852</c:v>
                </c:pt>
                <c:pt idx="290">
                  <c:v>0.40019675925925924</c:v>
                </c:pt>
                <c:pt idx="291">
                  <c:v>0.40020833333333333</c:v>
                </c:pt>
                <c:pt idx="292">
                  <c:v>0.40021990740740737</c:v>
                </c:pt>
                <c:pt idx="293">
                  <c:v>0.40023148148148152</c:v>
                </c:pt>
                <c:pt idx="294">
                  <c:v>0.40024305555555556</c:v>
                </c:pt>
                <c:pt idx="295">
                  <c:v>0.40025462962962965</c:v>
                </c:pt>
                <c:pt idx="296">
                  <c:v>0.40026620370370369</c:v>
                </c:pt>
                <c:pt idx="297">
                  <c:v>0.40027777777777779</c:v>
                </c:pt>
                <c:pt idx="298">
                  <c:v>0.40028935185185183</c:v>
                </c:pt>
                <c:pt idx="299">
                  <c:v>0.40030092592592598</c:v>
                </c:pt>
                <c:pt idx="300">
                  <c:v>0.40031250000000002</c:v>
                </c:pt>
                <c:pt idx="301">
                  <c:v>0.40032407407407411</c:v>
                </c:pt>
                <c:pt idx="302">
                  <c:v>0.40033564814814815</c:v>
                </c:pt>
                <c:pt idx="303">
                  <c:v>0.40034722222222219</c:v>
                </c:pt>
                <c:pt idx="304">
                  <c:v>0.40035879629629628</c:v>
                </c:pt>
                <c:pt idx="305">
                  <c:v>0.40037037037037032</c:v>
                </c:pt>
                <c:pt idx="306">
                  <c:v>0.40038194444444447</c:v>
                </c:pt>
                <c:pt idx="307">
                  <c:v>0.40039351851851851</c:v>
                </c:pt>
                <c:pt idx="308">
                  <c:v>0.4004050925925926</c:v>
                </c:pt>
                <c:pt idx="309">
                  <c:v>0.40041666666666664</c:v>
                </c:pt>
                <c:pt idx="310">
                  <c:v>0.40042824074074074</c:v>
                </c:pt>
                <c:pt idx="311">
                  <c:v>0.40043981481481478</c:v>
                </c:pt>
                <c:pt idx="312">
                  <c:v>0.40045138888888893</c:v>
                </c:pt>
                <c:pt idx="313">
                  <c:v>0.40046296296296297</c:v>
                </c:pt>
                <c:pt idx="314">
                  <c:v>0.40047453703703706</c:v>
                </c:pt>
                <c:pt idx="315">
                  <c:v>0.4004861111111111</c:v>
                </c:pt>
                <c:pt idx="316">
                  <c:v>0.40049768518518519</c:v>
                </c:pt>
                <c:pt idx="317">
                  <c:v>0.40050925925925923</c:v>
                </c:pt>
                <c:pt idx="318">
                  <c:v>0.40052083333333338</c:v>
                </c:pt>
                <c:pt idx="319">
                  <c:v>0.40053240740740742</c:v>
                </c:pt>
                <c:pt idx="320">
                  <c:v>0.40054398148148151</c:v>
                </c:pt>
                <c:pt idx="321">
                  <c:v>0.40055555555555555</c:v>
                </c:pt>
                <c:pt idx="322">
                  <c:v>0.40056712962962965</c:v>
                </c:pt>
                <c:pt idx="323">
                  <c:v>0.40057870370370369</c:v>
                </c:pt>
                <c:pt idx="324">
                  <c:v>0.40059027777777773</c:v>
                </c:pt>
                <c:pt idx="325">
                  <c:v>0.40060185185185188</c:v>
                </c:pt>
                <c:pt idx="326">
                  <c:v>0.40061342592592591</c:v>
                </c:pt>
                <c:pt idx="327">
                  <c:v>0.40062500000000001</c:v>
                </c:pt>
                <c:pt idx="328">
                  <c:v>0.40063657407407405</c:v>
                </c:pt>
                <c:pt idx="329">
                  <c:v>0.40064814814814814</c:v>
                </c:pt>
                <c:pt idx="330">
                  <c:v>0.40065972222222218</c:v>
                </c:pt>
                <c:pt idx="331">
                  <c:v>0.40067129629629633</c:v>
                </c:pt>
                <c:pt idx="332">
                  <c:v>0.40068287037037037</c:v>
                </c:pt>
                <c:pt idx="333">
                  <c:v>0.40069444444444446</c:v>
                </c:pt>
                <c:pt idx="334">
                  <c:v>0.4007060185185185</c:v>
                </c:pt>
                <c:pt idx="335">
                  <c:v>0.4007175925925926</c:v>
                </c:pt>
                <c:pt idx="336">
                  <c:v>0.40072916666666664</c:v>
                </c:pt>
                <c:pt idx="337">
                  <c:v>0.40074074074074079</c:v>
                </c:pt>
                <c:pt idx="338">
                  <c:v>0.40075231481481483</c:v>
                </c:pt>
                <c:pt idx="339">
                  <c:v>0.40076388888888892</c:v>
                </c:pt>
                <c:pt idx="340">
                  <c:v>0.40077546296296296</c:v>
                </c:pt>
                <c:pt idx="341">
                  <c:v>0.40078703703703705</c:v>
                </c:pt>
                <c:pt idx="342">
                  <c:v>0.40079861111111109</c:v>
                </c:pt>
                <c:pt idx="343">
                  <c:v>0.40081018518518513</c:v>
                </c:pt>
                <c:pt idx="344">
                  <c:v>0.40082175925925928</c:v>
                </c:pt>
                <c:pt idx="345">
                  <c:v>0.40083333333333332</c:v>
                </c:pt>
                <c:pt idx="346">
                  <c:v>0.40084490740740741</c:v>
                </c:pt>
                <c:pt idx="347">
                  <c:v>0.40085648148148145</c:v>
                </c:pt>
                <c:pt idx="348">
                  <c:v>0.40086805555555555</c:v>
                </c:pt>
                <c:pt idx="349">
                  <c:v>0.40087962962962959</c:v>
                </c:pt>
                <c:pt idx="350">
                  <c:v>0.40089120370370374</c:v>
                </c:pt>
                <c:pt idx="351">
                  <c:v>0.40090277777777777</c:v>
                </c:pt>
                <c:pt idx="352">
                  <c:v>0.40091435185185187</c:v>
                </c:pt>
                <c:pt idx="353">
                  <c:v>0.40092592592592591</c:v>
                </c:pt>
                <c:pt idx="354">
                  <c:v>0.4009375</c:v>
                </c:pt>
                <c:pt idx="355">
                  <c:v>0.40094907407407404</c:v>
                </c:pt>
                <c:pt idx="356">
                  <c:v>0.40096064814814819</c:v>
                </c:pt>
                <c:pt idx="357">
                  <c:v>0.40097222222222223</c:v>
                </c:pt>
                <c:pt idx="358">
                  <c:v>0.40098379629629632</c:v>
                </c:pt>
                <c:pt idx="359">
                  <c:v>0.40099537037037036</c:v>
                </c:pt>
                <c:pt idx="360">
                  <c:v>0.40100694444444446</c:v>
                </c:pt>
                <c:pt idx="361">
                  <c:v>0.4010185185185185</c:v>
                </c:pt>
                <c:pt idx="362">
                  <c:v>0.40103009259259265</c:v>
                </c:pt>
                <c:pt idx="363">
                  <c:v>0.40104166666666669</c:v>
                </c:pt>
                <c:pt idx="364">
                  <c:v>0.40105324074074072</c:v>
                </c:pt>
                <c:pt idx="365">
                  <c:v>0.40106481481481482</c:v>
                </c:pt>
                <c:pt idx="366">
                  <c:v>0.40107638888888886</c:v>
                </c:pt>
                <c:pt idx="367">
                  <c:v>0.40108796296296295</c:v>
                </c:pt>
                <c:pt idx="368">
                  <c:v>0.40109953703703699</c:v>
                </c:pt>
                <c:pt idx="369">
                  <c:v>0.40111111111111114</c:v>
                </c:pt>
                <c:pt idx="370">
                  <c:v>0.40112268518518518</c:v>
                </c:pt>
                <c:pt idx="371">
                  <c:v>0.40113425925925927</c:v>
                </c:pt>
                <c:pt idx="372">
                  <c:v>0.40114583333333331</c:v>
                </c:pt>
                <c:pt idx="373">
                  <c:v>0.40115740740740741</c:v>
                </c:pt>
                <c:pt idx="374">
                  <c:v>0.40116898148148145</c:v>
                </c:pt>
                <c:pt idx="375">
                  <c:v>0.4011805555555556</c:v>
                </c:pt>
                <c:pt idx="376">
                  <c:v>0.40119212962962963</c:v>
                </c:pt>
                <c:pt idx="377">
                  <c:v>0.40120370370370373</c:v>
                </c:pt>
                <c:pt idx="378">
                  <c:v>0.40121527777777777</c:v>
                </c:pt>
                <c:pt idx="379">
                  <c:v>0.40122685185185186</c:v>
                </c:pt>
                <c:pt idx="380">
                  <c:v>0.4012384259259259</c:v>
                </c:pt>
                <c:pt idx="381">
                  <c:v>0.40125000000000005</c:v>
                </c:pt>
                <c:pt idx="382">
                  <c:v>0.40126157407407409</c:v>
                </c:pt>
                <c:pt idx="383">
                  <c:v>0.40127314814814818</c:v>
                </c:pt>
                <c:pt idx="384">
                  <c:v>0.40128472222222222</c:v>
                </c:pt>
                <c:pt idx="385">
                  <c:v>0.40129629629629626</c:v>
                </c:pt>
                <c:pt idx="386">
                  <c:v>0.40130787037037036</c:v>
                </c:pt>
                <c:pt idx="387">
                  <c:v>0.4013194444444444</c:v>
                </c:pt>
                <c:pt idx="388">
                  <c:v>0.40133101851851855</c:v>
                </c:pt>
                <c:pt idx="389">
                  <c:v>0.40134259259259258</c:v>
                </c:pt>
                <c:pt idx="390">
                  <c:v>0.40135416666666668</c:v>
                </c:pt>
                <c:pt idx="391">
                  <c:v>0.40136574074074072</c:v>
                </c:pt>
                <c:pt idx="392">
                  <c:v>0.40137731481481481</c:v>
                </c:pt>
                <c:pt idx="393">
                  <c:v>0.40138888888888885</c:v>
                </c:pt>
                <c:pt idx="394">
                  <c:v>0.401400462962963</c:v>
                </c:pt>
                <c:pt idx="395">
                  <c:v>0.40141203703703704</c:v>
                </c:pt>
                <c:pt idx="396">
                  <c:v>0.40142361111111113</c:v>
                </c:pt>
                <c:pt idx="397">
                  <c:v>0.40143518518518517</c:v>
                </c:pt>
                <c:pt idx="398">
                  <c:v>0.40144675925925927</c:v>
                </c:pt>
                <c:pt idx="399">
                  <c:v>0.40145833333333331</c:v>
                </c:pt>
                <c:pt idx="400">
                  <c:v>0.40146990740740746</c:v>
                </c:pt>
                <c:pt idx="401">
                  <c:v>0.40148148148148149</c:v>
                </c:pt>
                <c:pt idx="402">
                  <c:v>0.40149305555555559</c:v>
                </c:pt>
                <c:pt idx="403">
                  <c:v>0.40150462962962963</c:v>
                </c:pt>
                <c:pt idx="404">
                  <c:v>0.40151620370370367</c:v>
                </c:pt>
                <c:pt idx="405">
                  <c:v>0.40152777777777776</c:v>
                </c:pt>
                <c:pt idx="406">
                  <c:v>0.4015393518518518</c:v>
                </c:pt>
                <c:pt idx="407">
                  <c:v>0.40155092592592595</c:v>
                </c:pt>
                <c:pt idx="408">
                  <c:v>0.40156249999999999</c:v>
                </c:pt>
                <c:pt idx="409">
                  <c:v>0.40157407407407408</c:v>
                </c:pt>
                <c:pt idx="410">
                  <c:v>0.40158564814814812</c:v>
                </c:pt>
                <c:pt idx="411">
                  <c:v>0.40159722222222222</c:v>
                </c:pt>
                <c:pt idx="412">
                  <c:v>0.40160879629629626</c:v>
                </c:pt>
                <c:pt idx="413">
                  <c:v>0.40162037037037041</c:v>
                </c:pt>
                <c:pt idx="414">
                  <c:v>0.40163194444444444</c:v>
                </c:pt>
                <c:pt idx="415">
                  <c:v>0.40164351851851854</c:v>
                </c:pt>
                <c:pt idx="416">
                  <c:v>0.40165509259259258</c:v>
                </c:pt>
                <c:pt idx="417">
                  <c:v>0.40166666666666667</c:v>
                </c:pt>
                <c:pt idx="418">
                  <c:v>0.40167824074074071</c:v>
                </c:pt>
                <c:pt idx="419">
                  <c:v>0.40168981481481486</c:v>
                </c:pt>
                <c:pt idx="420">
                  <c:v>0.4017013888888889</c:v>
                </c:pt>
                <c:pt idx="421">
                  <c:v>0.40171296296296299</c:v>
                </c:pt>
                <c:pt idx="422">
                  <c:v>0.40172453703703703</c:v>
                </c:pt>
                <c:pt idx="423">
                  <c:v>0.40173611111111113</c:v>
                </c:pt>
                <c:pt idx="424">
                  <c:v>0.40174768518518517</c:v>
                </c:pt>
                <c:pt idx="425">
                  <c:v>0.4017592592592592</c:v>
                </c:pt>
                <c:pt idx="426">
                  <c:v>0.40177083333333335</c:v>
                </c:pt>
                <c:pt idx="427">
                  <c:v>0.40178240740740739</c:v>
                </c:pt>
                <c:pt idx="428">
                  <c:v>0.40179398148148149</c:v>
                </c:pt>
                <c:pt idx="429">
                  <c:v>0.40180555555555553</c:v>
                </c:pt>
                <c:pt idx="430">
                  <c:v>0.40181712962962962</c:v>
                </c:pt>
                <c:pt idx="431">
                  <c:v>0.40182870370370366</c:v>
                </c:pt>
                <c:pt idx="432">
                  <c:v>0.40184027777777781</c:v>
                </c:pt>
                <c:pt idx="433">
                  <c:v>0.40185185185185185</c:v>
                </c:pt>
                <c:pt idx="434">
                  <c:v>0.40186342592592594</c:v>
                </c:pt>
                <c:pt idx="435">
                  <c:v>0.40187499999999998</c:v>
                </c:pt>
                <c:pt idx="436">
                  <c:v>0.40188657407407408</c:v>
                </c:pt>
                <c:pt idx="437">
                  <c:v>0.40189814814814812</c:v>
                </c:pt>
                <c:pt idx="438">
                  <c:v>0.40190972222222227</c:v>
                </c:pt>
                <c:pt idx="439">
                  <c:v>0.4019212962962963</c:v>
                </c:pt>
                <c:pt idx="440">
                  <c:v>0.4019328703703704</c:v>
                </c:pt>
                <c:pt idx="441">
                  <c:v>0.40194444444444444</c:v>
                </c:pt>
                <c:pt idx="442">
                  <c:v>0.40195601851851853</c:v>
                </c:pt>
                <c:pt idx="443">
                  <c:v>0.40196759259259257</c:v>
                </c:pt>
                <c:pt idx="444">
                  <c:v>0.40197916666666672</c:v>
                </c:pt>
                <c:pt idx="445">
                  <c:v>0.40199074074074076</c:v>
                </c:pt>
                <c:pt idx="446">
                  <c:v>0.4020023148148148</c:v>
                </c:pt>
                <c:pt idx="447">
                  <c:v>0.40201388888888889</c:v>
                </c:pt>
                <c:pt idx="448">
                  <c:v>0.40202546296296293</c:v>
                </c:pt>
                <c:pt idx="449">
                  <c:v>0.40203703703703703</c:v>
                </c:pt>
                <c:pt idx="450">
                  <c:v>0.40204861111111106</c:v>
                </c:pt>
                <c:pt idx="451">
                  <c:v>0.40206018518518521</c:v>
                </c:pt>
                <c:pt idx="452">
                  <c:v>0.40207175925925925</c:v>
                </c:pt>
                <c:pt idx="453">
                  <c:v>0.40208333333333335</c:v>
                </c:pt>
                <c:pt idx="454">
                  <c:v>0.40209490740740739</c:v>
                </c:pt>
                <c:pt idx="455">
                  <c:v>0.40210648148148148</c:v>
                </c:pt>
                <c:pt idx="456">
                  <c:v>0.40211805555555552</c:v>
                </c:pt>
                <c:pt idx="457">
                  <c:v>0.40212962962962967</c:v>
                </c:pt>
                <c:pt idx="458">
                  <c:v>0.40214120370370371</c:v>
                </c:pt>
                <c:pt idx="459">
                  <c:v>0.4021527777777778</c:v>
                </c:pt>
                <c:pt idx="460">
                  <c:v>0.40216435185185184</c:v>
                </c:pt>
                <c:pt idx="461">
                  <c:v>0.40217592592592594</c:v>
                </c:pt>
                <c:pt idx="462">
                  <c:v>0.40218749999999998</c:v>
                </c:pt>
                <c:pt idx="463">
                  <c:v>0.40219907407407413</c:v>
                </c:pt>
                <c:pt idx="464">
                  <c:v>0.40221064814814816</c:v>
                </c:pt>
                <c:pt idx="465">
                  <c:v>0.40222222222222226</c:v>
                </c:pt>
                <c:pt idx="466">
                  <c:v>0.4022337962962963</c:v>
                </c:pt>
                <c:pt idx="467">
                  <c:v>0.40224537037037034</c:v>
                </c:pt>
                <c:pt idx="468">
                  <c:v>0.40225694444444443</c:v>
                </c:pt>
                <c:pt idx="469">
                  <c:v>0.40226851851851847</c:v>
                </c:pt>
                <c:pt idx="470">
                  <c:v>0.40228009259259262</c:v>
                </c:pt>
                <c:pt idx="471">
                  <c:v>0.40229166666666666</c:v>
                </c:pt>
                <c:pt idx="472">
                  <c:v>0.40230324074074075</c:v>
                </c:pt>
                <c:pt idx="473">
                  <c:v>0.40231481481481479</c:v>
                </c:pt>
                <c:pt idx="474">
                  <c:v>0.40232638888888889</c:v>
                </c:pt>
                <c:pt idx="475">
                  <c:v>0.40233796296296293</c:v>
                </c:pt>
                <c:pt idx="476">
                  <c:v>0.40234953703703707</c:v>
                </c:pt>
                <c:pt idx="477">
                  <c:v>0.40236111111111111</c:v>
                </c:pt>
                <c:pt idx="478">
                  <c:v>0.40237268518518521</c:v>
                </c:pt>
                <c:pt idx="479">
                  <c:v>0.40238425925925925</c:v>
                </c:pt>
                <c:pt idx="480">
                  <c:v>0.40239583333333334</c:v>
                </c:pt>
                <c:pt idx="481">
                  <c:v>0.40240740740740738</c:v>
                </c:pt>
                <c:pt idx="482">
                  <c:v>0.40241898148148153</c:v>
                </c:pt>
                <c:pt idx="483">
                  <c:v>0.40243055555555557</c:v>
                </c:pt>
                <c:pt idx="484">
                  <c:v>0.40244212962962966</c:v>
                </c:pt>
                <c:pt idx="485">
                  <c:v>0.4024537037037037</c:v>
                </c:pt>
                <c:pt idx="486">
                  <c:v>0.40246527777777774</c:v>
                </c:pt>
                <c:pt idx="487">
                  <c:v>0.40247685185185184</c:v>
                </c:pt>
                <c:pt idx="488">
                  <c:v>0.40248842592592587</c:v>
                </c:pt>
                <c:pt idx="489">
                  <c:v>0.40250000000000002</c:v>
                </c:pt>
                <c:pt idx="490">
                  <c:v>0.40251157407407406</c:v>
                </c:pt>
                <c:pt idx="491">
                  <c:v>0.40252314814814816</c:v>
                </c:pt>
                <c:pt idx="492">
                  <c:v>0.4025347222222222</c:v>
                </c:pt>
                <c:pt idx="493">
                  <c:v>0.40254629629629629</c:v>
                </c:pt>
                <c:pt idx="494">
                  <c:v>0.40255787037037033</c:v>
                </c:pt>
                <c:pt idx="495">
                  <c:v>0.40256944444444448</c:v>
                </c:pt>
                <c:pt idx="496">
                  <c:v>0.40258101851851852</c:v>
                </c:pt>
                <c:pt idx="497">
                  <c:v>0.40259259259259261</c:v>
                </c:pt>
                <c:pt idx="498">
                  <c:v>0.40260416666666665</c:v>
                </c:pt>
                <c:pt idx="499">
                  <c:v>0.40261574074074075</c:v>
                </c:pt>
                <c:pt idx="500">
                  <c:v>0.40262731481481479</c:v>
                </c:pt>
                <c:pt idx="501">
                  <c:v>0.40263888888888894</c:v>
                </c:pt>
                <c:pt idx="502">
                  <c:v>0.40265046296296297</c:v>
                </c:pt>
                <c:pt idx="503">
                  <c:v>0.40266203703703707</c:v>
                </c:pt>
                <c:pt idx="504">
                  <c:v>0.40267361111111111</c:v>
                </c:pt>
                <c:pt idx="505">
                  <c:v>0.4026851851851852</c:v>
                </c:pt>
                <c:pt idx="506">
                  <c:v>0.40269675925925924</c:v>
                </c:pt>
                <c:pt idx="507">
                  <c:v>0.40270833333333328</c:v>
                </c:pt>
                <c:pt idx="508">
                  <c:v>0.40271990740740743</c:v>
                </c:pt>
                <c:pt idx="509">
                  <c:v>0.40273148148148147</c:v>
                </c:pt>
                <c:pt idx="510">
                  <c:v>0.40274305555555556</c:v>
                </c:pt>
                <c:pt idx="511">
                  <c:v>0.4027546296296296</c:v>
                </c:pt>
                <c:pt idx="512">
                  <c:v>0.4027662037037037</c:v>
                </c:pt>
                <c:pt idx="513">
                  <c:v>0.40277777777777773</c:v>
                </c:pt>
                <c:pt idx="514">
                  <c:v>0.40278935185185188</c:v>
                </c:pt>
                <c:pt idx="515">
                  <c:v>0.40280092592592592</c:v>
                </c:pt>
                <c:pt idx="516">
                  <c:v>0.40281250000000002</c:v>
                </c:pt>
                <c:pt idx="517">
                  <c:v>0.40282407407407406</c:v>
                </c:pt>
                <c:pt idx="518">
                  <c:v>0.40283564814814815</c:v>
                </c:pt>
                <c:pt idx="519">
                  <c:v>0.40284722222222219</c:v>
                </c:pt>
                <c:pt idx="520">
                  <c:v>0.40285879629629634</c:v>
                </c:pt>
                <c:pt idx="521">
                  <c:v>0.40287037037037038</c:v>
                </c:pt>
                <c:pt idx="522">
                  <c:v>0.40288194444444447</c:v>
                </c:pt>
                <c:pt idx="523">
                  <c:v>0.40289351851851851</c:v>
                </c:pt>
                <c:pt idx="524">
                  <c:v>0.40290509259259261</c:v>
                </c:pt>
                <c:pt idx="525">
                  <c:v>0.40291666666666665</c:v>
                </c:pt>
                <c:pt idx="526">
                  <c:v>0.4029282407407408</c:v>
                </c:pt>
                <c:pt idx="527">
                  <c:v>0.40293981481481483</c:v>
                </c:pt>
                <c:pt idx="528">
                  <c:v>0.40295138888888887</c:v>
                </c:pt>
                <c:pt idx="529">
                  <c:v>0.40296296296296297</c:v>
                </c:pt>
                <c:pt idx="530">
                  <c:v>0.40297453703703701</c:v>
                </c:pt>
                <c:pt idx="531">
                  <c:v>0.4029861111111111</c:v>
                </c:pt>
                <c:pt idx="532">
                  <c:v>0.40299768518518514</c:v>
                </c:pt>
                <c:pt idx="533">
                  <c:v>0.40300925925925929</c:v>
                </c:pt>
                <c:pt idx="534">
                  <c:v>0.40302083333333333</c:v>
                </c:pt>
                <c:pt idx="535">
                  <c:v>0.40303240740740742</c:v>
                </c:pt>
                <c:pt idx="536">
                  <c:v>0.40304398148148146</c:v>
                </c:pt>
                <c:pt idx="537">
                  <c:v>0.40305555555555556</c:v>
                </c:pt>
                <c:pt idx="538">
                  <c:v>0.40306712962962959</c:v>
                </c:pt>
                <c:pt idx="539">
                  <c:v>0.40307870370370374</c:v>
                </c:pt>
                <c:pt idx="540">
                  <c:v>0.40309027777777778</c:v>
                </c:pt>
                <c:pt idx="541">
                  <c:v>0.40310185185185188</c:v>
                </c:pt>
                <c:pt idx="542">
                  <c:v>0.40311342592592592</c:v>
                </c:pt>
                <c:pt idx="543">
                  <c:v>0.40312500000000001</c:v>
                </c:pt>
                <c:pt idx="544">
                  <c:v>0.40313657407407405</c:v>
                </c:pt>
                <c:pt idx="545">
                  <c:v>0.4031481481481482</c:v>
                </c:pt>
                <c:pt idx="546">
                  <c:v>0.40315972222222224</c:v>
                </c:pt>
                <c:pt idx="547">
                  <c:v>0.40317129629629633</c:v>
                </c:pt>
                <c:pt idx="548">
                  <c:v>0.40318287037037037</c:v>
                </c:pt>
                <c:pt idx="549">
                  <c:v>0.40319444444444441</c:v>
                </c:pt>
                <c:pt idx="550">
                  <c:v>0.40320601851851851</c:v>
                </c:pt>
                <c:pt idx="551">
                  <c:v>0.40321759259259254</c:v>
                </c:pt>
                <c:pt idx="552">
                  <c:v>0.40322916666666669</c:v>
                </c:pt>
                <c:pt idx="553">
                  <c:v>0.40324074074074073</c:v>
                </c:pt>
                <c:pt idx="554">
                  <c:v>0.40325231481481483</c:v>
                </c:pt>
                <c:pt idx="555">
                  <c:v>0.40326388888888887</c:v>
                </c:pt>
                <c:pt idx="556">
                  <c:v>0.40327546296296296</c:v>
                </c:pt>
                <c:pt idx="557">
                  <c:v>0.403287037037037</c:v>
                </c:pt>
                <c:pt idx="558">
                  <c:v>0.40329861111111115</c:v>
                </c:pt>
                <c:pt idx="559">
                  <c:v>0.40331018518518519</c:v>
                </c:pt>
                <c:pt idx="560">
                  <c:v>0.40332175925925928</c:v>
                </c:pt>
                <c:pt idx="561">
                  <c:v>0.40333333333333332</c:v>
                </c:pt>
                <c:pt idx="562">
                  <c:v>0.40334490740740742</c:v>
                </c:pt>
                <c:pt idx="563">
                  <c:v>0.40335648148148145</c:v>
                </c:pt>
                <c:pt idx="564">
                  <c:v>0.4033680555555556</c:v>
                </c:pt>
                <c:pt idx="565">
                  <c:v>0.40337962962962964</c:v>
                </c:pt>
                <c:pt idx="566">
                  <c:v>0.40339120370370374</c:v>
                </c:pt>
                <c:pt idx="567">
                  <c:v>0.40340277777777778</c:v>
                </c:pt>
                <c:pt idx="568">
                  <c:v>0.40341435185185182</c:v>
                </c:pt>
                <c:pt idx="569">
                  <c:v>0.40342592592592591</c:v>
                </c:pt>
                <c:pt idx="570">
                  <c:v>0.40343749999999995</c:v>
                </c:pt>
                <c:pt idx="571">
                  <c:v>0.4034490740740741</c:v>
                </c:pt>
                <c:pt idx="572">
                  <c:v>0.40346064814814814</c:v>
                </c:pt>
                <c:pt idx="573">
                  <c:v>0.40347222222222223</c:v>
                </c:pt>
                <c:pt idx="574">
                  <c:v>0.40348379629629627</c:v>
                </c:pt>
                <c:pt idx="575">
                  <c:v>0.40349537037037037</c:v>
                </c:pt>
                <c:pt idx="576">
                  <c:v>0.4035069444444444</c:v>
                </c:pt>
                <c:pt idx="577">
                  <c:v>0.40351851851851855</c:v>
                </c:pt>
                <c:pt idx="578">
                  <c:v>0.40353009259259259</c:v>
                </c:pt>
                <c:pt idx="579">
                  <c:v>0.40354166666666669</c:v>
                </c:pt>
                <c:pt idx="580">
                  <c:v>0.40355324074074073</c:v>
                </c:pt>
                <c:pt idx="581">
                  <c:v>0.40356481481481482</c:v>
                </c:pt>
                <c:pt idx="582">
                  <c:v>0.40357638888888886</c:v>
                </c:pt>
                <c:pt idx="583">
                  <c:v>0.40358796296296301</c:v>
                </c:pt>
                <c:pt idx="584">
                  <c:v>0.40359953703703705</c:v>
                </c:pt>
                <c:pt idx="585">
                  <c:v>0.40361111111111114</c:v>
                </c:pt>
                <c:pt idx="586">
                  <c:v>0.40362268518518518</c:v>
                </c:pt>
                <c:pt idx="587">
                  <c:v>0.40363425925925928</c:v>
                </c:pt>
                <c:pt idx="588">
                  <c:v>0.40364583333333331</c:v>
                </c:pt>
                <c:pt idx="589">
                  <c:v>0.40365740740740735</c:v>
                </c:pt>
                <c:pt idx="590">
                  <c:v>0.4036689814814815</c:v>
                </c:pt>
                <c:pt idx="591">
                  <c:v>0.40368055555555554</c:v>
                </c:pt>
                <c:pt idx="592">
                  <c:v>0.40369212962962964</c:v>
                </c:pt>
                <c:pt idx="593">
                  <c:v>0.40370370370370368</c:v>
                </c:pt>
                <c:pt idx="594">
                  <c:v>0.40371527777777777</c:v>
                </c:pt>
                <c:pt idx="595">
                  <c:v>0.40372685185185181</c:v>
                </c:pt>
                <c:pt idx="596">
                  <c:v>0.40373842592592596</c:v>
                </c:pt>
                <c:pt idx="597">
                  <c:v>0.40375</c:v>
                </c:pt>
                <c:pt idx="598">
                  <c:v>0.40376157407407409</c:v>
                </c:pt>
                <c:pt idx="599">
                  <c:v>0.40377314814814813</c:v>
                </c:pt>
                <c:pt idx="600">
                  <c:v>0.40378472222222223</c:v>
                </c:pt>
              </c:numCache>
            </c:numRef>
          </c:cat>
          <c:val>
            <c:numRef>
              <c:f>'Gráficas escalón negativo (5)'!$F$25:$F$625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5-4300-8D0C-E96765CC9BC1}"/>
            </c:ext>
          </c:extLst>
        </c:ser>
        <c:ser>
          <c:idx val="2"/>
          <c:order val="2"/>
          <c:tx>
            <c:strRef>
              <c:f>'Gráficas escalón negativo (5)'!$G$24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(5)'!$B$25:$B$625</c:f>
              <c:numCache>
                <c:formatCode>h:mm:ss</c:formatCode>
                <c:ptCount val="601"/>
                <c:pt idx="0">
                  <c:v>0.39684027777777775</c:v>
                </c:pt>
                <c:pt idx="1">
                  <c:v>0.39685185185185184</c:v>
                </c:pt>
                <c:pt idx="2">
                  <c:v>0.39686342592592588</c:v>
                </c:pt>
                <c:pt idx="3">
                  <c:v>0.39687500000000003</c:v>
                </c:pt>
                <c:pt idx="4">
                  <c:v>0.39688657407407407</c:v>
                </c:pt>
                <c:pt idx="5">
                  <c:v>0.39689814814814817</c:v>
                </c:pt>
                <c:pt idx="6">
                  <c:v>0.39690972222222221</c:v>
                </c:pt>
                <c:pt idx="7">
                  <c:v>0.3969212962962963</c:v>
                </c:pt>
                <c:pt idx="8">
                  <c:v>0.39693287037037034</c:v>
                </c:pt>
                <c:pt idx="9">
                  <c:v>0.39694444444444449</c:v>
                </c:pt>
                <c:pt idx="10">
                  <c:v>0.39695601851851853</c:v>
                </c:pt>
                <c:pt idx="11">
                  <c:v>0.39696759259259262</c:v>
                </c:pt>
                <c:pt idx="12">
                  <c:v>0.39697916666666666</c:v>
                </c:pt>
                <c:pt idx="13">
                  <c:v>0.39699074074074076</c:v>
                </c:pt>
                <c:pt idx="14">
                  <c:v>0.39700231481481479</c:v>
                </c:pt>
                <c:pt idx="15">
                  <c:v>0.39701388888888883</c:v>
                </c:pt>
                <c:pt idx="16">
                  <c:v>0.39702546296296298</c:v>
                </c:pt>
                <c:pt idx="17">
                  <c:v>0.39703703703703702</c:v>
                </c:pt>
                <c:pt idx="18">
                  <c:v>0.39704861111111112</c:v>
                </c:pt>
                <c:pt idx="19">
                  <c:v>0.39706018518518515</c:v>
                </c:pt>
                <c:pt idx="20">
                  <c:v>0.39707175925925925</c:v>
                </c:pt>
                <c:pt idx="21">
                  <c:v>0.39708333333333329</c:v>
                </c:pt>
                <c:pt idx="22">
                  <c:v>0.39709490740740744</c:v>
                </c:pt>
                <c:pt idx="23">
                  <c:v>0.39710648148148148</c:v>
                </c:pt>
                <c:pt idx="24">
                  <c:v>0.39711805555555557</c:v>
                </c:pt>
                <c:pt idx="25">
                  <c:v>0.39712962962962961</c:v>
                </c:pt>
                <c:pt idx="26">
                  <c:v>0.3971412037037037</c:v>
                </c:pt>
                <c:pt idx="27">
                  <c:v>0.39715277777777774</c:v>
                </c:pt>
                <c:pt idx="28">
                  <c:v>0.39716435185185189</c:v>
                </c:pt>
                <c:pt idx="29">
                  <c:v>0.39717592592592593</c:v>
                </c:pt>
                <c:pt idx="30">
                  <c:v>0.39718750000000003</c:v>
                </c:pt>
                <c:pt idx="31">
                  <c:v>0.39719907407407407</c:v>
                </c:pt>
                <c:pt idx="32">
                  <c:v>0.39721064814814816</c:v>
                </c:pt>
                <c:pt idx="33">
                  <c:v>0.3972222222222222</c:v>
                </c:pt>
                <c:pt idx="34">
                  <c:v>0.39723379629629635</c:v>
                </c:pt>
                <c:pt idx="35">
                  <c:v>0.39724537037037039</c:v>
                </c:pt>
                <c:pt idx="36">
                  <c:v>0.39725694444444443</c:v>
                </c:pt>
                <c:pt idx="37">
                  <c:v>0.39726851851851852</c:v>
                </c:pt>
                <c:pt idx="38">
                  <c:v>0.39728009259259256</c:v>
                </c:pt>
                <c:pt idx="39">
                  <c:v>0.39729166666666665</c:v>
                </c:pt>
                <c:pt idx="40">
                  <c:v>0.39730324074074069</c:v>
                </c:pt>
                <c:pt idx="41">
                  <c:v>0.39731481481481484</c:v>
                </c:pt>
                <c:pt idx="42">
                  <c:v>0.39732638888888888</c:v>
                </c:pt>
                <c:pt idx="43">
                  <c:v>0.39733796296296298</c:v>
                </c:pt>
                <c:pt idx="44">
                  <c:v>0.39734953703703701</c:v>
                </c:pt>
                <c:pt idx="45">
                  <c:v>0.39736111111111111</c:v>
                </c:pt>
                <c:pt idx="46">
                  <c:v>0.39737268518518515</c:v>
                </c:pt>
                <c:pt idx="47">
                  <c:v>0.3973842592592593</c:v>
                </c:pt>
                <c:pt idx="48">
                  <c:v>0.39739583333333334</c:v>
                </c:pt>
                <c:pt idx="49">
                  <c:v>0.39740740740740743</c:v>
                </c:pt>
                <c:pt idx="50">
                  <c:v>0.39741898148148147</c:v>
                </c:pt>
                <c:pt idx="51">
                  <c:v>0.39743055555555556</c:v>
                </c:pt>
                <c:pt idx="52">
                  <c:v>0.3974421296296296</c:v>
                </c:pt>
                <c:pt idx="53">
                  <c:v>0.39745370370370375</c:v>
                </c:pt>
                <c:pt idx="54">
                  <c:v>0.39746527777777779</c:v>
                </c:pt>
                <c:pt idx="55">
                  <c:v>0.39747685185185189</c:v>
                </c:pt>
                <c:pt idx="56">
                  <c:v>0.39748842592592593</c:v>
                </c:pt>
                <c:pt idx="57">
                  <c:v>0.39749999999999996</c:v>
                </c:pt>
                <c:pt idx="58">
                  <c:v>0.39751157407407406</c:v>
                </c:pt>
                <c:pt idx="59">
                  <c:v>0.3975231481481481</c:v>
                </c:pt>
                <c:pt idx="60">
                  <c:v>0.39753472222222225</c:v>
                </c:pt>
                <c:pt idx="61">
                  <c:v>0.39754629629629629</c:v>
                </c:pt>
                <c:pt idx="62">
                  <c:v>0.39755787037037038</c:v>
                </c:pt>
                <c:pt idx="63">
                  <c:v>0.39756944444444442</c:v>
                </c:pt>
                <c:pt idx="64">
                  <c:v>0.39758101851851851</c:v>
                </c:pt>
                <c:pt idx="65">
                  <c:v>0.39759259259259255</c:v>
                </c:pt>
                <c:pt idx="66">
                  <c:v>0.3976041666666667</c:v>
                </c:pt>
                <c:pt idx="67">
                  <c:v>0.39761574074074074</c:v>
                </c:pt>
                <c:pt idx="68">
                  <c:v>0.39762731481481484</c:v>
                </c:pt>
                <c:pt idx="69">
                  <c:v>0.39763888888888888</c:v>
                </c:pt>
                <c:pt idx="70">
                  <c:v>0.39765046296296297</c:v>
                </c:pt>
                <c:pt idx="71">
                  <c:v>0.39766203703703701</c:v>
                </c:pt>
                <c:pt idx="72">
                  <c:v>0.39767361111111116</c:v>
                </c:pt>
                <c:pt idx="73">
                  <c:v>0.3976851851851852</c:v>
                </c:pt>
                <c:pt idx="74">
                  <c:v>0.39769675925925929</c:v>
                </c:pt>
                <c:pt idx="75">
                  <c:v>0.39770833333333333</c:v>
                </c:pt>
                <c:pt idx="76">
                  <c:v>0.39771990740740742</c:v>
                </c:pt>
                <c:pt idx="77">
                  <c:v>0.39773148148148146</c:v>
                </c:pt>
                <c:pt idx="78">
                  <c:v>0.3977430555555555</c:v>
                </c:pt>
                <c:pt idx="79">
                  <c:v>0.39775462962962965</c:v>
                </c:pt>
                <c:pt idx="80">
                  <c:v>0.39776620370370369</c:v>
                </c:pt>
                <c:pt idx="81">
                  <c:v>0.39777777777777779</c:v>
                </c:pt>
                <c:pt idx="82">
                  <c:v>0.39778935185185182</c:v>
                </c:pt>
                <c:pt idx="83">
                  <c:v>0.39780092592592592</c:v>
                </c:pt>
                <c:pt idx="84">
                  <c:v>0.39781249999999996</c:v>
                </c:pt>
                <c:pt idx="85">
                  <c:v>0.39782407407407411</c:v>
                </c:pt>
                <c:pt idx="86">
                  <c:v>0.39783564814814815</c:v>
                </c:pt>
                <c:pt idx="87">
                  <c:v>0.39784722222222224</c:v>
                </c:pt>
                <c:pt idx="88">
                  <c:v>0.39785879629629628</c:v>
                </c:pt>
                <c:pt idx="89">
                  <c:v>0.39787037037037037</c:v>
                </c:pt>
                <c:pt idx="90">
                  <c:v>0.39788194444444441</c:v>
                </c:pt>
                <c:pt idx="91">
                  <c:v>0.39789351851851856</c:v>
                </c:pt>
                <c:pt idx="92">
                  <c:v>0.3979050925925926</c:v>
                </c:pt>
                <c:pt idx="93">
                  <c:v>0.3979166666666667</c:v>
                </c:pt>
                <c:pt idx="94">
                  <c:v>0.39792824074074074</c:v>
                </c:pt>
                <c:pt idx="95">
                  <c:v>0.39793981481481483</c:v>
                </c:pt>
                <c:pt idx="96">
                  <c:v>0.39795138888888887</c:v>
                </c:pt>
                <c:pt idx="97">
                  <c:v>0.39796296296296302</c:v>
                </c:pt>
                <c:pt idx="98">
                  <c:v>0.39797453703703706</c:v>
                </c:pt>
                <c:pt idx="99">
                  <c:v>0.3979861111111111</c:v>
                </c:pt>
                <c:pt idx="100">
                  <c:v>0.39799768518518519</c:v>
                </c:pt>
                <c:pt idx="101">
                  <c:v>0.39800925925925923</c:v>
                </c:pt>
                <c:pt idx="102">
                  <c:v>0.39802083333333332</c:v>
                </c:pt>
                <c:pt idx="103">
                  <c:v>0.39803240740740736</c:v>
                </c:pt>
                <c:pt idx="104">
                  <c:v>0.39804398148148151</c:v>
                </c:pt>
                <c:pt idx="105">
                  <c:v>0.39805555555555555</c:v>
                </c:pt>
                <c:pt idx="106">
                  <c:v>0.39806712962962965</c:v>
                </c:pt>
                <c:pt idx="107">
                  <c:v>0.39807870370370368</c:v>
                </c:pt>
                <c:pt idx="108">
                  <c:v>0.39809027777777778</c:v>
                </c:pt>
                <c:pt idx="109">
                  <c:v>0.39810185185185182</c:v>
                </c:pt>
                <c:pt idx="110">
                  <c:v>0.39811342592592597</c:v>
                </c:pt>
                <c:pt idx="111">
                  <c:v>0.39812500000000001</c:v>
                </c:pt>
                <c:pt idx="112">
                  <c:v>0.3981365740740741</c:v>
                </c:pt>
                <c:pt idx="113">
                  <c:v>0.39814814814814814</c:v>
                </c:pt>
                <c:pt idx="114">
                  <c:v>0.39815972222222223</c:v>
                </c:pt>
                <c:pt idx="115">
                  <c:v>0.39817129629629627</c:v>
                </c:pt>
                <c:pt idx="116">
                  <c:v>0.39818287037037042</c:v>
                </c:pt>
                <c:pt idx="117">
                  <c:v>0.39819444444444446</c:v>
                </c:pt>
                <c:pt idx="118">
                  <c:v>0.3982060185185185</c:v>
                </c:pt>
                <c:pt idx="119">
                  <c:v>0.3982175925925926</c:v>
                </c:pt>
                <c:pt idx="120">
                  <c:v>0.39822916666666663</c:v>
                </c:pt>
                <c:pt idx="121">
                  <c:v>0.39824074074074073</c:v>
                </c:pt>
                <c:pt idx="122">
                  <c:v>0.39825231481481477</c:v>
                </c:pt>
                <c:pt idx="123">
                  <c:v>0.39826388888888892</c:v>
                </c:pt>
                <c:pt idx="124">
                  <c:v>0.39827546296296296</c:v>
                </c:pt>
                <c:pt idx="125">
                  <c:v>0.39828703703703705</c:v>
                </c:pt>
                <c:pt idx="126">
                  <c:v>0.39829861111111109</c:v>
                </c:pt>
                <c:pt idx="127">
                  <c:v>0.39831018518518518</c:v>
                </c:pt>
                <c:pt idx="128">
                  <c:v>0.39832175925925922</c:v>
                </c:pt>
                <c:pt idx="129">
                  <c:v>0.39833333333333337</c:v>
                </c:pt>
                <c:pt idx="130">
                  <c:v>0.39834490740740741</c:v>
                </c:pt>
                <c:pt idx="131">
                  <c:v>0.39835648148148151</c:v>
                </c:pt>
                <c:pt idx="132">
                  <c:v>0.39836805555555554</c:v>
                </c:pt>
                <c:pt idx="133">
                  <c:v>0.39837962962962964</c:v>
                </c:pt>
                <c:pt idx="134">
                  <c:v>0.39839120370370368</c:v>
                </c:pt>
                <c:pt idx="135">
                  <c:v>0.39840277777777783</c:v>
                </c:pt>
                <c:pt idx="136">
                  <c:v>0.39841435185185187</c:v>
                </c:pt>
                <c:pt idx="137">
                  <c:v>0.39842592592592596</c:v>
                </c:pt>
                <c:pt idx="138">
                  <c:v>0.3984375</c:v>
                </c:pt>
                <c:pt idx="139">
                  <c:v>0.39844907407407404</c:v>
                </c:pt>
                <c:pt idx="140">
                  <c:v>0.39846064814814813</c:v>
                </c:pt>
                <c:pt idx="141">
                  <c:v>0.39847222222222217</c:v>
                </c:pt>
                <c:pt idx="142">
                  <c:v>0.39848379629629632</c:v>
                </c:pt>
                <c:pt idx="143">
                  <c:v>0.39849537037037036</c:v>
                </c:pt>
                <c:pt idx="144">
                  <c:v>0.39850694444444446</c:v>
                </c:pt>
                <c:pt idx="145">
                  <c:v>0.39851851851851849</c:v>
                </c:pt>
                <c:pt idx="146">
                  <c:v>0.39853009259259259</c:v>
                </c:pt>
                <c:pt idx="147">
                  <c:v>0.39854166666666663</c:v>
                </c:pt>
                <c:pt idx="148">
                  <c:v>0.39855324074074078</c:v>
                </c:pt>
                <c:pt idx="149">
                  <c:v>0.39856481481481482</c:v>
                </c:pt>
                <c:pt idx="150">
                  <c:v>0.39857638888888891</c:v>
                </c:pt>
                <c:pt idx="151">
                  <c:v>0.39858796296296295</c:v>
                </c:pt>
                <c:pt idx="152">
                  <c:v>0.39859953703703704</c:v>
                </c:pt>
                <c:pt idx="153">
                  <c:v>0.39861111111111108</c:v>
                </c:pt>
                <c:pt idx="154">
                  <c:v>0.39862268518518523</c:v>
                </c:pt>
                <c:pt idx="155">
                  <c:v>0.39863425925925927</c:v>
                </c:pt>
                <c:pt idx="156">
                  <c:v>0.39864583333333337</c:v>
                </c:pt>
                <c:pt idx="157">
                  <c:v>0.3986574074074074</c:v>
                </c:pt>
                <c:pt idx="158">
                  <c:v>0.3986689814814815</c:v>
                </c:pt>
                <c:pt idx="159">
                  <c:v>0.39868055555555554</c:v>
                </c:pt>
                <c:pt idx="160">
                  <c:v>0.39869212962962958</c:v>
                </c:pt>
                <c:pt idx="161">
                  <c:v>0.39870370370370373</c:v>
                </c:pt>
                <c:pt idx="162">
                  <c:v>0.39871527777777777</c:v>
                </c:pt>
                <c:pt idx="163">
                  <c:v>0.39872685185185186</c:v>
                </c:pt>
                <c:pt idx="164">
                  <c:v>0.3987384259259259</c:v>
                </c:pt>
                <c:pt idx="165">
                  <c:v>0.39874999999999999</c:v>
                </c:pt>
                <c:pt idx="166">
                  <c:v>0.39876157407407403</c:v>
                </c:pt>
                <c:pt idx="167">
                  <c:v>0.39877314814814818</c:v>
                </c:pt>
                <c:pt idx="168">
                  <c:v>0.39878472222222222</c:v>
                </c:pt>
                <c:pt idx="169">
                  <c:v>0.39879629629629632</c:v>
                </c:pt>
                <c:pt idx="170">
                  <c:v>0.39880787037037035</c:v>
                </c:pt>
                <c:pt idx="171">
                  <c:v>0.39881944444444445</c:v>
                </c:pt>
                <c:pt idx="172">
                  <c:v>0.39883101851851849</c:v>
                </c:pt>
                <c:pt idx="173">
                  <c:v>0.39884259259259264</c:v>
                </c:pt>
                <c:pt idx="174">
                  <c:v>0.39885416666666668</c:v>
                </c:pt>
                <c:pt idx="175">
                  <c:v>0.39886574074074077</c:v>
                </c:pt>
                <c:pt idx="176">
                  <c:v>0.39887731481481481</c:v>
                </c:pt>
                <c:pt idx="177">
                  <c:v>0.3988888888888889</c:v>
                </c:pt>
                <c:pt idx="178">
                  <c:v>0.39890046296296294</c:v>
                </c:pt>
                <c:pt idx="179">
                  <c:v>0.39891203703703698</c:v>
                </c:pt>
                <c:pt idx="180">
                  <c:v>0.39892361111111113</c:v>
                </c:pt>
                <c:pt idx="181">
                  <c:v>0.39893518518518517</c:v>
                </c:pt>
                <c:pt idx="182">
                  <c:v>0.39894675925925926</c:v>
                </c:pt>
                <c:pt idx="183">
                  <c:v>0.3989583333333333</c:v>
                </c:pt>
                <c:pt idx="184">
                  <c:v>0.3989699074074074</c:v>
                </c:pt>
                <c:pt idx="185">
                  <c:v>0.39898148148148144</c:v>
                </c:pt>
                <c:pt idx="186">
                  <c:v>0.39899305555555559</c:v>
                </c:pt>
                <c:pt idx="187">
                  <c:v>0.39900462962962963</c:v>
                </c:pt>
                <c:pt idx="188">
                  <c:v>0.39901620370370372</c:v>
                </c:pt>
                <c:pt idx="189">
                  <c:v>0.39902777777777776</c:v>
                </c:pt>
                <c:pt idx="190">
                  <c:v>0.39903935185185185</c:v>
                </c:pt>
                <c:pt idx="191">
                  <c:v>0.39905092592592589</c:v>
                </c:pt>
                <c:pt idx="192">
                  <c:v>0.39906250000000004</c:v>
                </c:pt>
                <c:pt idx="193">
                  <c:v>0.39907407407407408</c:v>
                </c:pt>
                <c:pt idx="194">
                  <c:v>0.39908564814814818</c:v>
                </c:pt>
                <c:pt idx="195">
                  <c:v>0.39909722222222221</c:v>
                </c:pt>
                <c:pt idx="196">
                  <c:v>0.39910879629629631</c:v>
                </c:pt>
                <c:pt idx="197">
                  <c:v>0.39912037037037035</c:v>
                </c:pt>
                <c:pt idx="198">
                  <c:v>0.3991319444444445</c:v>
                </c:pt>
                <c:pt idx="199">
                  <c:v>0.39914351851851854</c:v>
                </c:pt>
                <c:pt idx="200">
                  <c:v>0.39915509259259258</c:v>
                </c:pt>
                <c:pt idx="201">
                  <c:v>0.39916666666666667</c:v>
                </c:pt>
                <c:pt idx="202">
                  <c:v>0.39917824074074071</c:v>
                </c:pt>
                <c:pt idx="203">
                  <c:v>0.3991898148148148</c:v>
                </c:pt>
                <c:pt idx="204">
                  <c:v>0.39920138888888884</c:v>
                </c:pt>
                <c:pt idx="205">
                  <c:v>0.39921296296296299</c:v>
                </c:pt>
                <c:pt idx="206">
                  <c:v>0.39922453703703703</c:v>
                </c:pt>
                <c:pt idx="207">
                  <c:v>0.39923611111111112</c:v>
                </c:pt>
                <c:pt idx="208">
                  <c:v>0.39924768518518516</c:v>
                </c:pt>
                <c:pt idx="209">
                  <c:v>0.39925925925925926</c:v>
                </c:pt>
                <c:pt idx="210">
                  <c:v>0.3992708333333333</c:v>
                </c:pt>
                <c:pt idx="211">
                  <c:v>0.39928240740740745</c:v>
                </c:pt>
                <c:pt idx="212">
                  <c:v>0.39929398148148149</c:v>
                </c:pt>
                <c:pt idx="213">
                  <c:v>0.39930555555555558</c:v>
                </c:pt>
                <c:pt idx="214">
                  <c:v>0.39931712962962962</c:v>
                </c:pt>
                <c:pt idx="215">
                  <c:v>0.39932870370370371</c:v>
                </c:pt>
                <c:pt idx="216">
                  <c:v>0.39934027777777775</c:v>
                </c:pt>
                <c:pt idx="217">
                  <c:v>0.3993518518518519</c:v>
                </c:pt>
                <c:pt idx="218">
                  <c:v>0.39936342592592594</c:v>
                </c:pt>
                <c:pt idx="219">
                  <c:v>0.39937500000000004</c:v>
                </c:pt>
                <c:pt idx="220">
                  <c:v>0.39938657407407407</c:v>
                </c:pt>
                <c:pt idx="221">
                  <c:v>0.39939814814814811</c:v>
                </c:pt>
                <c:pt idx="222">
                  <c:v>0.39940972222222221</c:v>
                </c:pt>
                <c:pt idx="223">
                  <c:v>0.39942129629629625</c:v>
                </c:pt>
                <c:pt idx="224">
                  <c:v>0.3994328703703704</c:v>
                </c:pt>
                <c:pt idx="225">
                  <c:v>0.39944444444444444</c:v>
                </c:pt>
                <c:pt idx="226">
                  <c:v>0.39945601851851853</c:v>
                </c:pt>
                <c:pt idx="227">
                  <c:v>0.39946759259259257</c:v>
                </c:pt>
                <c:pt idx="228">
                  <c:v>0.39947916666666666</c:v>
                </c:pt>
                <c:pt idx="229">
                  <c:v>0.3994907407407407</c:v>
                </c:pt>
                <c:pt idx="230">
                  <c:v>0.39950231481481485</c:v>
                </c:pt>
                <c:pt idx="231">
                  <c:v>0.39951388888888889</c:v>
                </c:pt>
                <c:pt idx="232">
                  <c:v>0.39952546296296299</c:v>
                </c:pt>
                <c:pt idx="233">
                  <c:v>0.39953703703703702</c:v>
                </c:pt>
                <c:pt idx="234">
                  <c:v>0.39954861111111112</c:v>
                </c:pt>
                <c:pt idx="235">
                  <c:v>0.39956018518518516</c:v>
                </c:pt>
                <c:pt idx="236">
                  <c:v>0.39957175925925931</c:v>
                </c:pt>
                <c:pt idx="237">
                  <c:v>0.39958333333333335</c:v>
                </c:pt>
                <c:pt idx="238">
                  <c:v>0.39959490740740744</c:v>
                </c:pt>
                <c:pt idx="239">
                  <c:v>0.39960648148148148</c:v>
                </c:pt>
                <c:pt idx="240">
                  <c:v>0.39961805555555557</c:v>
                </c:pt>
                <c:pt idx="241">
                  <c:v>0.39962962962962961</c:v>
                </c:pt>
                <c:pt idx="242">
                  <c:v>0.39964120370370365</c:v>
                </c:pt>
                <c:pt idx="243">
                  <c:v>0.3996527777777778</c:v>
                </c:pt>
                <c:pt idx="244">
                  <c:v>0.39966435185185184</c:v>
                </c:pt>
                <c:pt idx="245">
                  <c:v>0.39967592592592593</c:v>
                </c:pt>
                <c:pt idx="246">
                  <c:v>0.39968749999999997</c:v>
                </c:pt>
                <c:pt idx="247">
                  <c:v>0.39969907407407407</c:v>
                </c:pt>
                <c:pt idx="248">
                  <c:v>0.39971064814814811</c:v>
                </c:pt>
                <c:pt idx="249">
                  <c:v>0.39972222222222226</c:v>
                </c:pt>
                <c:pt idx="250">
                  <c:v>0.3997337962962963</c:v>
                </c:pt>
                <c:pt idx="251">
                  <c:v>0.39974537037037039</c:v>
                </c:pt>
                <c:pt idx="252">
                  <c:v>0.39975694444444443</c:v>
                </c:pt>
                <c:pt idx="253">
                  <c:v>0.39976851851851852</c:v>
                </c:pt>
                <c:pt idx="254">
                  <c:v>0.39978009259259256</c:v>
                </c:pt>
                <c:pt idx="255">
                  <c:v>0.39979166666666671</c:v>
                </c:pt>
                <c:pt idx="256">
                  <c:v>0.39980324074074075</c:v>
                </c:pt>
                <c:pt idx="257">
                  <c:v>0.39981481481481485</c:v>
                </c:pt>
                <c:pt idx="258">
                  <c:v>0.39982638888888888</c:v>
                </c:pt>
                <c:pt idx="259">
                  <c:v>0.39983796296296298</c:v>
                </c:pt>
                <c:pt idx="260">
                  <c:v>0.39984953703703702</c:v>
                </c:pt>
                <c:pt idx="261">
                  <c:v>0.39986111111111106</c:v>
                </c:pt>
                <c:pt idx="262">
                  <c:v>0.39987268518518521</c:v>
                </c:pt>
                <c:pt idx="263">
                  <c:v>0.39988425925925924</c:v>
                </c:pt>
                <c:pt idx="264">
                  <c:v>0.39989583333333334</c:v>
                </c:pt>
                <c:pt idx="265">
                  <c:v>0.39990740740740738</c:v>
                </c:pt>
                <c:pt idx="266">
                  <c:v>0.39991898148148147</c:v>
                </c:pt>
                <c:pt idx="267">
                  <c:v>0.39993055555555551</c:v>
                </c:pt>
                <c:pt idx="268">
                  <c:v>0.39994212962962966</c:v>
                </c:pt>
                <c:pt idx="269">
                  <c:v>0.3999537037037037</c:v>
                </c:pt>
                <c:pt idx="270">
                  <c:v>0.39996527777777779</c:v>
                </c:pt>
                <c:pt idx="271">
                  <c:v>0.39997685185185183</c:v>
                </c:pt>
                <c:pt idx="272">
                  <c:v>0.39998842592592593</c:v>
                </c:pt>
                <c:pt idx="273">
                  <c:v>0.39999999999999997</c:v>
                </c:pt>
                <c:pt idx="274">
                  <c:v>0.40001157407407412</c:v>
                </c:pt>
                <c:pt idx="275">
                  <c:v>0.40002314814814816</c:v>
                </c:pt>
                <c:pt idx="276">
                  <c:v>0.40003472222222225</c:v>
                </c:pt>
                <c:pt idx="277">
                  <c:v>0.40004629629629629</c:v>
                </c:pt>
                <c:pt idx="278">
                  <c:v>0.40005787037037038</c:v>
                </c:pt>
                <c:pt idx="279">
                  <c:v>0.40006944444444442</c:v>
                </c:pt>
                <c:pt idx="280">
                  <c:v>0.40008101851851857</c:v>
                </c:pt>
                <c:pt idx="281">
                  <c:v>0.40009259259259261</c:v>
                </c:pt>
                <c:pt idx="282">
                  <c:v>0.40010416666666665</c:v>
                </c:pt>
                <c:pt idx="283">
                  <c:v>0.40011574074074074</c:v>
                </c:pt>
                <c:pt idx="284">
                  <c:v>0.40012731481481478</c:v>
                </c:pt>
                <c:pt idx="285">
                  <c:v>0.40013888888888888</c:v>
                </c:pt>
                <c:pt idx="286">
                  <c:v>0.40015046296296292</c:v>
                </c:pt>
                <c:pt idx="287">
                  <c:v>0.40016203703703707</c:v>
                </c:pt>
                <c:pt idx="288">
                  <c:v>0.4001736111111111</c:v>
                </c:pt>
                <c:pt idx="289">
                  <c:v>0.4001851851851852</c:v>
                </c:pt>
                <c:pt idx="290">
                  <c:v>0.40019675925925924</c:v>
                </c:pt>
                <c:pt idx="291">
                  <c:v>0.40020833333333333</c:v>
                </c:pt>
                <c:pt idx="292">
                  <c:v>0.40021990740740737</c:v>
                </c:pt>
                <c:pt idx="293">
                  <c:v>0.40023148148148152</c:v>
                </c:pt>
                <c:pt idx="294">
                  <c:v>0.40024305555555556</c:v>
                </c:pt>
                <c:pt idx="295">
                  <c:v>0.40025462962962965</c:v>
                </c:pt>
                <c:pt idx="296">
                  <c:v>0.40026620370370369</c:v>
                </c:pt>
                <c:pt idx="297">
                  <c:v>0.40027777777777779</c:v>
                </c:pt>
                <c:pt idx="298">
                  <c:v>0.40028935185185183</c:v>
                </c:pt>
                <c:pt idx="299">
                  <c:v>0.40030092592592598</c:v>
                </c:pt>
                <c:pt idx="300">
                  <c:v>0.40031250000000002</c:v>
                </c:pt>
                <c:pt idx="301">
                  <c:v>0.40032407407407411</c:v>
                </c:pt>
                <c:pt idx="302">
                  <c:v>0.40033564814814815</c:v>
                </c:pt>
                <c:pt idx="303">
                  <c:v>0.40034722222222219</c:v>
                </c:pt>
                <c:pt idx="304">
                  <c:v>0.40035879629629628</c:v>
                </c:pt>
                <c:pt idx="305">
                  <c:v>0.40037037037037032</c:v>
                </c:pt>
                <c:pt idx="306">
                  <c:v>0.40038194444444447</c:v>
                </c:pt>
                <c:pt idx="307">
                  <c:v>0.40039351851851851</c:v>
                </c:pt>
                <c:pt idx="308">
                  <c:v>0.4004050925925926</c:v>
                </c:pt>
                <c:pt idx="309">
                  <c:v>0.40041666666666664</c:v>
                </c:pt>
                <c:pt idx="310">
                  <c:v>0.40042824074074074</c:v>
                </c:pt>
                <c:pt idx="311">
                  <c:v>0.40043981481481478</c:v>
                </c:pt>
                <c:pt idx="312">
                  <c:v>0.40045138888888893</c:v>
                </c:pt>
                <c:pt idx="313">
                  <c:v>0.40046296296296297</c:v>
                </c:pt>
                <c:pt idx="314">
                  <c:v>0.40047453703703706</c:v>
                </c:pt>
                <c:pt idx="315">
                  <c:v>0.4004861111111111</c:v>
                </c:pt>
                <c:pt idx="316">
                  <c:v>0.40049768518518519</c:v>
                </c:pt>
                <c:pt idx="317">
                  <c:v>0.40050925925925923</c:v>
                </c:pt>
                <c:pt idx="318">
                  <c:v>0.40052083333333338</c:v>
                </c:pt>
                <c:pt idx="319">
                  <c:v>0.40053240740740742</c:v>
                </c:pt>
                <c:pt idx="320">
                  <c:v>0.40054398148148151</c:v>
                </c:pt>
                <c:pt idx="321">
                  <c:v>0.40055555555555555</c:v>
                </c:pt>
                <c:pt idx="322">
                  <c:v>0.40056712962962965</c:v>
                </c:pt>
                <c:pt idx="323">
                  <c:v>0.40057870370370369</c:v>
                </c:pt>
                <c:pt idx="324">
                  <c:v>0.40059027777777773</c:v>
                </c:pt>
                <c:pt idx="325">
                  <c:v>0.40060185185185188</c:v>
                </c:pt>
                <c:pt idx="326">
                  <c:v>0.40061342592592591</c:v>
                </c:pt>
                <c:pt idx="327">
                  <c:v>0.40062500000000001</c:v>
                </c:pt>
                <c:pt idx="328">
                  <c:v>0.40063657407407405</c:v>
                </c:pt>
                <c:pt idx="329">
                  <c:v>0.40064814814814814</c:v>
                </c:pt>
                <c:pt idx="330">
                  <c:v>0.40065972222222218</c:v>
                </c:pt>
                <c:pt idx="331">
                  <c:v>0.40067129629629633</c:v>
                </c:pt>
                <c:pt idx="332">
                  <c:v>0.40068287037037037</c:v>
                </c:pt>
                <c:pt idx="333">
                  <c:v>0.40069444444444446</c:v>
                </c:pt>
                <c:pt idx="334">
                  <c:v>0.4007060185185185</c:v>
                </c:pt>
                <c:pt idx="335">
                  <c:v>0.4007175925925926</c:v>
                </c:pt>
                <c:pt idx="336">
                  <c:v>0.40072916666666664</c:v>
                </c:pt>
                <c:pt idx="337">
                  <c:v>0.40074074074074079</c:v>
                </c:pt>
                <c:pt idx="338">
                  <c:v>0.40075231481481483</c:v>
                </c:pt>
                <c:pt idx="339">
                  <c:v>0.40076388888888892</c:v>
                </c:pt>
                <c:pt idx="340">
                  <c:v>0.40077546296296296</c:v>
                </c:pt>
                <c:pt idx="341">
                  <c:v>0.40078703703703705</c:v>
                </c:pt>
                <c:pt idx="342">
                  <c:v>0.40079861111111109</c:v>
                </c:pt>
                <c:pt idx="343">
                  <c:v>0.40081018518518513</c:v>
                </c:pt>
                <c:pt idx="344">
                  <c:v>0.40082175925925928</c:v>
                </c:pt>
                <c:pt idx="345">
                  <c:v>0.40083333333333332</c:v>
                </c:pt>
                <c:pt idx="346">
                  <c:v>0.40084490740740741</c:v>
                </c:pt>
                <c:pt idx="347">
                  <c:v>0.40085648148148145</c:v>
                </c:pt>
                <c:pt idx="348">
                  <c:v>0.40086805555555555</c:v>
                </c:pt>
                <c:pt idx="349">
                  <c:v>0.40087962962962959</c:v>
                </c:pt>
                <c:pt idx="350">
                  <c:v>0.40089120370370374</c:v>
                </c:pt>
                <c:pt idx="351">
                  <c:v>0.40090277777777777</c:v>
                </c:pt>
                <c:pt idx="352">
                  <c:v>0.40091435185185187</c:v>
                </c:pt>
                <c:pt idx="353">
                  <c:v>0.40092592592592591</c:v>
                </c:pt>
                <c:pt idx="354">
                  <c:v>0.4009375</c:v>
                </c:pt>
                <c:pt idx="355">
                  <c:v>0.40094907407407404</c:v>
                </c:pt>
                <c:pt idx="356">
                  <c:v>0.40096064814814819</c:v>
                </c:pt>
                <c:pt idx="357">
                  <c:v>0.40097222222222223</c:v>
                </c:pt>
                <c:pt idx="358">
                  <c:v>0.40098379629629632</c:v>
                </c:pt>
                <c:pt idx="359">
                  <c:v>0.40099537037037036</c:v>
                </c:pt>
                <c:pt idx="360">
                  <c:v>0.40100694444444446</c:v>
                </c:pt>
                <c:pt idx="361">
                  <c:v>0.4010185185185185</c:v>
                </c:pt>
                <c:pt idx="362">
                  <c:v>0.40103009259259265</c:v>
                </c:pt>
                <c:pt idx="363">
                  <c:v>0.40104166666666669</c:v>
                </c:pt>
                <c:pt idx="364">
                  <c:v>0.40105324074074072</c:v>
                </c:pt>
                <c:pt idx="365">
                  <c:v>0.40106481481481482</c:v>
                </c:pt>
                <c:pt idx="366">
                  <c:v>0.40107638888888886</c:v>
                </c:pt>
                <c:pt idx="367">
                  <c:v>0.40108796296296295</c:v>
                </c:pt>
                <c:pt idx="368">
                  <c:v>0.40109953703703699</c:v>
                </c:pt>
                <c:pt idx="369">
                  <c:v>0.40111111111111114</c:v>
                </c:pt>
                <c:pt idx="370">
                  <c:v>0.40112268518518518</c:v>
                </c:pt>
                <c:pt idx="371">
                  <c:v>0.40113425925925927</c:v>
                </c:pt>
                <c:pt idx="372">
                  <c:v>0.40114583333333331</c:v>
                </c:pt>
                <c:pt idx="373">
                  <c:v>0.40115740740740741</c:v>
                </c:pt>
                <c:pt idx="374">
                  <c:v>0.40116898148148145</c:v>
                </c:pt>
                <c:pt idx="375">
                  <c:v>0.4011805555555556</c:v>
                </c:pt>
                <c:pt idx="376">
                  <c:v>0.40119212962962963</c:v>
                </c:pt>
                <c:pt idx="377">
                  <c:v>0.40120370370370373</c:v>
                </c:pt>
                <c:pt idx="378">
                  <c:v>0.40121527777777777</c:v>
                </c:pt>
                <c:pt idx="379">
                  <c:v>0.40122685185185186</c:v>
                </c:pt>
                <c:pt idx="380">
                  <c:v>0.4012384259259259</c:v>
                </c:pt>
                <c:pt idx="381">
                  <c:v>0.40125000000000005</c:v>
                </c:pt>
                <c:pt idx="382">
                  <c:v>0.40126157407407409</c:v>
                </c:pt>
                <c:pt idx="383">
                  <c:v>0.40127314814814818</c:v>
                </c:pt>
                <c:pt idx="384">
                  <c:v>0.40128472222222222</c:v>
                </c:pt>
                <c:pt idx="385">
                  <c:v>0.40129629629629626</c:v>
                </c:pt>
                <c:pt idx="386">
                  <c:v>0.40130787037037036</c:v>
                </c:pt>
                <c:pt idx="387">
                  <c:v>0.4013194444444444</c:v>
                </c:pt>
                <c:pt idx="388">
                  <c:v>0.40133101851851855</c:v>
                </c:pt>
                <c:pt idx="389">
                  <c:v>0.40134259259259258</c:v>
                </c:pt>
                <c:pt idx="390">
                  <c:v>0.40135416666666668</c:v>
                </c:pt>
                <c:pt idx="391">
                  <c:v>0.40136574074074072</c:v>
                </c:pt>
                <c:pt idx="392">
                  <c:v>0.40137731481481481</c:v>
                </c:pt>
                <c:pt idx="393">
                  <c:v>0.40138888888888885</c:v>
                </c:pt>
                <c:pt idx="394">
                  <c:v>0.401400462962963</c:v>
                </c:pt>
                <c:pt idx="395">
                  <c:v>0.40141203703703704</c:v>
                </c:pt>
                <c:pt idx="396">
                  <c:v>0.40142361111111113</c:v>
                </c:pt>
                <c:pt idx="397">
                  <c:v>0.40143518518518517</c:v>
                </c:pt>
                <c:pt idx="398">
                  <c:v>0.40144675925925927</c:v>
                </c:pt>
                <c:pt idx="399">
                  <c:v>0.40145833333333331</c:v>
                </c:pt>
                <c:pt idx="400">
                  <c:v>0.40146990740740746</c:v>
                </c:pt>
                <c:pt idx="401">
                  <c:v>0.40148148148148149</c:v>
                </c:pt>
                <c:pt idx="402">
                  <c:v>0.40149305555555559</c:v>
                </c:pt>
                <c:pt idx="403">
                  <c:v>0.40150462962962963</c:v>
                </c:pt>
                <c:pt idx="404">
                  <c:v>0.40151620370370367</c:v>
                </c:pt>
                <c:pt idx="405">
                  <c:v>0.40152777777777776</c:v>
                </c:pt>
                <c:pt idx="406">
                  <c:v>0.4015393518518518</c:v>
                </c:pt>
                <c:pt idx="407">
                  <c:v>0.40155092592592595</c:v>
                </c:pt>
                <c:pt idx="408">
                  <c:v>0.40156249999999999</c:v>
                </c:pt>
                <c:pt idx="409">
                  <c:v>0.40157407407407408</c:v>
                </c:pt>
                <c:pt idx="410">
                  <c:v>0.40158564814814812</c:v>
                </c:pt>
                <c:pt idx="411">
                  <c:v>0.40159722222222222</c:v>
                </c:pt>
                <c:pt idx="412">
                  <c:v>0.40160879629629626</c:v>
                </c:pt>
                <c:pt idx="413">
                  <c:v>0.40162037037037041</c:v>
                </c:pt>
                <c:pt idx="414">
                  <c:v>0.40163194444444444</c:v>
                </c:pt>
                <c:pt idx="415">
                  <c:v>0.40164351851851854</c:v>
                </c:pt>
                <c:pt idx="416">
                  <c:v>0.40165509259259258</c:v>
                </c:pt>
                <c:pt idx="417">
                  <c:v>0.40166666666666667</c:v>
                </c:pt>
                <c:pt idx="418">
                  <c:v>0.40167824074074071</c:v>
                </c:pt>
                <c:pt idx="419">
                  <c:v>0.40168981481481486</c:v>
                </c:pt>
                <c:pt idx="420">
                  <c:v>0.4017013888888889</c:v>
                </c:pt>
                <c:pt idx="421">
                  <c:v>0.40171296296296299</c:v>
                </c:pt>
                <c:pt idx="422">
                  <c:v>0.40172453703703703</c:v>
                </c:pt>
                <c:pt idx="423">
                  <c:v>0.40173611111111113</c:v>
                </c:pt>
                <c:pt idx="424">
                  <c:v>0.40174768518518517</c:v>
                </c:pt>
                <c:pt idx="425">
                  <c:v>0.4017592592592592</c:v>
                </c:pt>
                <c:pt idx="426">
                  <c:v>0.40177083333333335</c:v>
                </c:pt>
                <c:pt idx="427">
                  <c:v>0.40178240740740739</c:v>
                </c:pt>
                <c:pt idx="428">
                  <c:v>0.40179398148148149</c:v>
                </c:pt>
                <c:pt idx="429">
                  <c:v>0.40180555555555553</c:v>
                </c:pt>
                <c:pt idx="430">
                  <c:v>0.40181712962962962</c:v>
                </c:pt>
                <c:pt idx="431">
                  <c:v>0.40182870370370366</c:v>
                </c:pt>
                <c:pt idx="432">
                  <c:v>0.40184027777777781</c:v>
                </c:pt>
                <c:pt idx="433">
                  <c:v>0.40185185185185185</c:v>
                </c:pt>
                <c:pt idx="434">
                  <c:v>0.40186342592592594</c:v>
                </c:pt>
                <c:pt idx="435">
                  <c:v>0.40187499999999998</c:v>
                </c:pt>
                <c:pt idx="436">
                  <c:v>0.40188657407407408</c:v>
                </c:pt>
                <c:pt idx="437">
                  <c:v>0.40189814814814812</c:v>
                </c:pt>
                <c:pt idx="438">
                  <c:v>0.40190972222222227</c:v>
                </c:pt>
                <c:pt idx="439">
                  <c:v>0.4019212962962963</c:v>
                </c:pt>
                <c:pt idx="440">
                  <c:v>0.4019328703703704</c:v>
                </c:pt>
                <c:pt idx="441">
                  <c:v>0.40194444444444444</c:v>
                </c:pt>
                <c:pt idx="442">
                  <c:v>0.40195601851851853</c:v>
                </c:pt>
                <c:pt idx="443">
                  <c:v>0.40196759259259257</c:v>
                </c:pt>
                <c:pt idx="444">
                  <c:v>0.40197916666666672</c:v>
                </c:pt>
                <c:pt idx="445">
                  <c:v>0.40199074074074076</c:v>
                </c:pt>
                <c:pt idx="446">
                  <c:v>0.4020023148148148</c:v>
                </c:pt>
                <c:pt idx="447">
                  <c:v>0.40201388888888889</c:v>
                </c:pt>
                <c:pt idx="448">
                  <c:v>0.40202546296296293</c:v>
                </c:pt>
                <c:pt idx="449">
                  <c:v>0.40203703703703703</c:v>
                </c:pt>
                <c:pt idx="450">
                  <c:v>0.40204861111111106</c:v>
                </c:pt>
                <c:pt idx="451">
                  <c:v>0.40206018518518521</c:v>
                </c:pt>
                <c:pt idx="452">
                  <c:v>0.40207175925925925</c:v>
                </c:pt>
                <c:pt idx="453">
                  <c:v>0.40208333333333335</c:v>
                </c:pt>
                <c:pt idx="454">
                  <c:v>0.40209490740740739</c:v>
                </c:pt>
                <c:pt idx="455">
                  <c:v>0.40210648148148148</c:v>
                </c:pt>
                <c:pt idx="456">
                  <c:v>0.40211805555555552</c:v>
                </c:pt>
                <c:pt idx="457">
                  <c:v>0.40212962962962967</c:v>
                </c:pt>
                <c:pt idx="458">
                  <c:v>0.40214120370370371</c:v>
                </c:pt>
                <c:pt idx="459">
                  <c:v>0.4021527777777778</c:v>
                </c:pt>
                <c:pt idx="460">
                  <c:v>0.40216435185185184</c:v>
                </c:pt>
                <c:pt idx="461">
                  <c:v>0.40217592592592594</c:v>
                </c:pt>
                <c:pt idx="462">
                  <c:v>0.40218749999999998</c:v>
                </c:pt>
                <c:pt idx="463">
                  <c:v>0.40219907407407413</c:v>
                </c:pt>
                <c:pt idx="464">
                  <c:v>0.40221064814814816</c:v>
                </c:pt>
                <c:pt idx="465">
                  <c:v>0.40222222222222226</c:v>
                </c:pt>
                <c:pt idx="466">
                  <c:v>0.4022337962962963</c:v>
                </c:pt>
                <c:pt idx="467">
                  <c:v>0.40224537037037034</c:v>
                </c:pt>
                <c:pt idx="468">
                  <c:v>0.40225694444444443</c:v>
                </c:pt>
                <c:pt idx="469">
                  <c:v>0.40226851851851847</c:v>
                </c:pt>
                <c:pt idx="470">
                  <c:v>0.40228009259259262</c:v>
                </c:pt>
                <c:pt idx="471">
                  <c:v>0.40229166666666666</c:v>
                </c:pt>
                <c:pt idx="472">
                  <c:v>0.40230324074074075</c:v>
                </c:pt>
                <c:pt idx="473">
                  <c:v>0.40231481481481479</c:v>
                </c:pt>
                <c:pt idx="474">
                  <c:v>0.40232638888888889</c:v>
                </c:pt>
                <c:pt idx="475">
                  <c:v>0.40233796296296293</c:v>
                </c:pt>
                <c:pt idx="476">
                  <c:v>0.40234953703703707</c:v>
                </c:pt>
                <c:pt idx="477">
                  <c:v>0.40236111111111111</c:v>
                </c:pt>
                <c:pt idx="478">
                  <c:v>0.40237268518518521</c:v>
                </c:pt>
                <c:pt idx="479">
                  <c:v>0.40238425925925925</c:v>
                </c:pt>
                <c:pt idx="480">
                  <c:v>0.40239583333333334</c:v>
                </c:pt>
                <c:pt idx="481">
                  <c:v>0.40240740740740738</c:v>
                </c:pt>
                <c:pt idx="482">
                  <c:v>0.40241898148148153</c:v>
                </c:pt>
                <c:pt idx="483">
                  <c:v>0.40243055555555557</c:v>
                </c:pt>
                <c:pt idx="484">
                  <c:v>0.40244212962962966</c:v>
                </c:pt>
                <c:pt idx="485">
                  <c:v>0.4024537037037037</c:v>
                </c:pt>
                <c:pt idx="486">
                  <c:v>0.40246527777777774</c:v>
                </c:pt>
                <c:pt idx="487">
                  <c:v>0.40247685185185184</c:v>
                </c:pt>
                <c:pt idx="488">
                  <c:v>0.40248842592592587</c:v>
                </c:pt>
                <c:pt idx="489">
                  <c:v>0.40250000000000002</c:v>
                </c:pt>
                <c:pt idx="490">
                  <c:v>0.40251157407407406</c:v>
                </c:pt>
                <c:pt idx="491">
                  <c:v>0.40252314814814816</c:v>
                </c:pt>
                <c:pt idx="492">
                  <c:v>0.4025347222222222</c:v>
                </c:pt>
                <c:pt idx="493">
                  <c:v>0.40254629629629629</c:v>
                </c:pt>
                <c:pt idx="494">
                  <c:v>0.40255787037037033</c:v>
                </c:pt>
                <c:pt idx="495">
                  <c:v>0.40256944444444448</c:v>
                </c:pt>
                <c:pt idx="496">
                  <c:v>0.40258101851851852</c:v>
                </c:pt>
                <c:pt idx="497">
                  <c:v>0.40259259259259261</c:v>
                </c:pt>
                <c:pt idx="498">
                  <c:v>0.40260416666666665</c:v>
                </c:pt>
                <c:pt idx="499">
                  <c:v>0.40261574074074075</c:v>
                </c:pt>
                <c:pt idx="500">
                  <c:v>0.40262731481481479</c:v>
                </c:pt>
                <c:pt idx="501">
                  <c:v>0.40263888888888894</c:v>
                </c:pt>
                <c:pt idx="502">
                  <c:v>0.40265046296296297</c:v>
                </c:pt>
                <c:pt idx="503">
                  <c:v>0.40266203703703707</c:v>
                </c:pt>
                <c:pt idx="504">
                  <c:v>0.40267361111111111</c:v>
                </c:pt>
                <c:pt idx="505">
                  <c:v>0.4026851851851852</c:v>
                </c:pt>
                <c:pt idx="506">
                  <c:v>0.40269675925925924</c:v>
                </c:pt>
                <c:pt idx="507">
                  <c:v>0.40270833333333328</c:v>
                </c:pt>
                <c:pt idx="508">
                  <c:v>0.40271990740740743</c:v>
                </c:pt>
                <c:pt idx="509">
                  <c:v>0.40273148148148147</c:v>
                </c:pt>
                <c:pt idx="510">
                  <c:v>0.40274305555555556</c:v>
                </c:pt>
                <c:pt idx="511">
                  <c:v>0.4027546296296296</c:v>
                </c:pt>
                <c:pt idx="512">
                  <c:v>0.4027662037037037</c:v>
                </c:pt>
                <c:pt idx="513">
                  <c:v>0.40277777777777773</c:v>
                </c:pt>
                <c:pt idx="514">
                  <c:v>0.40278935185185188</c:v>
                </c:pt>
                <c:pt idx="515">
                  <c:v>0.40280092592592592</c:v>
                </c:pt>
                <c:pt idx="516">
                  <c:v>0.40281250000000002</c:v>
                </c:pt>
                <c:pt idx="517">
                  <c:v>0.40282407407407406</c:v>
                </c:pt>
                <c:pt idx="518">
                  <c:v>0.40283564814814815</c:v>
                </c:pt>
                <c:pt idx="519">
                  <c:v>0.40284722222222219</c:v>
                </c:pt>
                <c:pt idx="520">
                  <c:v>0.40285879629629634</c:v>
                </c:pt>
                <c:pt idx="521">
                  <c:v>0.40287037037037038</c:v>
                </c:pt>
                <c:pt idx="522">
                  <c:v>0.40288194444444447</c:v>
                </c:pt>
                <c:pt idx="523">
                  <c:v>0.40289351851851851</c:v>
                </c:pt>
                <c:pt idx="524">
                  <c:v>0.40290509259259261</c:v>
                </c:pt>
                <c:pt idx="525">
                  <c:v>0.40291666666666665</c:v>
                </c:pt>
                <c:pt idx="526">
                  <c:v>0.4029282407407408</c:v>
                </c:pt>
                <c:pt idx="527">
                  <c:v>0.40293981481481483</c:v>
                </c:pt>
                <c:pt idx="528">
                  <c:v>0.40295138888888887</c:v>
                </c:pt>
                <c:pt idx="529">
                  <c:v>0.40296296296296297</c:v>
                </c:pt>
                <c:pt idx="530">
                  <c:v>0.40297453703703701</c:v>
                </c:pt>
                <c:pt idx="531">
                  <c:v>0.4029861111111111</c:v>
                </c:pt>
                <c:pt idx="532">
                  <c:v>0.40299768518518514</c:v>
                </c:pt>
                <c:pt idx="533">
                  <c:v>0.40300925925925929</c:v>
                </c:pt>
                <c:pt idx="534">
                  <c:v>0.40302083333333333</c:v>
                </c:pt>
                <c:pt idx="535">
                  <c:v>0.40303240740740742</c:v>
                </c:pt>
                <c:pt idx="536">
                  <c:v>0.40304398148148146</c:v>
                </c:pt>
                <c:pt idx="537">
                  <c:v>0.40305555555555556</c:v>
                </c:pt>
                <c:pt idx="538">
                  <c:v>0.40306712962962959</c:v>
                </c:pt>
                <c:pt idx="539">
                  <c:v>0.40307870370370374</c:v>
                </c:pt>
                <c:pt idx="540">
                  <c:v>0.40309027777777778</c:v>
                </c:pt>
                <c:pt idx="541">
                  <c:v>0.40310185185185188</c:v>
                </c:pt>
                <c:pt idx="542">
                  <c:v>0.40311342592592592</c:v>
                </c:pt>
                <c:pt idx="543">
                  <c:v>0.40312500000000001</c:v>
                </c:pt>
                <c:pt idx="544">
                  <c:v>0.40313657407407405</c:v>
                </c:pt>
                <c:pt idx="545">
                  <c:v>0.4031481481481482</c:v>
                </c:pt>
                <c:pt idx="546">
                  <c:v>0.40315972222222224</c:v>
                </c:pt>
                <c:pt idx="547">
                  <c:v>0.40317129629629633</c:v>
                </c:pt>
                <c:pt idx="548">
                  <c:v>0.40318287037037037</c:v>
                </c:pt>
                <c:pt idx="549">
                  <c:v>0.40319444444444441</c:v>
                </c:pt>
                <c:pt idx="550">
                  <c:v>0.40320601851851851</c:v>
                </c:pt>
                <c:pt idx="551">
                  <c:v>0.40321759259259254</c:v>
                </c:pt>
                <c:pt idx="552">
                  <c:v>0.40322916666666669</c:v>
                </c:pt>
                <c:pt idx="553">
                  <c:v>0.40324074074074073</c:v>
                </c:pt>
                <c:pt idx="554">
                  <c:v>0.40325231481481483</c:v>
                </c:pt>
                <c:pt idx="555">
                  <c:v>0.40326388888888887</c:v>
                </c:pt>
                <c:pt idx="556">
                  <c:v>0.40327546296296296</c:v>
                </c:pt>
                <c:pt idx="557">
                  <c:v>0.403287037037037</c:v>
                </c:pt>
                <c:pt idx="558">
                  <c:v>0.40329861111111115</c:v>
                </c:pt>
                <c:pt idx="559">
                  <c:v>0.40331018518518519</c:v>
                </c:pt>
                <c:pt idx="560">
                  <c:v>0.40332175925925928</c:v>
                </c:pt>
                <c:pt idx="561">
                  <c:v>0.40333333333333332</c:v>
                </c:pt>
                <c:pt idx="562">
                  <c:v>0.40334490740740742</c:v>
                </c:pt>
                <c:pt idx="563">
                  <c:v>0.40335648148148145</c:v>
                </c:pt>
                <c:pt idx="564">
                  <c:v>0.4033680555555556</c:v>
                </c:pt>
                <c:pt idx="565">
                  <c:v>0.40337962962962964</c:v>
                </c:pt>
                <c:pt idx="566">
                  <c:v>0.40339120370370374</c:v>
                </c:pt>
                <c:pt idx="567">
                  <c:v>0.40340277777777778</c:v>
                </c:pt>
                <c:pt idx="568">
                  <c:v>0.40341435185185182</c:v>
                </c:pt>
                <c:pt idx="569">
                  <c:v>0.40342592592592591</c:v>
                </c:pt>
                <c:pt idx="570">
                  <c:v>0.40343749999999995</c:v>
                </c:pt>
                <c:pt idx="571">
                  <c:v>0.4034490740740741</c:v>
                </c:pt>
                <c:pt idx="572">
                  <c:v>0.40346064814814814</c:v>
                </c:pt>
                <c:pt idx="573">
                  <c:v>0.40347222222222223</c:v>
                </c:pt>
                <c:pt idx="574">
                  <c:v>0.40348379629629627</c:v>
                </c:pt>
                <c:pt idx="575">
                  <c:v>0.40349537037037037</c:v>
                </c:pt>
                <c:pt idx="576">
                  <c:v>0.4035069444444444</c:v>
                </c:pt>
                <c:pt idx="577">
                  <c:v>0.40351851851851855</c:v>
                </c:pt>
                <c:pt idx="578">
                  <c:v>0.40353009259259259</c:v>
                </c:pt>
                <c:pt idx="579">
                  <c:v>0.40354166666666669</c:v>
                </c:pt>
                <c:pt idx="580">
                  <c:v>0.40355324074074073</c:v>
                </c:pt>
                <c:pt idx="581">
                  <c:v>0.40356481481481482</c:v>
                </c:pt>
                <c:pt idx="582">
                  <c:v>0.40357638888888886</c:v>
                </c:pt>
                <c:pt idx="583">
                  <c:v>0.40358796296296301</c:v>
                </c:pt>
                <c:pt idx="584">
                  <c:v>0.40359953703703705</c:v>
                </c:pt>
                <c:pt idx="585">
                  <c:v>0.40361111111111114</c:v>
                </c:pt>
                <c:pt idx="586">
                  <c:v>0.40362268518518518</c:v>
                </c:pt>
                <c:pt idx="587">
                  <c:v>0.40363425925925928</c:v>
                </c:pt>
                <c:pt idx="588">
                  <c:v>0.40364583333333331</c:v>
                </c:pt>
                <c:pt idx="589">
                  <c:v>0.40365740740740735</c:v>
                </c:pt>
                <c:pt idx="590">
                  <c:v>0.4036689814814815</c:v>
                </c:pt>
                <c:pt idx="591">
                  <c:v>0.40368055555555554</c:v>
                </c:pt>
                <c:pt idx="592">
                  <c:v>0.40369212962962964</c:v>
                </c:pt>
                <c:pt idx="593">
                  <c:v>0.40370370370370368</c:v>
                </c:pt>
                <c:pt idx="594">
                  <c:v>0.40371527777777777</c:v>
                </c:pt>
                <c:pt idx="595">
                  <c:v>0.40372685185185181</c:v>
                </c:pt>
                <c:pt idx="596">
                  <c:v>0.40373842592592596</c:v>
                </c:pt>
                <c:pt idx="597">
                  <c:v>0.40375</c:v>
                </c:pt>
                <c:pt idx="598">
                  <c:v>0.40376157407407409</c:v>
                </c:pt>
                <c:pt idx="599">
                  <c:v>0.40377314814814813</c:v>
                </c:pt>
                <c:pt idx="600">
                  <c:v>0.40378472222222223</c:v>
                </c:pt>
              </c:numCache>
            </c:numRef>
          </c:cat>
          <c:val>
            <c:numRef>
              <c:f>'Gráficas escalón negativo (5)'!$G$25:$G$625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5-4300-8D0C-E96765CC9BC1}"/>
            </c:ext>
          </c:extLst>
        </c:ser>
        <c:ser>
          <c:idx val="3"/>
          <c:order val="3"/>
          <c:tx>
            <c:strRef>
              <c:f>'Gráficas escalón negativo (5)'!$H$24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(5)'!$B$25:$B$625</c:f>
              <c:numCache>
                <c:formatCode>h:mm:ss</c:formatCode>
                <c:ptCount val="601"/>
                <c:pt idx="0">
                  <c:v>0.39684027777777775</c:v>
                </c:pt>
                <c:pt idx="1">
                  <c:v>0.39685185185185184</c:v>
                </c:pt>
                <c:pt idx="2">
                  <c:v>0.39686342592592588</c:v>
                </c:pt>
                <c:pt idx="3">
                  <c:v>0.39687500000000003</c:v>
                </c:pt>
                <c:pt idx="4">
                  <c:v>0.39688657407407407</c:v>
                </c:pt>
                <c:pt idx="5">
                  <c:v>0.39689814814814817</c:v>
                </c:pt>
                <c:pt idx="6">
                  <c:v>0.39690972222222221</c:v>
                </c:pt>
                <c:pt idx="7">
                  <c:v>0.3969212962962963</c:v>
                </c:pt>
                <c:pt idx="8">
                  <c:v>0.39693287037037034</c:v>
                </c:pt>
                <c:pt idx="9">
                  <c:v>0.39694444444444449</c:v>
                </c:pt>
                <c:pt idx="10">
                  <c:v>0.39695601851851853</c:v>
                </c:pt>
                <c:pt idx="11">
                  <c:v>0.39696759259259262</c:v>
                </c:pt>
                <c:pt idx="12">
                  <c:v>0.39697916666666666</c:v>
                </c:pt>
                <c:pt idx="13">
                  <c:v>0.39699074074074076</c:v>
                </c:pt>
                <c:pt idx="14">
                  <c:v>0.39700231481481479</c:v>
                </c:pt>
                <c:pt idx="15">
                  <c:v>0.39701388888888883</c:v>
                </c:pt>
                <c:pt idx="16">
                  <c:v>0.39702546296296298</c:v>
                </c:pt>
                <c:pt idx="17">
                  <c:v>0.39703703703703702</c:v>
                </c:pt>
                <c:pt idx="18">
                  <c:v>0.39704861111111112</c:v>
                </c:pt>
                <c:pt idx="19">
                  <c:v>0.39706018518518515</c:v>
                </c:pt>
                <c:pt idx="20">
                  <c:v>0.39707175925925925</c:v>
                </c:pt>
                <c:pt idx="21">
                  <c:v>0.39708333333333329</c:v>
                </c:pt>
                <c:pt idx="22">
                  <c:v>0.39709490740740744</c:v>
                </c:pt>
                <c:pt idx="23">
                  <c:v>0.39710648148148148</c:v>
                </c:pt>
                <c:pt idx="24">
                  <c:v>0.39711805555555557</c:v>
                </c:pt>
                <c:pt idx="25">
                  <c:v>0.39712962962962961</c:v>
                </c:pt>
                <c:pt idx="26">
                  <c:v>0.3971412037037037</c:v>
                </c:pt>
                <c:pt idx="27">
                  <c:v>0.39715277777777774</c:v>
                </c:pt>
                <c:pt idx="28">
                  <c:v>0.39716435185185189</c:v>
                </c:pt>
                <c:pt idx="29">
                  <c:v>0.39717592592592593</c:v>
                </c:pt>
                <c:pt idx="30">
                  <c:v>0.39718750000000003</c:v>
                </c:pt>
                <c:pt idx="31">
                  <c:v>0.39719907407407407</c:v>
                </c:pt>
                <c:pt idx="32">
                  <c:v>0.39721064814814816</c:v>
                </c:pt>
                <c:pt idx="33">
                  <c:v>0.3972222222222222</c:v>
                </c:pt>
                <c:pt idx="34">
                  <c:v>0.39723379629629635</c:v>
                </c:pt>
                <c:pt idx="35">
                  <c:v>0.39724537037037039</c:v>
                </c:pt>
                <c:pt idx="36">
                  <c:v>0.39725694444444443</c:v>
                </c:pt>
                <c:pt idx="37">
                  <c:v>0.39726851851851852</c:v>
                </c:pt>
                <c:pt idx="38">
                  <c:v>0.39728009259259256</c:v>
                </c:pt>
                <c:pt idx="39">
                  <c:v>0.39729166666666665</c:v>
                </c:pt>
                <c:pt idx="40">
                  <c:v>0.39730324074074069</c:v>
                </c:pt>
                <c:pt idx="41">
                  <c:v>0.39731481481481484</c:v>
                </c:pt>
                <c:pt idx="42">
                  <c:v>0.39732638888888888</c:v>
                </c:pt>
                <c:pt idx="43">
                  <c:v>0.39733796296296298</c:v>
                </c:pt>
                <c:pt idx="44">
                  <c:v>0.39734953703703701</c:v>
                </c:pt>
                <c:pt idx="45">
                  <c:v>0.39736111111111111</c:v>
                </c:pt>
                <c:pt idx="46">
                  <c:v>0.39737268518518515</c:v>
                </c:pt>
                <c:pt idx="47">
                  <c:v>0.3973842592592593</c:v>
                </c:pt>
                <c:pt idx="48">
                  <c:v>0.39739583333333334</c:v>
                </c:pt>
                <c:pt idx="49">
                  <c:v>0.39740740740740743</c:v>
                </c:pt>
                <c:pt idx="50">
                  <c:v>0.39741898148148147</c:v>
                </c:pt>
                <c:pt idx="51">
                  <c:v>0.39743055555555556</c:v>
                </c:pt>
                <c:pt idx="52">
                  <c:v>0.3974421296296296</c:v>
                </c:pt>
                <c:pt idx="53">
                  <c:v>0.39745370370370375</c:v>
                </c:pt>
                <c:pt idx="54">
                  <c:v>0.39746527777777779</c:v>
                </c:pt>
                <c:pt idx="55">
                  <c:v>0.39747685185185189</c:v>
                </c:pt>
                <c:pt idx="56">
                  <c:v>0.39748842592592593</c:v>
                </c:pt>
                <c:pt idx="57">
                  <c:v>0.39749999999999996</c:v>
                </c:pt>
                <c:pt idx="58">
                  <c:v>0.39751157407407406</c:v>
                </c:pt>
                <c:pt idx="59">
                  <c:v>0.3975231481481481</c:v>
                </c:pt>
                <c:pt idx="60">
                  <c:v>0.39753472222222225</c:v>
                </c:pt>
                <c:pt idx="61">
                  <c:v>0.39754629629629629</c:v>
                </c:pt>
                <c:pt idx="62">
                  <c:v>0.39755787037037038</c:v>
                </c:pt>
                <c:pt idx="63">
                  <c:v>0.39756944444444442</c:v>
                </c:pt>
                <c:pt idx="64">
                  <c:v>0.39758101851851851</c:v>
                </c:pt>
                <c:pt idx="65">
                  <c:v>0.39759259259259255</c:v>
                </c:pt>
                <c:pt idx="66">
                  <c:v>0.3976041666666667</c:v>
                </c:pt>
                <c:pt idx="67">
                  <c:v>0.39761574074074074</c:v>
                </c:pt>
                <c:pt idx="68">
                  <c:v>0.39762731481481484</c:v>
                </c:pt>
                <c:pt idx="69">
                  <c:v>0.39763888888888888</c:v>
                </c:pt>
                <c:pt idx="70">
                  <c:v>0.39765046296296297</c:v>
                </c:pt>
                <c:pt idx="71">
                  <c:v>0.39766203703703701</c:v>
                </c:pt>
                <c:pt idx="72">
                  <c:v>0.39767361111111116</c:v>
                </c:pt>
                <c:pt idx="73">
                  <c:v>0.3976851851851852</c:v>
                </c:pt>
                <c:pt idx="74">
                  <c:v>0.39769675925925929</c:v>
                </c:pt>
                <c:pt idx="75">
                  <c:v>0.39770833333333333</c:v>
                </c:pt>
                <c:pt idx="76">
                  <c:v>0.39771990740740742</c:v>
                </c:pt>
                <c:pt idx="77">
                  <c:v>0.39773148148148146</c:v>
                </c:pt>
                <c:pt idx="78">
                  <c:v>0.3977430555555555</c:v>
                </c:pt>
                <c:pt idx="79">
                  <c:v>0.39775462962962965</c:v>
                </c:pt>
                <c:pt idx="80">
                  <c:v>0.39776620370370369</c:v>
                </c:pt>
                <c:pt idx="81">
                  <c:v>0.39777777777777779</c:v>
                </c:pt>
                <c:pt idx="82">
                  <c:v>0.39778935185185182</c:v>
                </c:pt>
                <c:pt idx="83">
                  <c:v>0.39780092592592592</c:v>
                </c:pt>
                <c:pt idx="84">
                  <c:v>0.39781249999999996</c:v>
                </c:pt>
                <c:pt idx="85">
                  <c:v>0.39782407407407411</c:v>
                </c:pt>
                <c:pt idx="86">
                  <c:v>0.39783564814814815</c:v>
                </c:pt>
                <c:pt idx="87">
                  <c:v>0.39784722222222224</c:v>
                </c:pt>
                <c:pt idx="88">
                  <c:v>0.39785879629629628</c:v>
                </c:pt>
                <c:pt idx="89">
                  <c:v>0.39787037037037037</c:v>
                </c:pt>
                <c:pt idx="90">
                  <c:v>0.39788194444444441</c:v>
                </c:pt>
                <c:pt idx="91">
                  <c:v>0.39789351851851856</c:v>
                </c:pt>
                <c:pt idx="92">
                  <c:v>0.3979050925925926</c:v>
                </c:pt>
                <c:pt idx="93">
                  <c:v>0.3979166666666667</c:v>
                </c:pt>
                <c:pt idx="94">
                  <c:v>0.39792824074074074</c:v>
                </c:pt>
                <c:pt idx="95">
                  <c:v>0.39793981481481483</c:v>
                </c:pt>
                <c:pt idx="96">
                  <c:v>0.39795138888888887</c:v>
                </c:pt>
                <c:pt idx="97">
                  <c:v>0.39796296296296302</c:v>
                </c:pt>
                <c:pt idx="98">
                  <c:v>0.39797453703703706</c:v>
                </c:pt>
                <c:pt idx="99">
                  <c:v>0.3979861111111111</c:v>
                </c:pt>
                <c:pt idx="100">
                  <c:v>0.39799768518518519</c:v>
                </c:pt>
                <c:pt idx="101">
                  <c:v>0.39800925925925923</c:v>
                </c:pt>
                <c:pt idx="102">
                  <c:v>0.39802083333333332</c:v>
                </c:pt>
                <c:pt idx="103">
                  <c:v>0.39803240740740736</c:v>
                </c:pt>
                <c:pt idx="104">
                  <c:v>0.39804398148148151</c:v>
                </c:pt>
                <c:pt idx="105">
                  <c:v>0.39805555555555555</c:v>
                </c:pt>
                <c:pt idx="106">
                  <c:v>0.39806712962962965</c:v>
                </c:pt>
                <c:pt idx="107">
                  <c:v>0.39807870370370368</c:v>
                </c:pt>
                <c:pt idx="108">
                  <c:v>0.39809027777777778</c:v>
                </c:pt>
                <c:pt idx="109">
                  <c:v>0.39810185185185182</c:v>
                </c:pt>
                <c:pt idx="110">
                  <c:v>0.39811342592592597</c:v>
                </c:pt>
                <c:pt idx="111">
                  <c:v>0.39812500000000001</c:v>
                </c:pt>
                <c:pt idx="112">
                  <c:v>0.3981365740740741</c:v>
                </c:pt>
                <c:pt idx="113">
                  <c:v>0.39814814814814814</c:v>
                </c:pt>
                <c:pt idx="114">
                  <c:v>0.39815972222222223</c:v>
                </c:pt>
                <c:pt idx="115">
                  <c:v>0.39817129629629627</c:v>
                </c:pt>
                <c:pt idx="116">
                  <c:v>0.39818287037037042</c:v>
                </c:pt>
                <c:pt idx="117">
                  <c:v>0.39819444444444446</c:v>
                </c:pt>
                <c:pt idx="118">
                  <c:v>0.3982060185185185</c:v>
                </c:pt>
                <c:pt idx="119">
                  <c:v>0.3982175925925926</c:v>
                </c:pt>
                <c:pt idx="120">
                  <c:v>0.39822916666666663</c:v>
                </c:pt>
                <c:pt idx="121">
                  <c:v>0.39824074074074073</c:v>
                </c:pt>
                <c:pt idx="122">
                  <c:v>0.39825231481481477</c:v>
                </c:pt>
                <c:pt idx="123">
                  <c:v>0.39826388888888892</c:v>
                </c:pt>
                <c:pt idx="124">
                  <c:v>0.39827546296296296</c:v>
                </c:pt>
                <c:pt idx="125">
                  <c:v>0.39828703703703705</c:v>
                </c:pt>
                <c:pt idx="126">
                  <c:v>0.39829861111111109</c:v>
                </c:pt>
                <c:pt idx="127">
                  <c:v>0.39831018518518518</c:v>
                </c:pt>
                <c:pt idx="128">
                  <c:v>0.39832175925925922</c:v>
                </c:pt>
                <c:pt idx="129">
                  <c:v>0.39833333333333337</c:v>
                </c:pt>
                <c:pt idx="130">
                  <c:v>0.39834490740740741</c:v>
                </c:pt>
                <c:pt idx="131">
                  <c:v>0.39835648148148151</c:v>
                </c:pt>
                <c:pt idx="132">
                  <c:v>0.39836805555555554</c:v>
                </c:pt>
                <c:pt idx="133">
                  <c:v>0.39837962962962964</c:v>
                </c:pt>
                <c:pt idx="134">
                  <c:v>0.39839120370370368</c:v>
                </c:pt>
                <c:pt idx="135">
                  <c:v>0.39840277777777783</c:v>
                </c:pt>
                <c:pt idx="136">
                  <c:v>0.39841435185185187</c:v>
                </c:pt>
                <c:pt idx="137">
                  <c:v>0.39842592592592596</c:v>
                </c:pt>
                <c:pt idx="138">
                  <c:v>0.3984375</c:v>
                </c:pt>
                <c:pt idx="139">
                  <c:v>0.39844907407407404</c:v>
                </c:pt>
                <c:pt idx="140">
                  <c:v>0.39846064814814813</c:v>
                </c:pt>
                <c:pt idx="141">
                  <c:v>0.39847222222222217</c:v>
                </c:pt>
                <c:pt idx="142">
                  <c:v>0.39848379629629632</c:v>
                </c:pt>
                <c:pt idx="143">
                  <c:v>0.39849537037037036</c:v>
                </c:pt>
                <c:pt idx="144">
                  <c:v>0.39850694444444446</c:v>
                </c:pt>
                <c:pt idx="145">
                  <c:v>0.39851851851851849</c:v>
                </c:pt>
                <c:pt idx="146">
                  <c:v>0.39853009259259259</c:v>
                </c:pt>
                <c:pt idx="147">
                  <c:v>0.39854166666666663</c:v>
                </c:pt>
                <c:pt idx="148">
                  <c:v>0.39855324074074078</c:v>
                </c:pt>
                <c:pt idx="149">
                  <c:v>0.39856481481481482</c:v>
                </c:pt>
                <c:pt idx="150">
                  <c:v>0.39857638888888891</c:v>
                </c:pt>
                <c:pt idx="151">
                  <c:v>0.39858796296296295</c:v>
                </c:pt>
                <c:pt idx="152">
                  <c:v>0.39859953703703704</c:v>
                </c:pt>
                <c:pt idx="153">
                  <c:v>0.39861111111111108</c:v>
                </c:pt>
                <c:pt idx="154">
                  <c:v>0.39862268518518523</c:v>
                </c:pt>
                <c:pt idx="155">
                  <c:v>0.39863425925925927</c:v>
                </c:pt>
                <c:pt idx="156">
                  <c:v>0.39864583333333337</c:v>
                </c:pt>
                <c:pt idx="157">
                  <c:v>0.3986574074074074</c:v>
                </c:pt>
                <c:pt idx="158">
                  <c:v>0.3986689814814815</c:v>
                </c:pt>
                <c:pt idx="159">
                  <c:v>0.39868055555555554</c:v>
                </c:pt>
                <c:pt idx="160">
                  <c:v>0.39869212962962958</c:v>
                </c:pt>
                <c:pt idx="161">
                  <c:v>0.39870370370370373</c:v>
                </c:pt>
                <c:pt idx="162">
                  <c:v>0.39871527777777777</c:v>
                </c:pt>
                <c:pt idx="163">
                  <c:v>0.39872685185185186</c:v>
                </c:pt>
                <c:pt idx="164">
                  <c:v>0.3987384259259259</c:v>
                </c:pt>
                <c:pt idx="165">
                  <c:v>0.39874999999999999</c:v>
                </c:pt>
                <c:pt idx="166">
                  <c:v>0.39876157407407403</c:v>
                </c:pt>
                <c:pt idx="167">
                  <c:v>0.39877314814814818</c:v>
                </c:pt>
                <c:pt idx="168">
                  <c:v>0.39878472222222222</c:v>
                </c:pt>
                <c:pt idx="169">
                  <c:v>0.39879629629629632</c:v>
                </c:pt>
                <c:pt idx="170">
                  <c:v>0.39880787037037035</c:v>
                </c:pt>
                <c:pt idx="171">
                  <c:v>0.39881944444444445</c:v>
                </c:pt>
                <c:pt idx="172">
                  <c:v>0.39883101851851849</c:v>
                </c:pt>
                <c:pt idx="173">
                  <c:v>0.39884259259259264</c:v>
                </c:pt>
                <c:pt idx="174">
                  <c:v>0.39885416666666668</c:v>
                </c:pt>
                <c:pt idx="175">
                  <c:v>0.39886574074074077</c:v>
                </c:pt>
                <c:pt idx="176">
                  <c:v>0.39887731481481481</c:v>
                </c:pt>
                <c:pt idx="177">
                  <c:v>0.3988888888888889</c:v>
                </c:pt>
                <c:pt idx="178">
                  <c:v>0.39890046296296294</c:v>
                </c:pt>
                <c:pt idx="179">
                  <c:v>0.39891203703703698</c:v>
                </c:pt>
                <c:pt idx="180">
                  <c:v>0.39892361111111113</c:v>
                </c:pt>
                <c:pt idx="181">
                  <c:v>0.39893518518518517</c:v>
                </c:pt>
                <c:pt idx="182">
                  <c:v>0.39894675925925926</c:v>
                </c:pt>
                <c:pt idx="183">
                  <c:v>0.3989583333333333</c:v>
                </c:pt>
                <c:pt idx="184">
                  <c:v>0.3989699074074074</c:v>
                </c:pt>
                <c:pt idx="185">
                  <c:v>0.39898148148148144</c:v>
                </c:pt>
                <c:pt idx="186">
                  <c:v>0.39899305555555559</c:v>
                </c:pt>
                <c:pt idx="187">
                  <c:v>0.39900462962962963</c:v>
                </c:pt>
                <c:pt idx="188">
                  <c:v>0.39901620370370372</c:v>
                </c:pt>
                <c:pt idx="189">
                  <c:v>0.39902777777777776</c:v>
                </c:pt>
                <c:pt idx="190">
                  <c:v>0.39903935185185185</c:v>
                </c:pt>
                <c:pt idx="191">
                  <c:v>0.39905092592592589</c:v>
                </c:pt>
                <c:pt idx="192">
                  <c:v>0.39906250000000004</c:v>
                </c:pt>
                <c:pt idx="193">
                  <c:v>0.39907407407407408</c:v>
                </c:pt>
                <c:pt idx="194">
                  <c:v>0.39908564814814818</c:v>
                </c:pt>
                <c:pt idx="195">
                  <c:v>0.39909722222222221</c:v>
                </c:pt>
                <c:pt idx="196">
                  <c:v>0.39910879629629631</c:v>
                </c:pt>
                <c:pt idx="197">
                  <c:v>0.39912037037037035</c:v>
                </c:pt>
                <c:pt idx="198">
                  <c:v>0.3991319444444445</c:v>
                </c:pt>
                <c:pt idx="199">
                  <c:v>0.39914351851851854</c:v>
                </c:pt>
                <c:pt idx="200">
                  <c:v>0.39915509259259258</c:v>
                </c:pt>
                <c:pt idx="201">
                  <c:v>0.39916666666666667</c:v>
                </c:pt>
                <c:pt idx="202">
                  <c:v>0.39917824074074071</c:v>
                </c:pt>
                <c:pt idx="203">
                  <c:v>0.3991898148148148</c:v>
                </c:pt>
                <c:pt idx="204">
                  <c:v>0.39920138888888884</c:v>
                </c:pt>
                <c:pt idx="205">
                  <c:v>0.39921296296296299</c:v>
                </c:pt>
                <c:pt idx="206">
                  <c:v>0.39922453703703703</c:v>
                </c:pt>
                <c:pt idx="207">
                  <c:v>0.39923611111111112</c:v>
                </c:pt>
                <c:pt idx="208">
                  <c:v>0.39924768518518516</c:v>
                </c:pt>
                <c:pt idx="209">
                  <c:v>0.39925925925925926</c:v>
                </c:pt>
                <c:pt idx="210">
                  <c:v>0.3992708333333333</c:v>
                </c:pt>
                <c:pt idx="211">
                  <c:v>0.39928240740740745</c:v>
                </c:pt>
                <c:pt idx="212">
                  <c:v>0.39929398148148149</c:v>
                </c:pt>
                <c:pt idx="213">
                  <c:v>0.39930555555555558</c:v>
                </c:pt>
                <c:pt idx="214">
                  <c:v>0.39931712962962962</c:v>
                </c:pt>
                <c:pt idx="215">
                  <c:v>0.39932870370370371</c:v>
                </c:pt>
                <c:pt idx="216">
                  <c:v>0.39934027777777775</c:v>
                </c:pt>
                <c:pt idx="217">
                  <c:v>0.3993518518518519</c:v>
                </c:pt>
                <c:pt idx="218">
                  <c:v>0.39936342592592594</c:v>
                </c:pt>
                <c:pt idx="219">
                  <c:v>0.39937500000000004</c:v>
                </c:pt>
                <c:pt idx="220">
                  <c:v>0.39938657407407407</c:v>
                </c:pt>
                <c:pt idx="221">
                  <c:v>0.39939814814814811</c:v>
                </c:pt>
                <c:pt idx="222">
                  <c:v>0.39940972222222221</c:v>
                </c:pt>
                <c:pt idx="223">
                  <c:v>0.39942129629629625</c:v>
                </c:pt>
                <c:pt idx="224">
                  <c:v>0.3994328703703704</c:v>
                </c:pt>
                <c:pt idx="225">
                  <c:v>0.39944444444444444</c:v>
                </c:pt>
                <c:pt idx="226">
                  <c:v>0.39945601851851853</c:v>
                </c:pt>
                <c:pt idx="227">
                  <c:v>0.39946759259259257</c:v>
                </c:pt>
                <c:pt idx="228">
                  <c:v>0.39947916666666666</c:v>
                </c:pt>
                <c:pt idx="229">
                  <c:v>0.3994907407407407</c:v>
                </c:pt>
                <c:pt idx="230">
                  <c:v>0.39950231481481485</c:v>
                </c:pt>
                <c:pt idx="231">
                  <c:v>0.39951388888888889</c:v>
                </c:pt>
                <c:pt idx="232">
                  <c:v>0.39952546296296299</c:v>
                </c:pt>
                <c:pt idx="233">
                  <c:v>0.39953703703703702</c:v>
                </c:pt>
                <c:pt idx="234">
                  <c:v>0.39954861111111112</c:v>
                </c:pt>
                <c:pt idx="235">
                  <c:v>0.39956018518518516</c:v>
                </c:pt>
                <c:pt idx="236">
                  <c:v>0.39957175925925931</c:v>
                </c:pt>
                <c:pt idx="237">
                  <c:v>0.39958333333333335</c:v>
                </c:pt>
                <c:pt idx="238">
                  <c:v>0.39959490740740744</c:v>
                </c:pt>
                <c:pt idx="239">
                  <c:v>0.39960648148148148</c:v>
                </c:pt>
                <c:pt idx="240">
                  <c:v>0.39961805555555557</c:v>
                </c:pt>
                <c:pt idx="241">
                  <c:v>0.39962962962962961</c:v>
                </c:pt>
                <c:pt idx="242">
                  <c:v>0.39964120370370365</c:v>
                </c:pt>
                <c:pt idx="243">
                  <c:v>0.3996527777777778</c:v>
                </c:pt>
                <c:pt idx="244">
                  <c:v>0.39966435185185184</c:v>
                </c:pt>
                <c:pt idx="245">
                  <c:v>0.39967592592592593</c:v>
                </c:pt>
                <c:pt idx="246">
                  <c:v>0.39968749999999997</c:v>
                </c:pt>
                <c:pt idx="247">
                  <c:v>0.39969907407407407</c:v>
                </c:pt>
                <c:pt idx="248">
                  <c:v>0.39971064814814811</c:v>
                </c:pt>
                <c:pt idx="249">
                  <c:v>0.39972222222222226</c:v>
                </c:pt>
                <c:pt idx="250">
                  <c:v>0.3997337962962963</c:v>
                </c:pt>
                <c:pt idx="251">
                  <c:v>0.39974537037037039</c:v>
                </c:pt>
                <c:pt idx="252">
                  <c:v>0.39975694444444443</c:v>
                </c:pt>
                <c:pt idx="253">
                  <c:v>0.39976851851851852</c:v>
                </c:pt>
                <c:pt idx="254">
                  <c:v>0.39978009259259256</c:v>
                </c:pt>
                <c:pt idx="255">
                  <c:v>0.39979166666666671</c:v>
                </c:pt>
                <c:pt idx="256">
                  <c:v>0.39980324074074075</c:v>
                </c:pt>
                <c:pt idx="257">
                  <c:v>0.39981481481481485</c:v>
                </c:pt>
                <c:pt idx="258">
                  <c:v>0.39982638888888888</c:v>
                </c:pt>
                <c:pt idx="259">
                  <c:v>0.39983796296296298</c:v>
                </c:pt>
                <c:pt idx="260">
                  <c:v>0.39984953703703702</c:v>
                </c:pt>
                <c:pt idx="261">
                  <c:v>0.39986111111111106</c:v>
                </c:pt>
                <c:pt idx="262">
                  <c:v>0.39987268518518521</c:v>
                </c:pt>
                <c:pt idx="263">
                  <c:v>0.39988425925925924</c:v>
                </c:pt>
                <c:pt idx="264">
                  <c:v>0.39989583333333334</c:v>
                </c:pt>
                <c:pt idx="265">
                  <c:v>0.39990740740740738</c:v>
                </c:pt>
                <c:pt idx="266">
                  <c:v>0.39991898148148147</c:v>
                </c:pt>
                <c:pt idx="267">
                  <c:v>0.39993055555555551</c:v>
                </c:pt>
                <c:pt idx="268">
                  <c:v>0.39994212962962966</c:v>
                </c:pt>
                <c:pt idx="269">
                  <c:v>0.3999537037037037</c:v>
                </c:pt>
                <c:pt idx="270">
                  <c:v>0.39996527777777779</c:v>
                </c:pt>
                <c:pt idx="271">
                  <c:v>0.39997685185185183</c:v>
                </c:pt>
                <c:pt idx="272">
                  <c:v>0.39998842592592593</c:v>
                </c:pt>
                <c:pt idx="273">
                  <c:v>0.39999999999999997</c:v>
                </c:pt>
                <c:pt idx="274">
                  <c:v>0.40001157407407412</c:v>
                </c:pt>
                <c:pt idx="275">
                  <c:v>0.40002314814814816</c:v>
                </c:pt>
                <c:pt idx="276">
                  <c:v>0.40003472222222225</c:v>
                </c:pt>
                <c:pt idx="277">
                  <c:v>0.40004629629629629</c:v>
                </c:pt>
                <c:pt idx="278">
                  <c:v>0.40005787037037038</c:v>
                </c:pt>
                <c:pt idx="279">
                  <c:v>0.40006944444444442</c:v>
                </c:pt>
                <c:pt idx="280">
                  <c:v>0.40008101851851857</c:v>
                </c:pt>
                <c:pt idx="281">
                  <c:v>0.40009259259259261</c:v>
                </c:pt>
                <c:pt idx="282">
                  <c:v>0.40010416666666665</c:v>
                </c:pt>
                <c:pt idx="283">
                  <c:v>0.40011574074074074</c:v>
                </c:pt>
                <c:pt idx="284">
                  <c:v>0.40012731481481478</c:v>
                </c:pt>
                <c:pt idx="285">
                  <c:v>0.40013888888888888</c:v>
                </c:pt>
                <c:pt idx="286">
                  <c:v>0.40015046296296292</c:v>
                </c:pt>
                <c:pt idx="287">
                  <c:v>0.40016203703703707</c:v>
                </c:pt>
                <c:pt idx="288">
                  <c:v>0.4001736111111111</c:v>
                </c:pt>
                <c:pt idx="289">
                  <c:v>0.4001851851851852</c:v>
                </c:pt>
                <c:pt idx="290">
                  <c:v>0.40019675925925924</c:v>
                </c:pt>
                <c:pt idx="291">
                  <c:v>0.40020833333333333</c:v>
                </c:pt>
                <c:pt idx="292">
                  <c:v>0.40021990740740737</c:v>
                </c:pt>
                <c:pt idx="293">
                  <c:v>0.40023148148148152</c:v>
                </c:pt>
                <c:pt idx="294">
                  <c:v>0.40024305555555556</c:v>
                </c:pt>
                <c:pt idx="295">
                  <c:v>0.40025462962962965</c:v>
                </c:pt>
                <c:pt idx="296">
                  <c:v>0.40026620370370369</c:v>
                </c:pt>
                <c:pt idx="297">
                  <c:v>0.40027777777777779</c:v>
                </c:pt>
                <c:pt idx="298">
                  <c:v>0.40028935185185183</c:v>
                </c:pt>
                <c:pt idx="299">
                  <c:v>0.40030092592592598</c:v>
                </c:pt>
                <c:pt idx="300">
                  <c:v>0.40031250000000002</c:v>
                </c:pt>
                <c:pt idx="301">
                  <c:v>0.40032407407407411</c:v>
                </c:pt>
                <c:pt idx="302">
                  <c:v>0.40033564814814815</c:v>
                </c:pt>
                <c:pt idx="303">
                  <c:v>0.40034722222222219</c:v>
                </c:pt>
                <c:pt idx="304">
                  <c:v>0.40035879629629628</c:v>
                </c:pt>
                <c:pt idx="305">
                  <c:v>0.40037037037037032</c:v>
                </c:pt>
                <c:pt idx="306">
                  <c:v>0.40038194444444447</c:v>
                </c:pt>
                <c:pt idx="307">
                  <c:v>0.40039351851851851</c:v>
                </c:pt>
                <c:pt idx="308">
                  <c:v>0.4004050925925926</c:v>
                </c:pt>
                <c:pt idx="309">
                  <c:v>0.40041666666666664</c:v>
                </c:pt>
                <c:pt idx="310">
                  <c:v>0.40042824074074074</c:v>
                </c:pt>
                <c:pt idx="311">
                  <c:v>0.40043981481481478</c:v>
                </c:pt>
                <c:pt idx="312">
                  <c:v>0.40045138888888893</c:v>
                </c:pt>
                <c:pt idx="313">
                  <c:v>0.40046296296296297</c:v>
                </c:pt>
                <c:pt idx="314">
                  <c:v>0.40047453703703706</c:v>
                </c:pt>
                <c:pt idx="315">
                  <c:v>0.4004861111111111</c:v>
                </c:pt>
                <c:pt idx="316">
                  <c:v>0.40049768518518519</c:v>
                </c:pt>
                <c:pt idx="317">
                  <c:v>0.40050925925925923</c:v>
                </c:pt>
                <c:pt idx="318">
                  <c:v>0.40052083333333338</c:v>
                </c:pt>
                <c:pt idx="319">
                  <c:v>0.40053240740740742</c:v>
                </c:pt>
                <c:pt idx="320">
                  <c:v>0.40054398148148151</c:v>
                </c:pt>
                <c:pt idx="321">
                  <c:v>0.40055555555555555</c:v>
                </c:pt>
                <c:pt idx="322">
                  <c:v>0.40056712962962965</c:v>
                </c:pt>
                <c:pt idx="323">
                  <c:v>0.40057870370370369</c:v>
                </c:pt>
                <c:pt idx="324">
                  <c:v>0.40059027777777773</c:v>
                </c:pt>
                <c:pt idx="325">
                  <c:v>0.40060185185185188</c:v>
                </c:pt>
                <c:pt idx="326">
                  <c:v>0.40061342592592591</c:v>
                </c:pt>
                <c:pt idx="327">
                  <c:v>0.40062500000000001</c:v>
                </c:pt>
                <c:pt idx="328">
                  <c:v>0.40063657407407405</c:v>
                </c:pt>
                <c:pt idx="329">
                  <c:v>0.40064814814814814</c:v>
                </c:pt>
                <c:pt idx="330">
                  <c:v>0.40065972222222218</c:v>
                </c:pt>
                <c:pt idx="331">
                  <c:v>0.40067129629629633</c:v>
                </c:pt>
                <c:pt idx="332">
                  <c:v>0.40068287037037037</c:v>
                </c:pt>
                <c:pt idx="333">
                  <c:v>0.40069444444444446</c:v>
                </c:pt>
                <c:pt idx="334">
                  <c:v>0.4007060185185185</c:v>
                </c:pt>
                <c:pt idx="335">
                  <c:v>0.4007175925925926</c:v>
                </c:pt>
                <c:pt idx="336">
                  <c:v>0.40072916666666664</c:v>
                </c:pt>
                <c:pt idx="337">
                  <c:v>0.40074074074074079</c:v>
                </c:pt>
                <c:pt idx="338">
                  <c:v>0.40075231481481483</c:v>
                </c:pt>
                <c:pt idx="339">
                  <c:v>0.40076388888888892</c:v>
                </c:pt>
                <c:pt idx="340">
                  <c:v>0.40077546296296296</c:v>
                </c:pt>
                <c:pt idx="341">
                  <c:v>0.40078703703703705</c:v>
                </c:pt>
                <c:pt idx="342">
                  <c:v>0.40079861111111109</c:v>
                </c:pt>
                <c:pt idx="343">
                  <c:v>0.40081018518518513</c:v>
                </c:pt>
                <c:pt idx="344">
                  <c:v>0.40082175925925928</c:v>
                </c:pt>
                <c:pt idx="345">
                  <c:v>0.40083333333333332</c:v>
                </c:pt>
                <c:pt idx="346">
                  <c:v>0.40084490740740741</c:v>
                </c:pt>
                <c:pt idx="347">
                  <c:v>0.40085648148148145</c:v>
                </c:pt>
                <c:pt idx="348">
                  <c:v>0.40086805555555555</c:v>
                </c:pt>
                <c:pt idx="349">
                  <c:v>0.40087962962962959</c:v>
                </c:pt>
                <c:pt idx="350">
                  <c:v>0.40089120370370374</c:v>
                </c:pt>
                <c:pt idx="351">
                  <c:v>0.40090277777777777</c:v>
                </c:pt>
                <c:pt idx="352">
                  <c:v>0.40091435185185187</c:v>
                </c:pt>
                <c:pt idx="353">
                  <c:v>0.40092592592592591</c:v>
                </c:pt>
                <c:pt idx="354">
                  <c:v>0.4009375</c:v>
                </c:pt>
                <c:pt idx="355">
                  <c:v>0.40094907407407404</c:v>
                </c:pt>
                <c:pt idx="356">
                  <c:v>0.40096064814814819</c:v>
                </c:pt>
                <c:pt idx="357">
                  <c:v>0.40097222222222223</c:v>
                </c:pt>
                <c:pt idx="358">
                  <c:v>0.40098379629629632</c:v>
                </c:pt>
                <c:pt idx="359">
                  <c:v>0.40099537037037036</c:v>
                </c:pt>
                <c:pt idx="360">
                  <c:v>0.40100694444444446</c:v>
                </c:pt>
                <c:pt idx="361">
                  <c:v>0.4010185185185185</c:v>
                </c:pt>
                <c:pt idx="362">
                  <c:v>0.40103009259259265</c:v>
                </c:pt>
                <c:pt idx="363">
                  <c:v>0.40104166666666669</c:v>
                </c:pt>
                <c:pt idx="364">
                  <c:v>0.40105324074074072</c:v>
                </c:pt>
                <c:pt idx="365">
                  <c:v>0.40106481481481482</c:v>
                </c:pt>
                <c:pt idx="366">
                  <c:v>0.40107638888888886</c:v>
                </c:pt>
                <c:pt idx="367">
                  <c:v>0.40108796296296295</c:v>
                </c:pt>
                <c:pt idx="368">
                  <c:v>0.40109953703703699</c:v>
                </c:pt>
                <c:pt idx="369">
                  <c:v>0.40111111111111114</c:v>
                </c:pt>
                <c:pt idx="370">
                  <c:v>0.40112268518518518</c:v>
                </c:pt>
                <c:pt idx="371">
                  <c:v>0.40113425925925927</c:v>
                </c:pt>
                <c:pt idx="372">
                  <c:v>0.40114583333333331</c:v>
                </c:pt>
                <c:pt idx="373">
                  <c:v>0.40115740740740741</c:v>
                </c:pt>
                <c:pt idx="374">
                  <c:v>0.40116898148148145</c:v>
                </c:pt>
                <c:pt idx="375">
                  <c:v>0.4011805555555556</c:v>
                </c:pt>
                <c:pt idx="376">
                  <c:v>0.40119212962962963</c:v>
                </c:pt>
                <c:pt idx="377">
                  <c:v>0.40120370370370373</c:v>
                </c:pt>
                <c:pt idx="378">
                  <c:v>0.40121527777777777</c:v>
                </c:pt>
                <c:pt idx="379">
                  <c:v>0.40122685185185186</c:v>
                </c:pt>
                <c:pt idx="380">
                  <c:v>0.4012384259259259</c:v>
                </c:pt>
                <c:pt idx="381">
                  <c:v>0.40125000000000005</c:v>
                </c:pt>
                <c:pt idx="382">
                  <c:v>0.40126157407407409</c:v>
                </c:pt>
                <c:pt idx="383">
                  <c:v>0.40127314814814818</c:v>
                </c:pt>
                <c:pt idx="384">
                  <c:v>0.40128472222222222</c:v>
                </c:pt>
                <c:pt idx="385">
                  <c:v>0.40129629629629626</c:v>
                </c:pt>
                <c:pt idx="386">
                  <c:v>0.40130787037037036</c:v>
                </c:pt>
                <c:pt idx="387">
                  <c:v>0.4013194444444444</c:v>
                </c:pt>
                <c:pt idx="388">
                  <c:v>0.40133101851851855</c:v>
                </c:pt>
                <c:pt idx="389">
                  <c:v>0.40134259259259258</c:v>
                </c:pt>
                <c:pt idx="390">
                  <c:v>0.40135416666666668</c:v>
                </c:pt>
                <c:pt idx="391">
                  <c:v>0.40136574074074072</c:v>
                </c:pt>
                <c:pt idx="392">
                  <c:v>0.40137731481481481</c:v>
                </c:pt>
                <c:pt idx="393">
                  <c:v>0.40138888888888885</c:v>
                </c:pt>
                <c:pt idx="394">
                  <c:v>0.401400462962963</c:v>
                </c:pt>
                <c:pt idx="395">
                  <c:v>0.40141203703703704</c:v>
                </c:pt>
                <c:pt idx="396">
                  <c:v>0.40142361111111113</c:v>
                </c:pt>
                <c:pt idx="397">
                  <c:v>0.40143518518518517</c:v>
                </c:pt>
                <c:pt idx="398">
                  <c:v>0.40144675925925927</c:v>
                </c:pt>
                <c:pt idx="399">
                  <c:v>0.40145833333333331</c:v>
                </c:pt>
                <c:pt idx="400">
                  <c:v>0.40146990740740746</c:v>
                </c:pt>
                <c:pt idx="401">
                  <c:v>0.40148148148148149</c:v>
                </c:pt>
                <c:pt idx="402">
                  <c:v>0.40149305555555559</c:v>
                </c:pt>
                <c:pt idx="403">
                  <c:v>0.40150462962962963</c:v>
                </c:pt>
                <c:pt idx="404">
                  <c:v>0.40151620370370367</c:v>
                </c:pt>
                <c:pt idx="405">
                  <c:v>0.40152777777777776</c:v>
                </c:pt>
                <c:pt idx="406">
                  <c:v>0.4015393518518518</c:v>
                </c:pt>
                <c:pt idx="407">
                  <c:v>0.40155092592592595</c:v>
                </c:pt>
                <c:pt idx="408">
                  <c:v>0.40156249999999999</c:v>
                </c:pt>
                <c:pt idx="409">
                  <c:v>0.40157407407407408</c:v>
                </c:pt>
                <c:pt idx="410">
                  <c:v>0.40158564814814812</c:v>
                </c:pt>
                <c:pt idx="411">
                  <c:v>0.40159722222222222</c:v>
                </c:pt>
                <c:pt idx="412">
                  <c:v>0.40160879629629626</c:v>
                </c:pt>
                <c:pt idx="413">
                  <c:v>0.40162037037037041</c:v>
                </c:pt>
                <c:pt idx="414">
                  <c:v>0.40163194444444444</c:v>
                </c:pt>
                <c:pt idx="415">
                  <c:v>0.40164351851851854</c:v>
                </c:pt>
                <c:pt idx="416">
                  <c:v>0.40165509259259258</c:v>
                </c:pt>
                <c:pt idx="417">
                  <c:v>0.40166666666666667</c:v>
                </c:pt>
                <c:pt idx="418">
                  <c:v>0.40167824074074071</c:v>
                </c:pt>
                <c:pt idx="419">
                  <c:v>0.40168981481481486</c:v>
                </c:pt>
                <c:pt idx="420">
                  <c:v>0.4017013888888889</c:v>
                </c:pt>
                <c:pt idx="421">
                  <c:v>0.40171296296296299</c:v>
                </c:pt>
                <c:pt idx="422">
                  <c:v>0.40172453703703703</c:v>
                </c:pt>
                <c:pt idx="423">
                  <c:v>0.40173611111111113</c:v>
                </c:pt>
                <c:pt idx="424">
                  <c:v>0.40174768518518517</c:v>
                </c:pt>
                <c:pt idx="425">
                  <c:v>0.4017592592592592</c:v>
                </c:pt>
                <c:pt idx="426">
                  <c:v>0.40177083333333335</c:v>
                </c:pt>
                <c:pt idx="427">
                  <c:v>0.40178240740740739</c:v>
                </c:pt>
                <c:pt idx="428">
                  <c:v>0.40179398148148149</c:v>
                </c:pt>
                <c:pt idx="429">
                  <c:v>0.40180555555555553</c:v>
                </c:pt>
                <c:pt idx="430">
                  <c:v>0.40181712962962962</c:v>
                </c:pt>
                <c:pt idx="431">
                  <c:v>0.40182870370370366</c:v>
                </c:pt>
                <c:pt idx="432">
                  <c:v>0.40184027777777781</c:v>
                </c:pt>
                <c:pt idx="433">
                  <c:v>0.40185185185185185</c:v>
                </c:pt>
                <c:pt idx="434">
                  <c:v>0.40186342592592594</c:v>
                </c:pt>
                <c:pt idx="435">
                  <c:v>0.40187499999999998</c:v>
                </c:pt>
                <c:pt idx="436">
                  <c:v>0.40188657407407408</c:v>
                </c:pt>
                <c:pt idx="437">
                  <c:v>0.40189814814814812</c:v>
                </c:pt>
                <c:pt idx="438">
                  <c:v>0.40190972222222227</c:v>
                </c:pt>
                <c:pt idx="439">
                  <c:v>0.4019212962962963</c:v>
                </c:pt>
                <c:pt idx="440">
                  <c:v>0.4019328703703704</c:v>
                </c:pt>
                <c:pt idx="441">
                  <c:v>0.40194444444444444</c:v>
                </c:pt>
                <c:pt idx="442">
                  <c:v>0.40195601851851853</c:v>
                </c:pt>
                <c:pt idx="443">
                  <c:v>0.40196759259259257</c:v>
                </c:pt>
                <c:pt idx="444">
                  <c:v>0.40197916666666672</c:v>
                </c:pt>
                <c:pt idx="445">
                  <c:v>0.40199074074074076</c:v>
                </c:pt>
                <c:pt idx="446">
                  <c:v>0.4020023148148148</c:v>
                </c:pt>
                <c:pt idx="447">
                  <c:v>0.40201388888888889</c:v>
                </c:pt>
                <c:pt idx="448">
                  <c:v>0.40202546296296293</c:v>
                </c:pt>
                <c:pt idx="449">
                  <c:v>0.40203703703703703</c:v>
                </c:pt>
                <c:pt idx="450">
                  <c:v>0.40204861111111106</c:v>
                </c:pt>
                <c:pt idx="451">
                  <c:v>0.40206018518518521</c:v>
                </c:pt>
                <c:pt idx="452">
                  <c:v>0.40207175925925925</c:v>
                </c:pt>
                <c:pt idx="453">
                  <c:v>0.40208333333333335</c:v>
                </c:pt>
                <c:pt idx="454">
                  <c:v>0.40209490740740739</c:v>
                </c:pt>
                <c:pt idx="455">
                  <c:v>0.40210648148148148</c:v>
                </c:pt>
                <c:pt idx="456">
                  <c:v>0.40211805555555552</c:v>
                </c:pt>
                <c:pt idx="457">
                  <c:v>0.40212962962962967</c:v>
                </c:pt>
                <c:pt idx="458">
                  <c:v>0.40214120370370371</c:v>
                </c:pt>
                <c:pt idx="459">
                  <c:v>0.4021527777777778</c:v>
                </c:pt>
                <c:pt idx="460">
                  <c:v>0.40216435185185184</c:v>
                </c:pt>
                <c:pt idx="461">
                  <c:v>0.40217592592592594</c:v>
                </c:pt>
                <c:pt idx="462">
                  <c:v>0.40218749999999998</c:v>
                </c:pt>
                <c:pt idx="463">
                  <c:v>0.40219907407407413</c:v>
                </c:pt>
                <c:pt idx="464">
                  <c:v>0.40221064814814816</c:v>
                </c:pt>
                <c:pt idx="465">
                  <c:v>0.40222222222222226</c:v>
                </c:pt>
                <c:pt idx="466">
                  <c:v>0.4022337962962963</c:v>
                </c:pt>
                <c:pt idx="467">
                  <c:v>0.40224537037037034</c:v>
                </c:pt>
                <c:pt idx="468">
                  <c:v>0.40225694444444443</c:v>
                </c:pt>
                <c:pt idx="469">
                  <c:v>0.40226851851851847</c:v>
                </c:pt>
                <c:pt idx="470">
                  <c:v>0.40228009259259262</c:v>
                </c:pt>
                <c:pt idx="471">
                  <c:v>0.40229166666666666</c:v>
                </c:pt>
                <c:pt idx="472">
                  <c:v>0.40230324074074075</c:v>
                </c:pt>
                <c:pt idx="473">
                  <c:v>0.40231481481481479</c:v>
                </c:pt>
                <c:pt idx="474">
                  <c:v>0.40232638888888889</c:v>
                </c:pt>
                <c:pt idx="475">
                  <c:v>0.40233796296296293</c:v>
                </c:pt>
                <c:pt idx="476">
                  <c:v>0.40234953703703707</c:v>
                </c:pt>
                <c:pt idx="477">
                  <c:v>0.40236111111111111</c:v>
                </c:pt>
                <c:pt idx="478">
                  <c:v>0.40237268518518521</c:v>
                </c:pt>
                <c:pt idx="479">
                  <c:v>0.40238425925925925</c:v>
                </c:pt>
                <c:pt idx="480">
                  <c:v>0.40239583333333334</c:v>
                </c:pt>
                <c:pt idx="481">
                  <c:v>0.40240740740740738</c:v>
                </c:pt>
                <c:pt idx="482">
                  <c:v>0.40241898148148153</c:v>
                </c:pt>
                <c:pt idx="483">
                  <c:v>0.40243055555555557</c:v>
                </c:pt>
                <c:pt idx="484">
                  <c:v>0.40244212962962966</c:v>
                </c:pt>
                <c:pt idx="485">
                  <c:v>0.4024537037037037</c:v>
                </c:pt>
                <c:pt idx="486">
                  <c:v>0.40246527777777774</c:v>
                </c:pt>
                <c:pt idx="487">
                  <c:v>0.40247685185185184</c:v>
                </c:pt>
                <c:pt idx="488">
                  <c:v>0.40248842592592587</c:v>
                </c:pt>
                <c:pt idx="489">
                  <c:v>0.40250000000000002</c:v>
                </c:pt>
                <c:pt idx="490">
                  <c:v>0.40251157407407406</c:v>
                </c:pt>
                <c:pt idx="491">
                  <c:v>0.40252314814814816</c:v>
                </c:pt>
                <c:pt idx="492">
                  <c:v>0.4025347222222222</c:v>
                </c:pt>
                <c:pt idx="493">
                  <c:v>0.40254629629629629</c:v>
                </c:pt>
                <c:pt idx="494">
                  <c:v>0.40255787037037033</c:v>
                </c:pt>
                <c:pt idx="495">
                  <c:v>0.40256944444444448</c:v>
                </c:pt>
                <c:pt idx="496">
                  <c:v>0.40258101851851852</c:v>
                </c:pt>
                <c:pt idx="497">
                  <c:v>0.40259259259259261</c:v>
                </c:pt>
                <c:pt idx="498">
                  <c:v>0.40260416666666665</c:v>
                </c:pt>
                <c:pt idx="499">
                  <c:v>0.40261574074074075</c:v>
                </c:pt>
                <c:pt idx="500">
                  <c:v>0.40262731481481479</c:v>
                </c:pt>
                <c:pt idx="501">
                  <c:v>0.40263888888888894</c:v>
                </c:pt>
                <c:pt idx="502">
                  <c:v>0.40265046296296297</c:v>
                </c:pt>
                <c:pt idx="503">
                  <c:v>0.40266203703703707</c:v>
                </c:pt>
                <c:pt idx="504">
                  <c:v>0.40267361111111111</c:v>
                </c:pt>
                <c:pt idx="505">
                  <c:v>0.4026851851851852</c:v>
                </c:pt>
                <c:pt idx="506">
                  <c:v>0.40269675925925924</c:v>
                </c:pt>
                <c:pt idx="507">
                  <c:v>0.40270833333333328</c:v>
                </c:pt>
                <c:pt idx="508">
                  <c:v>0.40271990740740743</c:v>
                </c:pt>
                <c:pt idx="509">
                  <c:v>0.40273148148148147</c:v>
                </c:pt>
                <c:pt idx="510">
                  <c:v>0.40274305555555556</c:v>
                </c:pt>
                <c:pt idx="511">
                  <c:v>0.4027546296296296</c:v>
                </c:pt>
                <c:pt idx="512">
                  <c:v>0.4027662037037037</c:v>
                </c:pt>
                <c:pt idx="513">
                  <c:v>0.40277777777777773</c:v>
                </c:pt>
                <c:pt idx="514">
                  <c:v>0.40278935185185188</c:v>
                </c:pt>
                <c:pt idx="515">
                  <c:v>0.40280092592592592</c:v>
                </c:pt>
                <c:pt idx="516">
                  <c:v>0.40281250000000002</c:v>
                </c:pt>
                <c:pt idx="517">
                  <c:v>0.40282407407407406</c:v>
                </c:pt>
                <c:pt idx="518">
                  <c:v>0.40283564814814815</c:v>
                </c:pt>
                <c:pt idx="519">
                  <c:v>0.40284722222222219</c:v>
                </c:pt>
                <c:pt idx="520">
                  <c:v>0.40285879629629634</c:v>
                </c:pt>
                <c:pt idx="521">
                  <c:v>0.40287037037037038</c:v>
                </c:pt>
                <c:pt idx="522">
                  <c:v>0.40288194444444447</c:v>
                </c:pt>
                <c:pt idx="523">
                  <c:v>0.40289351851851851</c:v>
                </c:pt>
                <c:pt idx="524">
                  <c:v>0.40290509259259261</c:v>
                </c:pt>
                <c:pt idx="525">
                  <c:v>0.40291666666666665</c:v>
                </c:pt>
                <c:pt idx="526">
                  <c:v>0.4029282407407408</c:v>
                </c:pt>
                <c:pt idx="527">
                  <c:v>0.40293981481481483</c:v>
                </c:pt>
                <c:pt idx="528">
                  <c:v>0.40295138888888887</c:v>
                </c:pt>
                <c:pt idx="529">
                  <c:v>0.40296296296296297</c:v>
                </c:pt>
                <c:pt idx="530">
                  <c:v>0.40297453703703701</c:v>
                </c:pt>
                <c:pt idx="531">
                  <c:v>0.4029861111111111</c:v>
                </c:pt>
                <c:pt idx="532">
                  <c:v>0.40299768518518514</c:v>
                </c:pt>
                <c:pt idx="533">
                  <c:v>0.40300925925925929</c:v>
                </c:pt>
                <c:pt idx="534">
                  <c:v>0.40302083333333333</c:v>
                </c:pt>
                <c:pt idx="535">
                  <c:v>0.40303240740740742</c:v>
                </c:pt>
                <c:pt idx="536">
                  <c:v>0.40304398148148146</c:v>
                </c:pt>
                <c:pt idx="537">
                  <c:v>0.40305555555555556</c:v>
                </c:pt>
                <c:pt idx="538">
                  <c:v>0.40306712962962959</c:v>
                </c:pt>
                <c:pt idx="539">
                  <c:v>0.40307870370370374</c:v>
                </c:pt>
                <c:pt idx="540">
                  <c:v>0.40309027777777778</c:v>
                </c:pt>
                <c:pt idx="541">
                  <c:v>0.40310185185185188</c:v>
                </c:pt>
                <c:pt idx="542">
                  <c:v>0.40311342592592592</c:v>
                </c:pt>
                <c:pt idx="543">
                  <c:v>0.40312500000000001</c:v>
                </c:pt>
                <c:pt idx="544">
                  <c:v>0.40313657407407405</c:v>
                </c:pt>
                <c:pt idx="545">
                  <c:v>0.4031481481481482</c:v>
                </c:pt>
                <c:pt idx="546">
                  <c:v>0.40315972222222224</c:v>
                </c:pt>
                <c:pt idx="547">
                  <c:v>0.40317129629629633</c:v>
                </c:pt>
                <c:pt idx="548">
                  <c:v>0.40318287037037037</c:v>
                </c:pt>
                <c:pt idx="549">
                  <c:v>0.40319444444444441</c:v>
                </c:pt>
                <c:pt idx="550">
                  <c:v>0.40320601851851851</c:v>
                </c:pt>
                <c:pt idx="551">
                  <c:v>0.40321759259259254</c:v>
                </c:pt>
                <c:pt idx="552">
                  <c:v>0.40322916666666669</c:v>
                </c:pt>
                <c:pt idx="553">
                  <c:v>0.40324074074074073</c:v>
                </c:pt>
                <c:pt idx="554">
                  <c:v>0.40325231481481483</c:v>
                </c:pt>
                <c:pt idx="555">
                  <c:v>0.40326388888888887</c:v>
                </c:pt>
                <c:pt idx="556">
                  <c:v>0.40327546296296296</c:v>
                </c:pt>
                <c:pt idx="557">
                  <c:v>0.403287037037037</c:v>
                </c:pt>
                <c:pt idx="558">
                  <c:v>0.40329861111111115</c:v>
                </c:pt>
                <c:pt idx="559">
                  <c:v>0.40331018518518519</c:v>
                </c:pt>
                <c:pt idx="560">
                  <c:v>0.40332175925925928</c:v>
                </c:pt>
                <c:pt idx="561">
                  <c:v>0.40333333333333332</c:v>
                </c:pt>
                <c:pt idx="562">
                  <c:v>0.40334490740740742</c:v>
                </c:pt>
                <c:pt idx="563">
                  <c:v>0.40335648148148145</c:v>
                </c:pt>
                <c:pt idx="564">
                  <c:v>0.4033680555555556</c:v>
                </c:pt>
                <c:pt idx="565">
                  <c:v>0.40337962962962964</c:v>
                </c:pt>
                <c:pt idx="566">
                  <c:v>0.40339120370370374</c:v>
                </c:pt>
                <c:pt idx="567">
                  <c:v>0.40340277777777778</c:v>
                </c:pt>
                <c:pt idx="568">
                  <c:v>0.40341435185185182</c:v>
                </c:pt>
                <c:pt idx="569">
                  <c:v>0.40342592592592591</c:v>
                </c:pt>
                <c:pt idx="570">
                  <c:v>0.40343749999999995</c:v>
                </c:pt>
                <c:pt idx="571">
                  <c:v>0.4034490740740741</c:v>
                </c:pt>
                <c:pt idx="572">
                  <c:v>0.40346064814814814</c:v>
                </c:pt>
                <c:pt idx="573">
                  <c:v>0.40347222222222223</c:v>
                </c:pt>
                <c:pt idx="574">
                  <c:v>0.40348379629629627</c:v>
                </c:pt>
                <c:pt idx="575">
                  <c:v>0.40349537037037037</c:v>
                </c:pt>
                <c:pt idx="576">
                  <c:v>0.4035069444444444</c:v>
                </c:pt>
                <c:pt idx="577">
                  <c:v>0.40351851851851855</c:v>
                </c:pt>
                <c:pt idx="578">
                  <c:v>0.40353009259259259</c:v>
                </c:pt>
                <c:pt idx="579">
                  <c:v>0.40354166666666669</c:v>
                </c:pt>
                <c:pt idx="580">
                  <c:v>0.40355324074074073</c:v>
                </c:pt>
                <c:pt idx="581">
                  <c:v>0.40356481481481482</c:v>
                </c:pt>
                <c:pt idx="582">
                  <c:v>0.40357638888888886</c:v>
                </c:pt>
                <c:pt idx="583">
                  <c:v>0.40358796296296301</c:v>
                </c:pt>
                <c:pt idx="584">
                  <c:v>0.40359953703703705</c:v>
                </c:pt>
                <c:pt idx="585">
                  <c:v>0.40361111111111114</c:v>
                </c:pt>
                <c:pt idx="586">
                  <c:v>0.40362268518518518</c:v>
                </c:pt>
                <c:pt idx="587">
                  <c:v>0.40363425925925928</c:v>
                </c:pt>
                <c:pt idx="588">
                  <c:v>0.40364583333333331</c:v>
                </c:pt>
                <c:pt idx="589">
                  <c:v>0.40365740740740735</c:v>
                </c:pt>
                <c:pt idx="590">
                  <c:v>0.4036689814814815</c:v>
                </c:pt>
                <c:pt idx="591">
                  <c:v>0.40368055555555554</c:v>
                </c:pt>
                <c:pt idx="592">
                  <c:v>0.40369212962962964</c:v>
                </c:pt>
                <c:pt idx="593">
                  <c:v>0.40370370370370368</c:v>
                </c:pt>
                <c:pt idx="594">
                  <c:v>0.40371527777777777</c:v>
                </c:pt>
                <c:pt idx="595">
                  <c:v>0.40372685185185181</c:v>
                </c:pt>
                <c:pt idx="596">
                  <c:v>0.40373842592592596</c:v>
                </c:pt>
                <c:pt idx="597">
                  <c:v>0.40375</c:v>
                </c:pt>
                <c:pt idx="598">
                  <c:v>0.40376157407407409</c:v>
                </c:pt>
                <c:pt idx="599">
                  <c:v>0.40377314814814813</c:v>
                </c:pt>
                <c:pt idx="600">
                  <c:v>0.40378472222222223</c:v>
                </c:pt>
              </c:numCache>
            </c:numRef>
          </c:cat>
          <c:val>
            <c:numRef>
              <c:f>'Gráficas escalón negativo (5)'!$H$25:$H$625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5-4300-8D0C-E96765CC9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(5)'!$C$24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(5)'!$B$25:$B$625</c:f>
              <c:numCache>
                <c:formatCode>h:mm:ss</c:formatCode>
                <c:ptCount val="601"/>
                <c:pt idx="0">
                  <c:v>0.39684027777777775</c:v>
                </c:pt>
                <c:pt idx="1">
                  <c:v>0.39685185185185184</c:v>
                </c:pt>
                <c:pt idx="2">
                  <c:v>0.39686342592592588</c:v>
                </c:pt>
                <c:pt idx="3">
                  <c:v>0.39687500000000003</c:v>
                </c:pt>
                <c:pt idx="4">
                  <c:v>0.39688657407407407</c:v>
                </c:pt>
                <c:pt idx="5">
                  <c:v>0.39689814814814817</c:v>
                </c:pt>
                <c:pt idx="6">
                  <c:v>0.39690972222222221</c:v>
                </c:pt>
                <c:pt idx="7">
                  <c:v>0.3969212962962963</c:v>
                </c:pt>
                <c:pt idx="8">
                  <c:v>0.39693287037037034</c:v>
                </c:pt>
                <c:pt idx="9">
                  <c:v>0.39694444444444449</c:v>
                </c:pt>
                <c:pt idx="10">
                  <c:v>0.39695601851851853</c:v>
                </c:pt>
                <c:pt idx="11">
                  <c:v>0.39696759259259262</c:v>
                </c:pt>
                <c:pt idx="12">
                  <c:v>0.39697916666666666</c:v>
                </c:pt>
                <c:pt idx="13">
                  <c:v>0.39699074074074076</c:v>
                </c:pt>
                <c:pt idx="14">
                  <c:v>0.39700231481481479</c:v>
                </c:pt>
                <c:pt idx="15">
                  <c:v>0.39701388888888883</c:v>
                </c:pt>
                <c:pt idx="16">
                  <c:v>0.39702546296296298</c:v>
                </c:pt>
                <c:pt idx="17">
                  <c:v>0.39703703703703702</c:v>
                </c:pt>
                <c:pt idx="18">
                  <c:v>0.39704861111111112</c:v>
                </c:pt>
                <c:pt idx="19">
                  <c:v>0.39706018518518515</c:v>
                </c:pt>
                <c:pt idx="20">
                  <c:v>0.39707175925925925</c:v>
                </c:pt>
                <c:pt idx="21">
                  <c:v>0.39708333333333329</c:v>
                </c:pt>
                <c:pt idx="22">
                  <c:v>0.39709490740740744</c:v>
                </c:pt>
                <c:pt idx="23">
                  <c:v>0.39710648148148148</c:v>
                </c:pt>
                <c:pt idx="24">
                  <c:v>0.39711805555555557</c:v>
                </c:pt>
                <c:pt idx="25">
                  <c:v>0.39712962962962961</c:v>
                </c:pt>
                <c:pt idx="26">
                  <c:v>0.3971412037037037</c:v>
                </c:pt>
                <c:pt idx="27">
                  <c:v>0.39715277777777774</c:v>
                </c:pt>
                <c:pt idx="28">
                  <c:v>0.39716435185185189</c:v>
                </c:pt>
                <c:pt idx="29">
                  <c:v>0.39717592592592593</c:v>
                </c:pt>
                <c:pt idx="30">
                  <c:v>0.39718750000000003</c:v>
                </c:pt>
                <c:pt idx="31">
                  <c:v>0.39719907407407407</c:v>
                </c:pt>
                <c:pt idx="32">
                  <c:v>0.39721064814814816</c:v>
                </c:pt>
                <c:pt idx="33">
                  <c:v>0.3972222222222222</c:v>
                </c:pt>
                <c:pt idx="34">
                  <c:v>0.39723379629629635</c:v>
                </c:pt>
                <c:pt idx="35">
                  <c:v>0.39724537037037039</c:v>
                </c:pt>
                <c:pt idx="36">
                  <c:v>0.39725694444444443</c:v>
                </c:pt>
                <c:pt idx="37">
                  <c:v>0.39726851851851852</c:v>
                </c:pt>
                <c:pt idx="38">
                  <c:v>0.39728009259259256</c:v>
                </c:pt>
                <c:pt idx="39">
                  <c:v>0.39729166666666665</c:v>
                </c:pt>
                <c:pt idx="40">
                  <c:v>0.39730324074074069</c:v>
                </c:pt>
                <c:pt idx="41">
                  <c:v>0.39731481481481484</c:v>
                </c:pt>
                <c:pt idx="42">
                  <c:v>0.39732638888888888</c:v>
                </c:pt>
                <c:pt idx="43">
                  <c:v>0.39733796296296298</c:v>
                </c:pt>
                <c:pt idx="44">
                  <c:v>0.39734953703703701</c:v>
                </c:pt>
                <c:pt idx="45">
                  <c:v>0.39736111111111111</c:v>
                </c:pt>
                <c:pt idx="46">
                  <c:v>0.39737268518518515</c:v>
                </c:pt>
                <c:pt idx="47">
                  <c:v>0.3973842592592593</c:v>
                </c:pt>
                <c:pt idx="48">
                  <c:v>0.39739583333333334</c:v>
                </c:pt>
                <c:pt idx="49">
                  <c:v>0.39740740740740743</c:v>
                </c:pt>
                <c:pt idx="50">
                  <c:v>0.39741898148148147</c:v>
                </c:pt>
                <c:pt idx="51">
                  <c:v>0.39743055555555556</c:v>
                </c:pt>
                <c:pt idx="52">
                  <c:v>0.3974421296296296</c:v>
                </c:pt>
                <c:pt idx="53">
                  <c:v>0.39745370370370375</c:v>
                </c:pt>
                <c:pt idx="54">
                  <c:v>0.39746527777777779</c:v>
                </c:pt>
                <c:pt idx="55">
                  <c:v>0.39747685185185189</c:v>
                </c:pt>
                <c:pt idx="56">
                  <c:v>0.39748842592592593</c:v>
                </c:pt>
                <c:pt idx="57">
                  <c:v>0.39749999999999996</c:v>
                </c:pt>
                <c:pt idx="58">
                  <c:v>0.39751157407407406</c:v>
                </c:pt>
                <c:pt idx="59">
                  <c:v>0.3975231481481481</c:v>
                </c:pt>
                <c:pt idx="60">
                  <c:v>0.39753472222222225</c:v>
                </c:pt>
                <c:pt idx="61">
                  <c:v>0.39754629629629629</c:v>
                </c:pt>
                <c:pt idx="62">
                  <c:v>0.39755787037037038</c:v>
                </c:pt>
                <c:pt idx="63">
                  <c:v>0.39756944444444442</c:v>
                </c:pt>
                <c:pt idx="64">
                  <c:v>0.39758101851851851</c:v>
                </c:pt>
                <c:pt idx="65">
                  <c:v>0.39759259259259255</c:v>
                </c:pt>
                <c:pt idx="66">
                  <c:v>0.3976041666666667</c:v>
                </c:pt>
                <c:pt idx="67">
                  <c:v>0.39761574074074074</c:v>
                </c:pt>
                <c:pt idx="68">
                  <c:v>0.39762731481481484</c:v>
                </c:pt>
                <c:pt idx="69">
                  <c:v>0.39763888888888888</c:v>
                </c:pt>
                <c:pt idx="70">
                  <c:v>0.39765046296296297</c:v>
                </c:pt>
                <c:pt idx="71">
                  <c:v>0.39766203703703701</c:v>
                </c:pt>
                <c:pt idx="72">
                  <c:v>0.39767361111111116</c:v>
                </c:pt>
                <c:pt idx="73">
                  <c:v>0.3976851851851852</c:v>
                </c:pt>
                <c:pt idx="74">
                  <c:v>0.39769675925925929</c:v>
                </c:pt>
                <c:pt idx="75">
                  <c:v>0.39770833333333333</c:v>
                </c:pt>
                <c:pt idx="76">
                  <c:v>0.39771990740740742</c:v>
                </c:pt>
                <c:pt idx="77">
                  <c:v>0.39773148148148146</c:v>
                </c:pt>
                <c:pt idx="78">
                  <c:v>0.3977430555555555</c:v>
                </c:pt>
                <c:pt idx="79">
                  <c:v>0.39775462962962965</c:v>
                </c:pt>
                <c:pt idx="80">
                  <c:v>0.39776620370370369</c:v>
                </c:pt>
                <c:pt idx="81">
                  <c:v>0.39777777777777779</c:v>
                </c:pt>
                <c:pt idx="82">
                  <c:v>0.39778935185185182</c:v>
                </c:pt>
                <c:pt idx="83">
                  <c:v>0.39780092592592592</c:v>
                </c:pt>
                <c:pt idx="84">
                  <c:v>0.39781249999999996</c:v>
                </c:pt>
                <c:pt idx="85">
                  <c:v>0.39782407407407411</c:v>
                </c:pt>
                <c:pt idx="86">
                  <c:v>0.39783564814814815</c:v>
                </c:pt>
                <c:pt idx="87">
                  <c:v>0.39784722222222224</c:v>
                </c:pt>
                <c:pt idx="88">
                  <c:v>0.39785879629629628</c:v>
                </c:pt>
                <c:pt idx="89">
                  <c:v>0.39787037037037037</c:v>
                </c:pt>
                <c:pt idx="90">
                  <c:v>0.39788194444444441</c:v>
                </c:pt>
                <c:pt idx="91">
                  <c:v>0.39789351851851856</c:v>
                </c:pt>
                <c:pt idx="92">
                  <c:v>0.3979050925925926</c:v>
                </c:pt>
                <c:pt idx="93">
                  <c:v>0.3979166666666667</c:v>
                </c:pt>
                <c:pt idx="94">
                  <c:v>0.39792824074074074</c:v>
                </c:pt>
                <c:pt idx="95">
                  <c:v>0.39793981481481483</c:v>
                </c:pt>
                <c:pt idx="96">
                  <c:v>0.39795138888888887</c:v>
                </c:pt>
                <c:pt idx="97">
                  <c:v>0.39796296296296302</c:v>
                </c:pt>
                <c:pt idx="98">
                  <c:v>0.39797453703703706</c:v>
                </c:pt>
                <c:pt idx="99">
                  <c:v>0.3979861111111111</c:v>
                </c:pt>
                <c:pt idx="100">
                  <c:v>0.39799768518518519</c:v>
                </c:pt>
                <c:pt idx="101">
                  <c:v>0.39800925925925923</c:v>
                </c:pt>
                <c:pt idx="102">
                  <c:v>0.39802083333333332</c:v>
                </c:pt>
                <c:pt idx="103">
                  <c:v>0.39803240740740736</c:v>
                </c:pt>
                <c:pt idx="104">
                  <c:v>0.39804398148148151</c:v>
                </c:pt>
                <c:pt idx="105">
                  <c:v>0.39805555555555555</c:v>
                </c:pt>
                <c:pt idx="106">
                  <c:v>0.39806712962962965</c:v>
                </c:pt>
                <c:pt idx="107">
                  <c:v>0.39807870370370368</c:v>
                </c:pt>
                <c:pt idx="108">
                  <c:v>0.39809027777777778</c:v>
                </c:pt>
                <c:pt idx="109">
                  <c:v>0.39810185185185182</c:v>
                </c:pt>
                <c:pt idx="110">
                  <c:v>0.39811342592592597</c:v>
                </c:pt>
                <c:pt idx="111">
                  <c:v>0.39812500000000001</c:v>
                </c:pt>
                <c:pt idx="112">
                  <c:v>0.3981365740740741</c:v>
                </c:pt>
                <c:pt idx="113">
                  <c:v>0.39814814814814814</c:v>
                </c:pt>
                <c:pt idx="114">
                  <c:v>0.39815972222222223</c:v>
                </c:pt>
                <c:pt idx="115">
                  <c:v>0.39817129629629627</c:v>
                </c:pt>
                <c:pt idx="116">
                  <c:v>0.39818287037037042</c:v>
                </c:pt>
                <c:pt idx="117">
                  <c:v>0.39819444444444446</c:v>
                </c:pt>
                <c:pt idx="118">
                  <c:v>0.3982060185185185</c:v>
                </c:pt>
                <c:pt idx="119">
                  <c:v>0.3982175925925926</c:v>
                </c:pt>
                <c:pt idx="120">
                  <c:v>0.39822916666666663</c:v>
                </c:pt>
                <c:pt idx="121">
                  <c:v>0.39824074074074073</c:v>
                </c:pt>
                <c:pt idx="122">
                  <c:v>0.39825231481481477</c:v>
                </c:pt>
                <c:pt idx="123">
                  <c:v>0.39826388888888892</c:v>
                </c:pt>
                <c:pt idx="124">
                  <c:v>0.39827546296296296</c:v>
                </c:pt>
                <c:pt idx="125">
                  <c:v>0.39828703703703705</c:v>
                </c:pt>
                <c:pt idx="126">
                  <c:v>0.39829861111111109</c:v>
                </c:pt>
                <c:pt idx="127">
                  <c:v>0.39831018518518518</c:v>
                </c:pt>
                <c:pt idx="128">
                  <c:v>0.39832175925925922</c:v>
                </c:pt>
                <c:pt idx="129">
                  <c:v>0.39833333333333337</c:v>
                </c:pt>
                <c:pt idx="130">
                  <c:v>0.39834490740740741</c:v>
                </c:pt>
                <c:pt idx="131">
                  <c:v>0.39835648148148151</c:v>
                </c:pt>
                <c:pt idx="132">
                  <c:v>0.39836805555555554</c:v>
                </c:pt>
                <c:pt idx="133">
                  <c:v>0.39837962962962964</c:v>
                </c:pt>
                <c:pt idx="134">
                  <c:v>0.39839120370370368</c:v>
                </c:pt>
                <c:pt idx="135">
                  <c:v>0.39840277777777783</c:v>
                </c:pt>
                <c:pt idx="136">
                  <c:v>0.39841435185185187</c:v>
                </c:pt>
                <c:pt idx="137">
                  <c:v>0.39842592592592596</c:v>
                </c:pt>
                <c:pt idx="138">
                  <c:v>0.3984375</c:v>
                </c:pt>
                <c:pt idx="139">
                  <c:v>0.39844907407407404</c:v>
                </c:pt>
                <c:pt idx="140">
                  <c:v>0.39846064814814813</c:v>
                </c:pt>
                <c:pt idx="141">
                  <c:v>0.39847222222222217</c:v>
                </c:pt>
                <c:pt idx="142">
                  <c:v>0.39848379629629632</c:v>
                </c:pt>
                <c:pt idx="143">
                  <c:v>0.39849537037037036</c:v>
                </c:pt>
                <c:pt idx="144">
                  <c:v>0.39850694444444446</c:v>
                </c:pt>
                <c:pt idx="145">
                  <c:v>0.39851851851851849</c:v>
                </c:pt>
                <c:pt idx="146">
                  <c:v>0.39853009259259259</c:v>
                </c:pt>
                <c:pt idx="147">
                  <c:v>0.39854166666666663</c:v>
                </c:pt>
                <c:pt idx="148">
                  <c:v>0.39855324074074078</c:v>
                </c:pt>
                <c:pt idx="149">
                  <c:v>0.39856481481481482</c:v>
                </c:pt>
                <c:pt idx="150">
                  <c:v>0.39857638888888891</c:v>
                </c:pt>
                <c:pt idx="151">
                  <c:v>0.39858796296296295</c:v>
                </c:pt>
                <c:pt idx="152">
                  <c:v>0.39859953703703704</c:v>
                </c:pt>
                <c:pt idx="153">
                  <c:v>0.39861111111111108</c:v>
                </c:pt>
                <c:pt idx="154">
                  <c:v>0.39862268518518523</c:v>
                </c:pt>
                <c:pt idx="155">
                  <c:v>0.39863425925925927</c:v>
                </c:pt>
                <c:pt idx="156">
                  <c:v>0.39864583333333337</c:v>
                </c:pt>
                <c:pt idx="157">
                  <c:v>0.3986574074074074</c:v>
                </c:pt>
                <c:pt idx="158">
                  <c:v>0.3986689814814815</c:v>
                </c:pt>
                <c:pt idx="159">
                  <c:v>0.39868055555555554</c:v>
                </c:pt>
                <c:pt idx="160">
                  <c:v>0.39869212962962958</c:v>
                </c:pt>
                <c:pt idx="161">
                  <c:v>0.39870370370370373</c:v>
                </c:pt>
                <c:pt idx="162">
                  <c:v>0.39871527777777777</c:v>
                </c:pt>
                <c:pt idx="163">
                  <c:v>0.39872685185185186</c:v>
                </c:pt>
                <c:pt idx="164">
                  <c:v>0.3987384259259259</c:v>
                </c:pt>
                <c:pt idx="165">
                  <c:v>0.39874999999999999</c:v>
                </c:pt>
                <c:pt idx="166">
                  <c:v>0.39876157407407403</c:v>
                </c:pt>
                <c:pt idx="167">
                  <c:v>0.39877314814814818</c:v>
                </c:pt>
                <c:pt idx="168">
                  <c:v>0.39878472222222222</c:v>
                </c:pt>
                <c:pt idx="169">
                  <c:v>0.39879629629629632</c:v>
                </c:pt>
                <c:pt idx="170">
                  <c:v>0.39880787037037035</c:v>
                </c:pt>
                <c:pt idx="171">
                  <c:v>0.39881944444444445</c:v>
                </c:pt>
                <c:pt idx="172">
                  <c:v>0.39883101851851849</c:v>
                </c:pt>
                <c:pt idx="173">
                  <c:v>0.39884259259259264</c:v>
                </c:pt>
                <c:pt idx="174">
                  <c:v>0.39885416666666668</c:v>
                </c:pt>
                <c:pt idx="175">
                  <c:v>0.39886574074074077</c:v>
                </c:pt>
                <c:pt idx="176">
                  <c:v>0.39887731481481481</c:v>
                </c:pt>
                <c:pt idx="177">
                  <c:v>0.3988888888888889</c:v>
                </c:pt>
                <c:pt idx="178">
                  <c:v>0.39890046296296294</c:v>
                </c:pt>
                <c:pt idx="179">
                  <c:v>0.39891203703703698</c:v>
                </c:pt>
                <c:pt idx="180">
                  <c:v>0.39892361111111113</c:v>
                </c:pt>
                <c:pt idx="181">
                  <c:v>0.39893518518518517</c:v>
                </c:pt>
                <c:pt idx="182">
                  <c:v>0.39894675925925926</c:v>
                </c:pt>
                <c:pt idx="183">
                  <c:v>0.3989583333333333</c:v>
                </c:pt>
                <c:pt idx="184">
                  <c:v>0.3989699074074074</c:v>
                </c:pt>
                <c:pt idx="185">
                  <c:v>0.39898148148148144</c:v>
                </c:pt>
                <c:pt idx="186">
                  <c:v>0.39899305555555559</c:v>
                </c:pt>
                <c:pt idx="187">
                  <c:v>0.39900462962962963</c:v>
                </c:pt>
                <c:pt idx="188">
                  <c:v>0.39901620370370372</c:v>
                </c:pt>
                <c:pt idx="189">
                  <c:v>0.39902777777777776</c:v>
                </c:pt>
                <c:pt idx="190">
                  <c:v>0.39903935185185185</c:v>
                </c:pt>
                <c:pt idx="191">
                  <c:v>0.39905092592592589</c:v>
                </c:pt>
                <c:pt idx="192">
                  <c:v>0.39906250000000004</c:v>
                </c:pt>
                <c:pt idx="193">
                  <c:v>0.39907407407407408</c:v>
                </c:pt>
                <c:pt idx="194">
                  <c:v>0.39908564814814818</c:v>
                </c:pt>
                <c:pt idx="195">
                  <c:v>0.39909722222222221</c:v>
                </c:pt>
                <c:pt idx="196">
                  <c:v>0.39910879629629631</c:v>
                </c:pt>
                <c:pt idx="197">
                  <c:v>0.39912037037037035</c:v>
                </c:pt>
                <c:pt idx="198">
                  <c:v>0.3991319444444445</c:v>
                </c:pt>
                <c:pt idx="199">
                  <c:v>0.39914351851851854</c:v>
                </c:pt>
                <c:pt idx="200">
                  <c:v>0.39915509259259258</c:v>
                </c:pt>
                <c:pt idx="201">
                  <c:v>0.39916666666666667</c:v>
                </c:pt>
                <c:pt idx="202">
                  <c:v>0.39917824074074071</c:v>
                </c:pt>
                <c:pt idx="203">
                  <c:v>0.3991898148148148</c:v>
                </c:pt>
                <c:pt idx="204">
                  <c:v>0.39920138888888884</c:v>
                </c:pt>
                <c:pt idx="205">
                  <c:v>0.39921296296296299</c:v>
                </c:pt>
                <c:pt idx="206">
                  <c:v>0.39922453703703703</c:v>
                </c:pt>
                <c:pt idx="207">
                  <c:v>0.39923611111111112</c:v>
                </c:pt>
                <c:pt idx="208">
                  <c:v>0.39924768518518516</c:v>
                </c:pt>
                <c:pt idx="209">
                  <c:v>0.39925925925925926</c:v>
                </c:pt>
                <c:pt idx="210">
                  <c:v>0.3992708333333333</c:v>
                </c:pt>
                <c:pt idx="211">
                  <c:v>0.39928240740740745</c:v>
                </c:pt>
                <c:pt idx="212">
                  <c:v>0.39929398148148149</c:v>
                </c:pt>
                <c:pt idx="213">
                  <c:v>0.39930555555555558</c:v>
                </c:pt>
                <c:pt idx="214">
                  <c:v>0.39931712962962962</c:v>
                </c:pt>
                <c:pt idx="215">
                  <c:v>0.39932870370370371</c:v>
                </c:pt>
                <c:pt idx="216">
                  <c:v>0.39934027777777775</c:v>
                </c:pt>
                <c:pt idx="217">
                  <c:v>0.3993518518518519</c:v>
                </c:pt>
                <c:pt idx="218">
                  <c:v>0.39936342592592594</c:v>
                </c:pt>
                <c:pt idx="219">
                  <c:v>0.39937500000000004</c:v>
                </c:pt>
                <c:pt idx="220">
                  <c:v>0.39938657407407407</c:v>
                </c:pt>
                <c:pt idx="221">
                  <c:v>0.39939814814814811</c:v>
                </c:pt>
                <c:pt idx="222">
                  <c:v>0.39940972222222221</c:v>
                </c:pt>
                <c:pt idx="223">
                  <c:v>0.39942129629629625</c:v>
                </c:pt>
                <c:pt idx="224">
                  <c:v>0.3994328703703704</c:v>
                </c:pt>
                <c:pt idx="225">
                  <c:v>0.39944444444444444</c:v>
                </c:pt>
                <c:pt idx="226">
                  <c:v>0.39945601851851853</c:v>
                </c:pt>
                <c:pt idx="227">
                  <c:v>0.39946759259259257</c:v>
                </c:pt>
                <c:pt idx="228">
                  <c:v>0.39947916666666666</c:v>
                </c:pt>
                <c:pt idx="229">
                  <c:v>0.3994907407407407</c:v>
                </c:pt>
                <c:pt idx="230">
                  <c:v>0.39950231481481485</c:v>
                </c:pt>
                <c:pt idx="231">
                  <c:v>0.39951388888888889</c:v>
                </c:pt>
                <c:pt idx="232">
                  <c:v>0.39952546296296299</c:v>
                </c:pt>
                <c:pt idx="233">
                  <c:v>0.39953703703703702</c:v>
                </c:pt>
                <c:pt idx="234">
                  <c:v>0.39954861111111112</c:v>
                </c:pt>
                <c:pt idx="235">
                  <c:v>0.39956018518518516</c:v>
                </c:pt>
                <c:pt idx="236">
                  <c:v>0.39957175925925931</c:v>
                </c:pt>
                <c:pt idx="237">
                  <c:v>0.39958333333333335</c:v>
                </c:pt>
                <c:pt idx="238">
                  <c:v>0.39959490740740744</c:v>
                </c:pt>
                <c:pt idx="239">
                  <c:v>0.39960648148148148</c:v>
                </c:pt>
                <c:pt idx="240">
                  <c:v>0.39961805555555557</c:v>
                </c:pt>
                <c:pt idx="241">
                  <c:v>0.39962962962962961</c:v>
                </c:pt>
                <c:pt idx="242">
                  <c:v>0.39964120370370365</c:v>
                </c:pt>
                <c:pt idx="243">
                  <c:v>0.3996527777777778</c:v>
                </c:pt>
                <c:pt idx="244">
                  <c:v>0.39966435185185184</c:v>
                </c:pt>
                <c:pt idx="245">
                  <c:v>0.39967592592592593</c:v>
                </c:pt>
                <c:pt idx="246">
                  <c:v>0.39968749999999997</c:v>
                </c:pt>
                <c:pt idx="247">
                  <c:v>0.39969907407407407</c:v>
                </c:pt>
                <c:pt idx="248">
                  <c:v>0.39971064814814811</c:v>
                </c:pt>
                <c:pt idx="249">
                  <c:v>0.39972222222222226</c:v>
                </c:pt>
                <c:pt idx="250">
                  <c:v>0.3997337962962963</c:v>
                </c:pt>
                <c:pt idx="251">
                  <c:v>0.39974537037037039</c:v>
                </c:pt>
                <c:pt idx="252">
                  <c:v>0.39975694444444443</c:v>
                </c:pt>
                <c:pt idx="253">
                  <c:v>0.39976851851851852</c:v>
                </c:pt>
                <c:pt idx="254">
                  <c:v>0.39978009259259256</c:v>
                </c:pt>
                <c:pt idx="255">
                  <c:v>0.39979166666666671</c:v>
                </c:pt>
                <c:pt idx="256">
                  <c:v>0.39980324074074075</c:v>
                </c:pt>
                <c:pt idx="257">
                  <c:v>0.39981481481481485</c:v>
                </c:pt>
                <c:pt idx="258">
                  <c:v>0.39982638888888888</c:v>
                </c:pt>
                <c:pt idx="259">
                  <c:v>0.39983796296296298</c:v>
                </c:pt>
                <c:pt idx="260">
                  <c:v>0.39984953703703702</c:v>
                </c:pt>
                <c:pt idx="261">
                  <c:v>0.39986111111111106</c:v>
                </c:pt>
                <c:pt idx="262">
                  <c:v>0.39987268518518521</c:v>
                </c:pt>
                <c:pt idx="263">
                  <c:v>0.39988425925925924</c:v>
                </c:pt>
                <c:pt idx="264">
                  <c:v>0.39989583333333334</c:v>
                </c:pt>
                <c:pt idx="265">
                  <c:v>0.39990740740740738</c:v>
                </c:pt>
                <c:pt idx="266">
                  <c:v>0.39991898148148147</c:v>
                </c:pt>
                <c:pt idx="267">
                  <c:v>0.39993055555555551</c:v>
                </c:pt>
                <c:pt idx="268">
                  <c:v>0.39994212962962966</c:v>
                </c:pt>
                <c:pt idx="269">
                  <c:v>0.3999537037037037</c:v>
                </c:pt>
                <c:pt idx="270">
                  <c:v>0.39996527777777779</c:v>
                </c:pt>
                <c:pt idx="271">
                  <c:v>0.39997685185185183</c:v>
                </c:pt>
                <c:pt idx="272">
                  <c:v>0.39998842592592593</c:v>
                </c:pt>
                <c:pt idx="273">
                  <c:v>0.39999999999999997</c:v>
                </c:pt>
                <c:pt idx="274">
                  <c:v>0.40001157407407412</c:v>
                </c:pt>
                <c:pt idx="275">
                  <c:v>0.40002314814814816</c:v>
                </c:pt>
                <c:pt idx="276">
                  <c:v>0.40003472222222225</c:v>
                </c:pt>
                <c:pt idx="277">
                  <c:v>0.40004629629629629</c:v>
                </c:pt>
                <c:pt idx="278">
                  <c:v>0.40005787037037038</c:v>
                </c:pt>
                <c:pt idx="279">
                  <c:v>0.40006944444444442</c:v>
                </c:pt>
                <c:pt idx="280">
                  <c:v>0.40008101851851857</c:v>
                </c:pt>
                <c:pt idx="281">
                  <c:v>0.40009259259259261</c:v>
                </c:pt>
                <c:pt idx="282">
                  <c:v>0.40010416666666665</c:v>
                </c:pt>
                <c:pt idx="283">
                  <c:v>0.40011574074074074</c:v>
                </c:pt>
                <c:pt idx="284">
                  <c:v>0.40012731481481478</c:v>
                </c:pt>
                <c:pt idx="285">
                  <c:v>0.40013888888888888</c:v>
                </c:pt>
                <c:pt idx="286">
                  <c:v>0.40015046296296292</c:v>
                </c:pt>
                <c:pt idx="287">
                  <c:v>0.40016203703703707</c:v>
                </c:pt>
                <c:pt idx="288">
                  <c:v>0.4001736111111111</c:v>
                </c:pt>
                <c:pt idx="289">
                  <c:v>0.4001851851851852</c:v>
                </c:pt>
                <c:pt idx="290">
                  <c:v>0.40019675925925924</c:v>
                </c:pt>
                <c:pt idx="291">
                  <c:v>0.40020833333333333</c:v>
                </c:pt>
                <c:pt idx="292">
                  <c:v>0.40021990740740737</c:v>
                </c:pt>
                <c:pt idx="293">
                  <c:v>0.40023148148148152</c:v>
                </c:pt>
                <c:pt idx="294">
                  <c:v>0.40024305555555556</c:v>
                </c:pt>
                <c:pt idx="295">
                  <c:v>0.40025462962962965</c:v>
                </c:pt>
                <c:pt idx="296">
                  <c:v>0.40026620370370369</c:v>
                </c:pt>
                <c:pt idx="297">
                  <c:v>0.40027777777777779</c:v>
                </c:pt>
                <c:pt idx="298">
                  <c:v>0.40028935185185183</c:v>
                </c:pt>
                <c:pt idx="299">
                  <c:v>0.40030092592592598</c:v>
                </c:pt>
                <c:pt idx="300">
                  <c:v>0.40031250000000002</c:v>
                </c:pt>
                <c:pt idx="301">
                  <c:v>0.40032407407407411</c:v>
                </c:pt>
                <c:pt idx="302">
                  <c:v>0.40033564814814815</c:v>
                </c:pt>
                <c:pt idx="303">
                  <c:v>0.40034722222222219</c:v>
                </c:pt>
                <c:pt idx="304">
                  <c:v>0.40035879629629628</c:v>
                </c:pt>
                <c:pt idx="305">
                  <c:v>0.40037037037037032</c:v>
                </c:pt>
                <c:pt idx="306">
                  <c:v>0.40038194444444447</c:v>
                </c:pt>
                <c:pt idx="307">
                  <c:v>0.40039351851851851</c:v>
                </c:pt>
                <c:pt idx="308">
                  <c:v>0.4004050925925926</c:v>
                </c:pt>
                <c:pt idx="309">
                  <c:v>0.40041666666666664</c:v>
                </c:pt>
                <c:pt idx="310">
                  <c:v>0.40042824074074074</c:v>
                </c:pt>
                <c:pt idx="311">
                  <c:v>0.40043981481481478</c:v>
                </c:pt>
                <c:pt idx="312">
                  <c:v>0.40045138888888893</c:v>
                </c:pt>
                <c:pt idx="313">
                  <c:v>0.40046296296296297</c:v>
                </c:pt>
                <c:pt idx="314">
                  <c:v>0.40047453703703706</c:v>
                </c:pt>
                <c:pt idx="315">
                  <c:v>0.4004861111111111</c:v>
                </c:pt>
                <c:pt idx="316">
                  <c:v>0.40049768518518519</c:v>
                </c:pt>
                <c:pt idx="317">
                  <c:v>0.40050925925925923</c:v>
                </c:pt>
                <c:pt idx="318">
                  <c:v>0.40052083333333338</c:v>
                </c:pt>
                <c:pt idx="319">
                  <c:v>0.40053240740740742</c:v>
                </c:pt>
                <c:pt idx="320">
                  <c:v>0.40054398148148151</c:v>
                </c:pt>
                <c:pt idx="321">
                  <c:v>0.40055555555555555</c:v>
                </c:pt>
                <c:pt idx="322">
                  <c:v>0.40056712962962965</c:v>
                </c:pt>
                <c:pt idx="323">
                  <c:v>0.40057870370370369</c:v>
                </c:pt>
                <c:pt idx="324">
                  <c:v>0.40059027777777773</c:v>
                </c:pt>
                <c:pt idx="325">
                  <c:v>0.40060185185185188</c:v>
                </c:pt>
                <c:pt idx="326">
                  <c:v>0.40061342592592591</c:v>
                </c:pt>
                <c:pt idx="327">
                  <c:v>0.40062500000000001</c:v>
                </c:pt>
                <c:pt idx="328">
                  <c:v>0.40063657407407405</c:v>
                </c:pt>
                <c:pt idx="329">
                  <c:v>0.40064814814814814</c:v>
                </c:pt>
                <c:pt idx="330">
                  <c:v>0.40065972222222218</c:v>
                </c:pt>
                <c:pt idx="331">
                  <c:v>0.40067129629629633</c:v>
                </c:pt>
                <c:pt idx="332">
                  <c:v>0.40068287037037037</c:v>
                </c:pt>
                <c:pt idx="333">
                  <c:v>0.40069444444444446</c:v>
                </c:pt>
                <c:pt idx="334">
                  <c:v>0.4007060185185185</c:v>
                </c:pt>
                <c:pt idx="335">
                  <c:v>0.4007175925925926</c:v>
                </c:pt>
                <c:pt idx="336">
                  <c:v>0.40072916666666664</c:v>
                </c:pt>
                <c:pt idx="337">
                  <c:v>0.40074074074074079</c:v>
                </c:pt>
                <c:pt idx="338">
                  <c:v>0.40075231481481483</c:v>
                </c:pt>
                <c:pt idx="339">
                  <c:v>0.40076388888888892</c:v>
                </c:pt>
                <c:pt idx="340">
                  <c:v>0.40077546296296296</c:v>
                </c:pt>
                <c:pt idx="341">
                  <c:v>0.40078703703703705</c:v>
                </c:pt>
                <c:pt idx="342">
                  <c:v>0.40079861111111109</c:v>
                </c:pt>
                <c:pt idx="343">
                  <c:v>0.40081018518518513</c:v>
                </c:pt>
                <c:pt idx="344">
                  <c:v>0.40082175925925928</c:v>
                </c:pt>
                <c:pt idx="345">
                  <c:v>0.40083333333333332</c:v>
                </c:pt>
                <c:pt idx="346">
                  <c:v>0.40084490740740741</c:v>
                </c:pt>
                <c:pt idx="347">
                  <c:v>0.40085648148148145</c:v>
                </c:pt>
                <c:pt idx="348">
                  <c:v>0.40086805555555555</c:v>
                </c:pt>
                <c:pt idx="349">
                  <c:v>0.40087962962962959</c:v>
                </c:pt>
                <c:pt idx="350">
                  <c:v>0.40089120370370374</c:v>
                </c:pt>
                <c:pt idx="351">
                  <c:v>0.40090277777777777</c:v>
                </c:pt>
                <c:pt idx="352">
                  <c:v>0.40091435185185187</c:v>
                </c:pt>
                <c:pt idx="353">
                  <c:v>0.40092592592592591</c:v>
                </c:pt>
                <c:pt idx="354">
                  <c:v>0.4009375</c:v>
                </c:pt>
                <c:pt idx="355">
                  <c:v>0.40094907407407404</c:v>
                </c:pt>
                <c:pt idx="356">
                  <c:v>0.40096064814814819</c:v>
                </c:pt>
                <c:pt idx="357">
                  <c:v>0.40097222222222223</c:v>
                </c:pt>
                <c:pt idx="358">
                  <c:v>0.40098379629629632</c:v>
                </c:pt>
                <c:pt idx="359">
                  <c:v>0.40099537037037036</c:v>
                </c:pt>
                <c:pt idx="360">
                  <c:v>0.40100694444444446</c:v>
                </c:pt>
                <c:pt idx="361">
                  <c:v>0.4010185185185185</c:v>
                </c:pt>
                <c:pt idx="362">
                  <c:v>0.40103009259259265</c:v>
                </c:pt>
                <c:pt idx="363">
                  <c:v>0.40104166666666669</c:v>
                </c:pt>
                <c:pt idx="364">
                  <c:v>0.40105324074074072</c:v>
                </c:pt>
                <c:pt idx="365">
                  <c:v>0.40106481481481482</c:v>
                </c:pt>
                <c:pt idx="366">
                  <c:v>0.40107638888888886</c:v>
                </c:pt>
                <c:pt idx="367">
                  <c:v>0.40108796296296295</c:v>
                </c:pt>
                <c:pt idx="368">
                  <c:v>0.40109953703703699</c:v>
                </c:pt>
                <c:pt idx="369">
                  <c:v>0.40111111111111114</c:v>
                </c:pt>
                <c:pt idx="370">
                  <c:v>0.40112268518518518</c:v>
                </c:pt>
                <c:pt idx="371">
                  <c:v>0.40113425925925927</c:v>
                </c:pt>
                <c:pt idx="372">
                  <c:v>0.40114583333333331</c:v>
                </c:pt>
                <c:pt idx="373">
                  <c:v>0.40115740740740741</c:v>
                </c:pt>
                <c:pt idx="374">
                  <c:v>0.40116898148148145</c:v>
                </c:pt>
                <c:pt idx="375">
                  <c:v>0.4011805555555556</c:v>
                </c:pt>
                <c:pt idx="376">
                  <c:v>0.40119212962962963</c:v>
                </c:pt>
                <c:pt idx="377">
                  <c:v>0.40120370370370373</c:v>
                </c:pt>
                <c:pt idx="378">
                  <c:v>0.40121527777777777</c:v>
                </c:pt>
                <c:pt idx="379">
                  <c:v>0.40122685185185186</c:v>
                </c:pt>
                <c:pt idx="380">
                  <c:v>0.4012384259259259</c:v>
                </c:pt>
                <c:pt idx="381">
                  <c:v>0.40125000000000005</c:v>
                </c:pt>
                <c:pt idx="382">
                  <c:v>0.40126157407407409</c:v>
                </c:pt>
                <c:pt idx="383">
                  <c:v>0.40127314814814818</c:v>
                </c:pt>
                <c:pt idx="384">
                  <c:v>0.40128472222222222</c:v>
                </c:pt>
                <c:pt idx="385">
                  <c:v>0.40129629629629626</c:v>
                </c:pt>
                <c:pt idx="386">
                  <c:v>0.40130787037037036</c:v>
                </c:pt>
                <c:pt idx="387">
                  <c:v>0.4013194444444444</c:v>
                </c:pt>
                <c:pt idx="388">
                  <c:v>0.40133101851851855</c:v>
                </c:pt>
                <c:pt idx="389">
                  <c:v>0.40134259259259258</c:v>
                </c:pt>
                <c:pt idx="390">
                  <c:v>0.40135416666666668</c:v>
                </c:pt>
                <c:pt idx="391">
                  <c:v>0.40136574074074072</c:v>
                </c:pt>
                <c:pt idx="392">
                  <c:v>0.40137731481481481</c:v>
                </c:pt>
                <c:pt idx="393">
                  <c:v>0.40138888888888885</c:v>
                </c:pt>
                <c:pt idx="394">
                  <c:v>0.401400462962963</c:v>
                </c:pt>
                <c:pt idx="395">
                  <c:v>0.40141203703703704</c:v>
                </c:pt>
                <c:pt idx="396">
                  <c:v>0.40142361111111113</c:v>
                </c:pt>
                <c:pt idx="397">
                  <c:v>0.40143518518518517</c:v>
                </c:pt>
                <c:pt idx="398">
                  <c:v>0.40144675925925927</c:v>
                </c:pt>
                <c:pt idx="399">
                  <c:v>0.40145833333333331</c:v>
                </c:pt>
                <c:pt idx="400">
                  <c:v>0.40146990740740746</c:v>
                </c:pt>
                <c:pt idx="401">
                  <c:v>0.40148148148148149</c:v>
                </c:pt>
                <c:pt idx="402">
                  <c:v>0.40149305555555559</c:v>
                </c:pt>
                <c:pt idx="403">
                  <c:v>0.40150462962962963</c:v>
                </c:pt>
                <c:pt idx="404">
                  <c:v>0.40151620370370367</c:v>
                </c:pt>
                <c:pt idx="405">
                  <c:v>0.40152777777777776</c:v>
                </c:pt>
                <c:pt idx="406">
                  <c:v>0.4015393518518518</c:v>
                </c:pt>
                <c:pt idx="407">
                  <c:v>0.40155092592592595</c:v>
                </c:pt>
                <c:pt idx="408">
                  <c:v>0.40156249999999999</c:v>
                </c:pt>
                <c:pt idx="409">
                  <c:v>0.40157407407407408</c:v>
                </c:pt>
                <c:pt idx="410">
                  <c:v>0.40158564814814812</c:v>
                </c:pt>
                <c:pt idx="411">
                  <c:v>0.40159722222222222</c:v>
                </c:pt>
                <c:pt idx="412">
                  <c:v>0.40160879629629626</c:v>
                </c:pt>
                <c:pt idx="413">
                  <c:v>0.40162037037037041</c:v>
                </c:pt>
                <c:pt idx="414">
                  <c:v>0.40163194444444444</c:v>
                </c:pt>
                <c:pt idx="415">
                  <c:v>0.40164351851851854</c:v>
                </c:pt>
                <c:pt idx="416">
                  <c:v>0.40165509259259258</c:v>
                </c:pt>
                <c:pt idx="417">
                  <c:v>0.40166666666666667</c:v>
                </c:pt>
                <c:pt idx="418">
                  <c:v>0.40167824074074071</c:v>
                </c:pt>
                <c:pt idx="419">
                  <c:v>0.40168981481481486</c:v>
                </c:pt>
                <c:pt idx="420">
                  <c:v>0.4017013888888889</c:v>
                </c:pt>
                <c:pt idx="421">
                  <c:v>0.40171296296296299</c:v>
                </c:pt>
                <c:pt idx="422">
                  <c:v>0.40172453703703703</c:v>
                </c:pt>
                <c:pt idx="423">
                  <c:v>0.40173611111111113</c:v>
                </c:pt>
                <c:pt idx="424">
                  <c:v>0.40174768518518517</c:v>
                </c:pt>
                <c:pt idx="425">
                  <c:v>0.4017592592592592</c:v>
                </c:pt>
                <c:pt idx="426">
                  <c:v>0.40177083333333335</c:v>
                </c:pt>
                <c:pt idx="427">
                  <c:v>0.40178240740740739</c:v>
                </c:pt>
                <c:pt idx="428">
                  <c:v>0.40179398148148149</c:v>
                </c:pt>
                <c:pt idx="429">
                  <c:v>0.40180555555555553</c:v>
                </c:pt>
                <c:pt idx="430">
                  <c:v>0.40181712962962962</c:v>
                </c:pt>
                <c:pt idx="431">
                  <c:v>0.40182870370370366</c:v>
                </c:pt>
                <c:pt idx="432">
                  <c:v>0.40184027777777781</c:v>
                </c:pt>
                <c:pt idx="433">
                  <c:v>0.40185185185185185</c:v>
                </c:pt>
                <c:pt idx="434">
                  <c:v>0.40186342592592594</c:v>
                </c:pt>
                <c:pt idx="435">
                  <c:v>0.40187499999999998</c:v>
                </c:pt>
                <c:pt idx="436">
                  <c:v>0.40188657407407408</c:v>
                </c:pt>
                <c:pt idx="437">
                  <c:v>0.40189814814814812</c:v>
                </c:pt>
                <c:pt idx="438">
                  <c:v>0.40190972222222227</c:v>
                </c:pt>
                <c:pt idx="439">
                  <c:v>0.4019212962962963</c:v>
                </c:pt>
                <c:pt idx="440">
                  <c:v>0.4019328703703704</c:v>
                </c:pt>
                <c:pt idx="441">
                  <c:v>0.40194444444444444</c:v>
                </c:pt>
                <c:pt idx="442">
                  <c:v>0.40195601851851853</c:v>
                </c:pt>
                <c:pt idx="443">
                  <c:v>0.40196759259259257</c:v>
                </c:pt>
                <c:pt idx="444">
                  <c:v>0.40197916666666672</c:v>
                </c:pt>
                <c:pt idx="445">
                  <c:v>0.40199074074074076</c:v>
                </c:pt>
                <c:pt idx="446">
                  <c:v>0.4020023148148148</c:v>
                </c:pt>
                <c:pt idx="447">
                  <c:v>0.40201388888888889</c:v>
                </c:pt>
                <c:pt idx="448">
                  <c:v>0.40202546296296293</c:v>
                </c:pt>
                <c:pt idx="449">
                  <c:v>0.40203703703703703</c:v>
                </c:pt>
                <c:pt idx="450">
                  <c:v>0.40204861111111106</c:v>
                </c:pt>
                <c:pt idx="451">
                  <c:v>0.40206018518518521</c:v>
                </c:pt>
                <c:pt idx="452">
                  <c:v>0.40207175925925925</c:v>
                </c:pt>
                <c:pt idx="453">
                  <c:v>0.40208333333333335</c:v>
                </c:pt>
                <c:pt idx="454">
                  <c:v>0.40209490740740739</c:v>
                </c:pt>
                <c:pt idx="455">
                  <c:v>0.40210648148148148</c:v>
                </c:pt>
                <c:pt idx="456">
                  <c:v>0.40211805555555552</c:v>
                </c:pt>
                <c:pt idx="457">
                  <c:v>0.40212962962962967</c:v>
                </c:pt>
                <c:pt idx="458">
                  <c:v>0.40214120370370371</c:v>
                </c:pt>
                <c:pt idx="459">
                  <c:v>0.4021527777777778</c:v>
                </c:pt>
                <c:pt idx="460">
                  <c:v>0.40216435185185184</c:v>
                </c:pt>
                <c:pt idx="461">
                  <c:v>0.40217592592592594</c:v>
                </c:pt>
                <c:pt idx="462">
                  <c:v>0.40218749999999998</c:v>
                </c:pt>
                <c:pt idx="463">
                  <c:v>0.40219907407407413</c:v>
                </c:pt>
                <c:pt idx="464">
                  <c:v>0.40221064814814816</c:v>
                </c:pt>
                <c:pt idx="465">
                  <c:v>0.40222222222222226</c:v>
                </c:pt>
                <c:pt idx="466">
                  <c:v>0.4022337962962963</c:v>
                </c:pt>
                <c:pt idx="467">
                  <c:v>0.40224537037037034</c:v>
                </c:pt>
                <c:pt idx="468">
                  <c:v>0.40225694444444443</c:v>
                </c:pt>
                <c:pt idx="469">
                  <c:v>0.40226851851851847</c:v>
                </c:pt>
                <c:pt idx="470">
                  <c:v>0.40228009259259262</c:v>
                </c:pt>
                <c:pt idx="471">
                  <c:v>0.40229166666666666</c:v>
                </c:pt>
                <c:pt idx="472">
                  <c:v>0.40230324074074075</c:v>
                </c:pt>
                <c:pt idx="473">
                  <c:v>0.40231481481481479</c:v>
                </c:pt>
                <c:pt idx="474">
                  <c:v>0.40232638888888889</c:v>
                </c:pt>
                <c:pt idx="475">
                  <c:v>0.40233796296296293</c:v>
                </c:pt>
                <c:pt idx="476">
                  <c:v>0.40234953703703707</c:v>
                </c:pt>
                <c:pt idx="477">
                  <c:v>0.40236111111111111</c:v>
                </c:pt>
                <c:pt idx="478">
                  <c:v>0.40237268518518521</c:v>
                </c:pt>
                <c:pt idx="479">
                  <c:v>0.40238425925925925</c:v>
                </c:pt>
                <c:pt idx="480">
                  <c:v>0.40239583333333334</c:v>
                </c:pt>
                <c:pt idx="481">
                  <c:v>0.40240740740740738</c:v>
                </c:pt>
                <c:pt idx="482">
                  <c:v>0.40241898148148153</c:v>
                </c:pt>
                <c:pt idx="483">
                  <c:v>0.40243055555555557</c:v>
                </c:pt>
                <c:pt idx="484">
                  <c:v>0.40244212962962966</c:v>
                </c:pt>
                <c:pt idx="485">
                  <c:v>0.4024537037037037</c:v>
                </c:pt>
                <c:pt idx="486">
                  <c:v>0.40246527777777774</c:v>
                </c:pt>
                <c:pt idx="487">
                  <c:v>0.40247685185185184</c:v>
                </c:pt>
                <c:pt idx="488">
                  <c:v>0.40248842592592587</c:v>
                </c:pt>
                <c:pt idx="489">
                  <c:v>0.40250000000000002</c:v>
                </c:pt>
                <c:pt idx="490">
                  <c:v>0.40251157407407406</c:v>
                </c:pt>
                <c:pt idx="491">
                  <c:v>0.40252314814814816</c:v>
                </c:pt>
                <c:pt idx="492">
                  <c:v>0.4025347222222222</c:v>
                </c:pt>
                <c:pt idx="493">
                  <c:v>0.40254629629629629</c:v>
                </c:pt>
                <c:pt idx="494">
                  <c:v>0.40255787037037033</c:v>
                </c:pt>
                <c:pt idx="495">
                  <c:v>0.40256944444444448</c:v>
                </c:pt>
                <c:pt idx="496">
                  <c:v>0.40258101851851852</c:v>
                </c:pt>
                <c:pt idx="497">
                  <c:v>0.40259259259259261</c:v>
                </c:pt>
                <c:pt idx="498">
                  <c:v>0.40260416666666665</c:v>
                </c:pt>
                <c:pt idx="499">
                  <c:v>0.40261574074074075</c:v>
                </c:pt>
                <c:pt idx="500">
                  <c:v>0.40262731481481479</c:v>
                </c:pt>
                <c:pt idx="501">
                  <c:v>0.40263888888888894</c:v>
                </c:pt>
                <c:pt idx="502">
                  <c:v>0.40265046296296297</c:v>
                </c:pt>
                <c:pt idx="503">
                  <c:v>0.40266203703703707</c:v>
                </c:pt>
                <c:pt idx="504">
                  <c:v>0.40267361111111111</c:v>
                </c:pt>
                <c:pt idx="505">
                  <c:v>0.4026851851851852</c:v>
                </c:pt>
                <c:pt idx="506">
                  <c:v>0.40269675925925924</c:v>
                </c:pt>
                <c:pt idx="507">
                  <c:v>0.40270833333333328</c:v>
                </c:pt>
                <c:pt idx="508">
                  <c:v>0.40271990740740743</c:v>
                </c:pt>
                <c:pt idx="509">
                  <c:v>0.40273148148148147</c:v>
                </c:pt>
                <c:pt idx="510">
                  <c:v>0.40274305555555556</c:v>
                </c:pt>
                <c:pt idx="511">
                  <c:v>0.4027546296296296</c:v>
                </c:pt>
                <c:pt idx="512">
                  <c:v>0.4027662037037037</c:v>
                </c:pt>
                <c:pt idx="513">
                  <c:v>0.40277777777777773</c:v>
                </c:pt>
                <c:pt idx="514">
                  <c:v>0.40278935185185188</c:v>
                </c:pt>
                <c:pt idx="515">
                  <c:v>0.40280092592592592</c:v>
                </c:pt>
                <c:pt idx="516">
                  <c:v>0.40281250000000002</c:v>
                </c:pt>
                <c:pt idx="517">
                  <c:v>0.40282407407407406</c:v>
                </c:pt>
                <c:pt idx="518">
                  <c:v>0.40283564814814815</c:v>
                </c:pt>
                <c:pt idx="519">
                  <c:v>0.40284722222222219</c:v>
                </c:pt>
                <c:pt idx="520">
                  <c:v>0.40285879629629634</c:v>
                </c:pt>
                <c:pt idx="521">
                  <c:v>0.40287037037037038</c:v>
                </c:pt>
                <c:pt idx="522">
                  <c:v>0.40288194444444447</c:v>
                </c:pt>
                <c:pt idx="523">
                  <c:v>0.40289351851851851</c:v>
                </c:pt>
                <c:pt idx="524">
                  <c:v>0.40290509259259261</c:v>
                </c:pt>
                <c:pt idx="525">
                  <c:v>0.40291666666666665</c:v>
                </c:pt>
                <c:pt idx="526">
                  <c:v>0.4029282407407408</c:v>
                </c:pt>
                <c:pt idx="527">
                  <c:v>0.40293981481481483</c:v>
                </c:pt>
                <c:pt idx="528">
                  <c:v>0.40295138888888887</c:v>
                </c:pt>
                <c:pt idx="529">
                  <c:v>0.40296296296296297</c:v>
                </c:pt>
                <c:pt idx="530">
                  <c:v>0.40297453703703701</c:v>
                </c:pt>
                <c:pt idx="531">
                  <c:v>0.4029861111111111</c:v>
                </c:pt>
                <c:pt idx="532">
                  <c:v>0.40299768518518514</c:v>
                </c:pt>
                <c:pt idx="533">
                  <c:v>0.40300925925925929</c:v>
                </c:pt>
                <c:pt idx="534">
                  <c:v>0.40302083333333333</c:v>
                </c:pt>
                <c:pt idx="535">
                  <c:v>0.40303240740740742</c:v>
                </c:pt>
                <c:pt idx="536">
                  <c:v>0.40304398148148146</c:v>
                </c:pt>
                <c:pt idx="537">
                  <c:v>0.40305555555555556</c:v>
                </c:pt>
                <c:pt idx="538">
                  <c:v>0.40306712962962959</c:v>
                </c:pt>
                <c:pt idx="539">
                  <c:v>0.40307870370370374</c:v>
                </c:pt>
                <c:pt idx="540">
                  <c:v>0.40309027777777778</c:v>
                </c:pt>
                <c:pt idx="541">
                  <c:v>0.40310185185185188</c:v>
                </c:pt>
                <c:pt idx="542">
                  <c:v>0.40311342592592592</c:v>
                </c:pt>
                <c:pt idx="543">
                  <c:v>0.40312500000000001</c:v>
                </c:pt>
                <c:pt idx="544">
                  <c:v>0.40313657407407405</c:v>
                </c:pt>
                <c:pt idx="545">
                  <c:v>0.4031481481481482</c:v>
                </c:pt>
                <c:pt idx="546">
                  <c:v>0.40315972222222224</c:v>
                </c:pt>
                <c:pt idx="547">
                  <c:v>0.40317129629629633</c:v>
                </c:pt>
                <c:pt idx="548">
                  <c:v>0.40318287037037037</c:v>
                </c:pt>
                <c:pt idx="549">
                  <c:v>0.40319444444444441</c:v>
                </c:pt>
                <c:pt idx="550">
                  <c:v>0.40320601851851851</c:v>
                </c:pt>
                <c:pt idx="551">
                  <c:v>0.40321759259259254</c:v>
                </c:pt>
                <c:pt idx="552">
                  <c:v>0.40322916666666669</c:v>
                </c:pt>
                <c:pt idx="553">
                  <c:v>0.40324074074074073</c:v>
                </c:pt>
                <c:pt idx="554">
                  <c:v>0.40325231481481483</c:v>
                </c:pt>
                <c:pt idx="555">
                  <c:v>0.40326388888888887</c:v>
                </c:pt>
                <c:pt idx="556">
                  <c:v>0.40327546296296296</c:v>
                </c:pt>
                <c:pt idx="557">
                  <c:v>0.403287037037037</c:v>
                </c:pt>
                <c:pt idx="558">
                  <c:v>0.40329861111111115</c:v>
                </c:pt>
                <c:pt idx="559">
                  <c:v>0.40331018518518519</c:v>
                </c:pt>
                <c:pt idx="560">
                  <c:v>0.40332175925925928</c:v>
                </c:pt>
                <c:pt idx="561">
                  <c:v>0.40333333333333332</c:v>
                </c:pt>
                <c:pt idx="562">
                  <c:v>0.40334490740740742</c:v>
                </c:pt>
                <c:pt idx="563">
                  <c:v>0.40335648148148145</c:v>
                </c:pt>
                <c:pt idx="564">
                  <c:v>0.4033680555555556</c:v>
                </c:pt>
                <c:pt idx="565">
                  <c:v>0.40337962962962964</c:v>
                </c:pt>
                <c:pt idx="566">
                  <c:v>0.40339120370370374</c:v>
                </c:pt>
                <c:pt idx="567">
                  <c:v>0.40340277777777778</c:v>
                </c:pt>
                <c:pt idx="568">
                  <c:v>0.40341435185185182</c:v>
                </c:pt>
                <c:pt idx="569">
                  <c:v>0.40342592592592591</c:v>
                </c:pt>
                <c:pt idx="570">
                  <c:v>0.40343749999999995</c:v>
                </c:pt>
                <c:pt idx="571">
                  <c:v>0.4034490740740741</c:v>
                </c:pt>
                <c:pt idx="572">
                  <c:v>0.40346064814814814</c:v>
                </c:pt>
                <c:pt idx="573">
                  <c:v>0.40347222222222223</c:v>
                </c:pt>
                <c:pt idx="574">
                  <c:v>0.40348379629629627</c:v>
                </c:pt>
                <c:pt idx="575">
                  <c:v>0.40349537037037037</c:v>
                </c:pt>
                <c:pt idx="576">
                  <c:v>0.4035069444444444</c:v>
                </c:pt>
                <c:pt idx="577">
                  <c:v>0.40351851851851855</c:v>
                </c:pt>
                <c:pt idx="578">
                  <c:v>0.40353009259259259</c:v>
                </c:pt>
                <c:pt idx="579">
                  <c:v>0.40354166666666669</c:v>
                </c:pt>
                <c:pt idx="580">
                  <c:v>0.40355324074074073</c:v>
                </c:pt>
                <c:pt idx="581">
                  <c:v>0.40356481481481482</c:v>
                </c:pt>
                <c:pt idx="582">
                  <c:v>0.40357638888888886</c:v>
                </c:pt>
                <c:pt idx="583">
                  <c:v>0.40358796296296301</c:v>
                </c:pt>
                <c:pt idx="584">
                  <c:v>0.40359953703703705</c:v>
                </c:pt>
                <c:pt idx="585">
                  <c:v>0.40361111111111114</c:v>
                </c:pt>
                <c:pt idx="586">
                  <c:v>0.40362268518518518</c:v>
                </c:pt>
                <c:pt idx="587">
                  <c:v>0.40363425925925928</c:v>
                </c:pt>
                <c:pt idx="588">
                  <c:v>0.40364583333333331</c:v>
                </c:pt>
                <c:pt idx="589">
                  <c:v>0.40365740740740735</c:v>
                </c:pt>
                <c:pt idx="590">
                  <c:v>0.4036689814814815</c:v>
                </c:pt>
                <c:pt idx="591">
                  <c:v>0.40368055555555554</c:v>
                </c:pt>
                <c:pt idx="592">
                  <c:v>0.40369212962962964</c:v>
                </c:pt>
                <c:pt idx="593">
                  <c:v>0.40370370370370368</c:v>
                </c:pt>
                <c:pt idx="594">
                  <c:v>0.40371527777777777</c:v>
                </c:pt>
                <c:pt idx="595">
                  <c:v>0.40372685185185181</c:v>
                </c:pt>
                <c:pt idx="596">
                  <c:v>0.40373842592592596</c:v>
                </c:pt>
                <c:pt idx="597">
                  <c:v>0.40375</c:v>
                </c:pt>
                <c:pt idx="598">
                  <c:v>0.40376157407407409</c:v>
                </c:pt>
                <c:pt idx="599">
                  <c:v>0.40377314814814813</c:v>
                </c:pt>
                <c:pt idx="600">
                  <c:v>0.40378472222222223</c:v>
                </c:pt>
              </c:numCache>
            </c:numRef>
          </c:cat>
          <c:val>
            <c:numRef>
              <c:f>'Gráficas escalón negativo (5)'!$C$25:$C$625</c:f>
              <c:numCache>
                <c:formatCode>0.00</c:formatCode>
                <c:ptCount val="601"/>
                <c:pt idx="0">
                  <c:v>125.8</c:v>
                </c:pt>
                <c:pt idx="1">
                  <c:v>125.7</c:v>
                </c:pt>
                <c:pt idx="2">
                  <c:v>125.9</c:v>
                </c:pt>
                <c:pt idx="3">
                  <c:v>126</c:v>
                </c:pt>
                <c:pt idx="4">
                  <c:v>126</c:v>
                </c:pt>
                <c:pt idx="5">
                  <c:v>126.1</c:v>
                </c:pt>
                <c:pt idx="6">
                  <c:v>126</c:v>
                </c:pt>
                <c:pt idx="7">
                  <c:v>126</c:v>
                </c:pt>
                <c:pt idx="8">
                  <c:v>125.8</c:v>
                </c:pt>
                <c:pt idx="9">
                  <c:v>125.8</c:v>
                </c:pt>
                <c:pt idx="10">
                  <c:v>125.8</c:v>
                </c:pt>
                <c:pt idx="11">
                  <c:v>125.8</c:v>
                </c:pt>
                <c:pt idx="12">
                  <c:v>125.9</c:v>
                </c:pt>
                <c:pt idx="13">
                  <c:v>126</c:v>
                </c:pt>
                <c:pt idx="14">
                  <c:v>126</c:v>
                </c:pt>
                <c:pt idx="15">
                  <c:v>126.1</c:v>
                </c:pt>
                <c:pt idx="16">
                  <c:v>126.2</c:v>
                </c:pt>
                <c:pt idx="17">
                  <c:v>126.2</c:v>
                </c:pt>
                <c:pt idx="18">
                  <c:v>126.1</c:v>
                </c:pt>
                <c:pt idx="19">
                  <c:v>125.9</c:v>
                </c:pt>
                <c:pt idx="20">
                  <c:v>125.9</c:v>
                </c:pt>
                <c:pt idx="21">
                  <c:v>125.9</c:v>
                </c:pt>
                <c:pt idx="22">
                  <c:v>126</c:v>
                </c:pt>
                <c:pt idx="23">
                  <c:v>126</c:v>
                </c:pt>
                <c:pt idx="24">
                  <c:v>126</c:v>
                </c:pt>
                <c:pt idx="25">
                  <c:v>125.9</c:v>
                </c:pt>
                <c:pt idx="26">
                  <c:v>126</c:v>
                </c:pt>
                <c:pt idx="27">
                  <c:v>126</c:v>
                </c:pt>
                <c:pt idx="28">
                  <c:v>126</c:v>
                </c:pt>
                <c:pt idx="29">
                  <c:v>126</c:v>
                </c:pt>
                <c:pt idx="30">
                  <c:v>126</c:v>
                </c:pt>
                <c:pt idx="31">
                  <c:v>126</c:v>
                </c:pt>
                <c:pt idx="32">
                  <c:v>126</c:v>
                </c:pt>
                <c:pt idx="33">
                  <c:v>126</c:v>
                </c:pt>
                <c:pt idx="34">
                  <c:v>125.9</c:v>
                </c:pt>
                <c:pt idx="35">
                  <c:v>125.9</c:v>
                </c:pt>
                <c:pt idx="36">
                  <c:v>125.9</c:v>
                </c:pt>
                <c:pt idx="37">
                  <c:v>125.9</c:v>
                </c:pt>
                <c:pt idx="38">
                  <c:v>125.9</c:v>
                </c:pt>
                <c:pt idx="39">
                  <c:v>126</c:v>
                </c:pt>
                <c:pt idx="40">
                  <c:v>126</c:v>
                </c:pt>
                <c:pt idx="41">
                  <c:v>126</c:v>
                </c:pt>
                <c:pt idx="42">
                  <c:v>126</c:v>
                </c:pt>
                <c:pt idx="43">
                  <c:v>126</c:v>
                </c:pt>
                <c:pt idx="44">
                  <c:v>126</c:v>
                </c:pt>
                <c:pt idx="45">
                  <c:v>125.9</c:v>
                </c:pt>
                <c:pt idx="46">
                  <c:v>125.8</c:v>
                </c:pt>
                <c:pt idx="47">
                  <c:v>125.8</c:v>
                </c:pt>
                <c:pt idx="48">
                  <c:v>125.9</c:v>
                </c:pt>
                <c:pt idx="49">
                  <c:v>125.9</c:v>
                </c:pt>
                <c:pt idx="50">
                  <c:v>125.9</c:v>
                </c:pt>
                <c:pt idx="51">
                  <c:v>125.9</c:v>
                </c:pt>
                <c:pt idx="52">
                  <c:v>125.9</c:v>
                </c:pt>
                <c:pt idx="53">
                  <c:v>125.9</c:v>
                </c:pt>
                <c:pt idx="54">
                  <c:v>126</c:v>
                </c:pt>
                <c:pt idx="55">
                  <c:v>126</c:v>
                </c:pt>
                <c:pt idx="56">
                  <c:v>126</c:v>
                </c:pt>
                <c:pt idx="57">
                  <c:v>126</c:v>
                </c:pt>
                <c:pt idx="58">
                  <c:v>125.9</c:v>
                </c:pt>
                <c:pt idx="59">
                  <c:v>125.9</c:v>
                </c:pt>
                <c:pt idx="60">
                  <c:v>125.9</c:v>
                </c:pt>
                <c:pt idx="61">
                  <c:v>125.9</c:v>
                </c:pt>
                <c:pt idx="62">
                  <c:v>125.8</c:v>
                </c:pt>
                <c:pt idx="63">
                  <c:v>125.9</c:v>
                </c:pt>
                <c:pt idx="64">
                  <c:v>125.9</c:v>
                </c:pt>
                <c:pt idx="65">
                  <c:v>125.9</c:v>
                </c:pt>
                <c:pt idx="66">
                  <c:v>125.9</c:v>
                </c:pt>
                <c:pt idx="67">
                  <c:v>125.9</c:v>
                </c:pt>
                <c:pt idx="68">
                  <c:v>126</c:v>
                </c:pt>
                <c:pt idx="69">
                  <c:v>126.1</c:v>
                </c:pt>
                <c:pt idx="70">
                  <c:v>126.1</c:v>
                </c:pt>
                <c:pt idx="71">
                  <c:v>126.1</c:v>
                </c:pt>
                <c:pt idx="72">
                  <c:v>126</c:v>
                </c:pt>
                <c:pt idx="73">
                  <c:v>125.9</c:v>
                </c:pt>
                <c:pt idx="74">
                  <c:v>125.9</c:v>
                </c:pt>
                <c:pt idx="75">
                  <c:v>125.9</c:v>
                </c:pt>
                <c:pt idx="76">
                  <c:v>125.9</c:v>
                </c:pt>
                <c:pt idx="77">
                  <c:v>126</c:v>
                </c:pt>
                <c:pt idx="78">
                  <c:v>126.1</c:v>
                </c:pt>
                <c:pt idx="79">
                  <c:v>126</c:v>
                </c:pt>
                <c:pt idx="80">
                  <c:v>126</c:v>
                </c:pt>
                <c:pt idx="81">
                  <c:v>126</c:v>
                </c:pt>
                <c:pt idx="82">
                  <c:v>125.9</c:v>
                </c:pt>
                <c:pt idx="83">
                  <c:v>125.9</c:v>
                </c:pt>
                <c:pt idx="84">
                  <c:v>125.9</c:v>
                </c:pt>
                <c:pt idx="85">
                  <c:v>126</c:v>
                </c:pt>
                <c:pt idx="86">
                  <c:v>125.9</c:v>
                </c:pt>
                <c:pt idx="87">
                  <c:v>125.8</c:v>
                </c:pt>
                <c:pt idx="88">
                  <c:v>125.9</c:v>
                </c:pt>
                <c:pt idx="89">
                  <c:v>125.9</c:v>
                </c:pt>
                <c:pt idx="90">
                  <c:v>125.9</c:v>
                </c:pt>
                <c:pt idx="91">
                  <c:v>125.9</c:v>
                </c:pt>
                <c:pt idx="92">
                  <c:v>126</c:v>
                </c:pt>
                <c:pt idx="93">
                  <c:v>126</c:v>
                </c:pt>
                <c:pt idx="94">
                  <c:v>126.1</c:v>
                </c:pt>
                <c:pt idx="95">
                  <c:v>126.2</c:v>
                </c:pt>
                <c:pt idx="96">
                  <c:v>126.1</c:v>
                </c:pt>
                <c:pt idx="97">
                  <c:v>126.1</c:v>
                </c:pt>
                <c:pt idx="98">
                  <c:v>126.1</c:v>
                </c:pt>
                <c:pt idx="99">
                  <c:v>126</c:v>
                </c:pt>
                <c:pt idx="100">
                  <c:v>126</c:v>
                </c:pt>
                <c:pt idx="101">
                  <c:v>126</c:v>
                </c:pt>
                <c:pt idx="102">
                  <c:v>126</c:v>
                </c:pt>
                <c:pt idx="103">
                  <c:v>126</c:v>
                </c:pt>
                <c:pt idx="104">
                  <c:v>126</c:v>
                </c:pt>
                <c:pt idx="105">
                  <c:v>125.9</c:v>
                </c:pt>
                <c:pt idx="106">
                  <c:v>125.9</c:v>
                </c:pt>
                <c:pt idx="107">
                  <c:v>126</c:v>
                </c:pt>
                <c:pt idx="108">
                  <c:v>126</c:v>
                </c:pt>
                <c:pt idx="109">
                  <c:v>126</c:v>
                </c:pt>
                <c:pt idx="110">
                  <c:v>126</c:v>
                </c:pt>
                <c:pt idx="111">
                  <c:v>126</c:v>
                </c:pt>
                <c:pt idx="112">
                  <c:v>125.9</c:v>
                </c:pt>
                <c:pt idx="113">
                  <c:v>125.8</c:v>
                </c:pt>
                <c:pt idx="114">
                  <c:v>125.7</c:v>
                </c:pt>
                <c:pt idx="115">
                  <c:v>125.8</c:v>
                </c:pt>
                <c:pt idx="116">
                  <c:v>125.8</c:v>
                </c:pt>
                <c:pt idx="117">
                  <c:v>125.9</c:v>
                </c:pt>
                <c:pt idx="118">
                  <c:v>125.9</c:v>
                </c:pt>
                <c:pt idx="119">
                  <c:v>125.9</c:v>
                </c:pt>
                <c:pt idx="120">
                  <c:v>126</c:v>
                </c:pt>
                <c:pt idx="121">
                  <c:v>126</c:v>
                </c:pt>
                <c:pt idx="122">
                  <c:v>126</c:v>
                </c:pt>
                <c:pt idx="123">
                  <c:v>126</c:v>
                </c:pt>
                <c:pt idx="124">
                  <c:v>126</c:v>
                </c:pt>
                <c:pt idx="125">
                  <c:v>126</c:v>
                </c:pt>
                <c:pt idx="126">
                  <c:v>125.9</c:v>
                </c:pt>
                <c:pt idx="127">
                  <c:v>125.9</c:v>
                </c:pt>
                <c:pt idx="128">
                  <c:v>125.9</c:v>
                </c:pt>
                <c:pt idx="129">
                  <c:v>125.9</c:v>
                </c:pt>
                <c:pt idx="130">
                  <c:v>126</c:v>
                </c:pt>
                <c:pt idx="131">
                  <c:v>126</c:v>
                </c:pt>
                <c:pt idx="132">
                  <c:v>126.1</c:v>
                </c:pt>
                <c:pt idx="133">
                  <c:v>126</c:v>
                </c:pt>
                <c:pt idx="134">
                  <c:v>126</c:v>
                </c:pt>
                <c:pt idx="135">
                  <c:v>125.9</c:v>
                </c:pt>
                <c:pt idx="136">
                  <c:v>125.9</c:v>
                </c:pt>
                <c:pt idx="137">
                  <c:v>125.9</c:v>
                </c:pt>
                <c:pt idx="138">
                  <c:v>125.9</c:v>
                </c:pt>
                <c:pt idx="139">
                  <c:v>125.9</c:v>
                </c:pt>
                <c:pt idx="140">
                  <c:v>126</c:v>
                </c:pt>
                <c:pt idx="141">
                  <c:v>126</c:v>
                </c:pt>
                <c:pt idx="142">
                  <c:v>126</c:v>
                </c:pt>
                <c:pt idx="143">
                  <c:v>126</c:v>
                </c:pt>
                <c:pt idx="144">
                  <c:v>126</c:v>
                </c:pt>
                <c:pt idx="145">
                  <c:v>125.9</c:v>
                </c:pt>
                <c:pt idx="146">
                  <c:v>125.8</c:v>
                </c:pt>
                <c:pt idx="147">
                  <c:v>125.8</c:v>
                </c:pt>
                <c:pt idx="148">
                  <c:v>125.8</c:v>
                </c:pt>
                <c:pt idx="149">
                  <c:v>125.9</c:v>
                </c:pt>
                <c:pt idx="150">
                  <c:v>125.9</c:v>
                </c:pt>
                <c:pt idx="151">
                  <c:v>125.8</c:v>
                </c:pt>
                <c:pt idx="152">
                  <c:v>125.8</c:v>
                </c:pt>
                <c:pt idx="153">
                  <c:v>125.8</c:v>
                </c:pt>
                <c:pt idx="154">
                  <c:v>125.8</c:v>
                </c:pt>
                <c:pt idx="155">
                  <c:v>125.8</c:v>
                </c:pt>
                <c:pt idx="156">
                  <c:v>125.8</c:v>
                </c:pt>
                <c:pt idx="157">
                  <c:v>125.8</c:v>
                </c:pt>
                <c:pt idx="158">
                  <c:v>125.9</c:v>
                </c:pt>
                <c:pt idx="159">
                  <c:v>125.9</c:v>
                </c:pt>
                <c:pt idx="160">
                  <c:v>125.9</c:v>
                </c:pt>
                <c:pt idx="161">
                  <c:v>126</c:v>
                </c:pt>
                <c:pt idx="162">
                  <c:v>126</c:v>
                </c:pt>
                <c:pt idx="163">
                  <c:v>125.9</c:v>
                </c:pt>
                <c:pt idx="164">
                  <c:v>125.9</c:v>
                </c:pt>
                <c:pt idx="165">
                  <c:v>125.9</c:v>
                </c:pt>
                <c:pt idx="166">
                  <c:v>126</c:v>
                </c:pt>
                <c:pt idx="167">
                  <c:v>126.1</c:v>
                </c:pt>
                <c:pt idx="168">
                  <c:v>126.1</c:v>
                </c:pt>
                <c:pt idx="169">
                  <c:v>126.1</c:v>
                </c:pt>
                <c:pt idx="170">
                  <c:v>126</c:v>
                </c:pt>
                <c:pt idx="171">
                  <c:v>126</c:v>
                </c:pt>
                <c:pt idx="172">
                  <c:v>126</c:v>
                </c:pt>
                <c:pt idx="173">
                  <c:v>126</c:v>
                </c:pt>
                <c:pt idx="174">
                  <c:v>126.1</c:v>
                </c:pt>
                <c:pt idx="175">
                  <c:v>126</c:v>
                </c:pt>
                <c:pt idx="176">
                  <c:v>126</c:v>
                </c:pt>
                <c:pt idx="177">
                  <c:v>126</c:v>
                </c:pt>
                <c:pt idx="178">
                  <c:v>125.8</c:v>
                </c:pt>
                <c:pt idx="179">
                  <c:v>125.9</c:v>
                </c:pt>
                <c:pt idx="180">
                  <c:v>125.9</c:v>
                </c:pt>
                <c:pt idx="181">
                  <c:v>125.9</c:v>
                </c:pt>
                <c:pt idx="182">
                  <c:v>126</c:v>
                </c:pt>
                <c:pt idx="183">
                  <c:v>125.9</c:v>
                </c:pt>
                <c:pt idx="184">
                  <c:v>125.8</c:v>
                </c:pt>
                <c:pt idx="185">
                  <c:v>125.7</c:v>
                </c:pt>
                <c:pt idx="186">
                  <c:v>125.7</c:v>
                </c:pt>
                <c:pt idx="187">
                  <c:v>125.8</c:v>
                </c:pt>
                <c:pt idx="188">
                  <c:v>125.8</c:v>
                </c:pt>
                <c:pt idx="189">
                  <c:v>125.9</c:v>
                </c:pt>
                <c:pt idx="190">
                  <c:v>126</c:v>
                </c:pt>
                <c:pt idx="191">
                  <c:v>126</c:v>
                </c:pt>
                <c:pt idx="192">
                  <c:v>126.1</c:v>
                </c:pt>
                <c:pt idx="193">
                  <c:v>125.9</c:v>
                </c:pt>
                <c:pt idx="194">
                  <c:v>125.9</c:v>
                </c:pt>
                <c:pt idx="195">
                  <c:v>125.9</c:v>
                </c:pt>
                <c:pt idx="196">
                  <c:v>125.8</c:v>
                </c:pt>
                <c:pt idx="197">
                  <c:v>125.8</c:v>
                </c:pt>
                <c:pt idx="198">
                  <c:v>125.9</c:v>
                </c:pt>
                <c:pt idx="199">
                  <c:v>126.1</c:v>
                </c:pt>
                <c:pt idx="200">
                  <c:v>125.9</c:v>
                </c:pt>
                <c:pt idx="201">
                  <c:v>126.1</c:v>
                </c:pt>
                <c:pt idx="202">
                  <c:v>126.1</c:v>
                </c:pt>
                <c:pt idx="203">
                  <c:v>125.8</c:v>
                </c:pt>
                <c:pt idx="204">
                  <c:v>126</c:v>
                </c:pt>
                <c:pt idx="205">
                  <c:v>125.9</c:v>
                </c:pt>
                <c:pt idx="206">
                  <c:v>126</c:v>
                </c:pt>
                <c:pt idx="207">
                  <c:v>126</c:v>
                </c:pt>
                <c:pt idx="208">
                  <c:v>125.8</c:v>
                </c:pt>
                <c:pt idx="209">
                  <c:v>126</c:v>
                </c:pt>
                <c:pt idx="210">
                  <c:v>126</c:v>
                </c:pt>
                <c:pt idx="211">
                  <c:v>125.9</c:v>
                </c:pt>
                <c:pt idx="212">
                  <c:v>126</c:v>
                </c:pt>
                <c:pt idx="213">
                  <c:v>125.9</c:v>
                </c:pt>
                <c:pt idx="214">
                  <c:v>125.9</c:v>
                </c:pt>
                <c:pt idx="215">
                  <c:v>126</c:v>
                </c:pt>
                <c:pt idx="216">
                  <c:v>125.9</c:v>
                </c:pt>
                <c:pt idx="217">
                  <c:v>126</c:v>
                </c:pt>
                <c:pt idx="218">
                  <c:v>125.9</c:v>
                </c:pt>
                <c:pt idx="219">
                  <c:v>125.8</c:v>
                </c:pt>
                <c:pt idx="220">
                  <c:v>125.8</c:v>
                </c:pt>
                <c:pt idx="221">
                  <c:v>125.8</c:v>
                </c:pt>
                <c:pt idx="222">
                  <c:v>125.7</c:v>
                </c:pt>
                <c:pt idx="223">
                  <c:v>125.9</c:v>
                </c:pt>
                <c:pt idx="224">
                  <c:v>125.9</c:v>
                </c:pt>
                <c:pt idx="225">
                  <c:v>125.8</c:v>
                </c:pt>
                <c:pt idx="226">
                  <c:v>126</c:v>
                </c:pt>
                <c:pt idx="227">
                  <c:v>125.9</c:v>
                </c:pt>
                <c:pt idx="228">
                  <c:v>126</c:v>
                </c:pt>
                <c:pt idx="229">
                  <c:v>126</c:v>
                </c:pt>
                <c:pt idx="230">
                  <c:v>126</c:v>
                </c:pt>
                <c:pt idx="231">
                  <c:v>125.9</c:v>
                </c:pt>
                <c:pt idx="232">
                  <c:v>125.9</c:v>
                </c:pt>
                <c:pt idx="233">
                  <c:v>126</c:v>
                </c:pt>
                <c:pt idx="234">
                  <c:v>126.1</c:v>
                </c:pt>
                <c:pt idx="235">
                  <c:v>126.1</c:v>
                </c:pt>
                <c:pt idx="236">
                  <c:v>126.1</c:v>
                </c:pt>
                <c:pt idx="237">
                  <c:v>126.1</c:v>
                </c:pt>
                <c:pt idx="238">
                  <c:v>126</c:v>
                </c:pt>
                <c:pt idx="239">
                  <c:v>126</c:v>
                </c:pt>
                <c:pt idx="240">
                  <c:v>126</c:v>
                </c:pt>
                <c:pt idx="241">
                  <c:v>125.9</c:v>
                </c:pt>
                <c:pt idx="242">
                  <c:v>125.9</c:v>
                </c:pt>
                <c:pt idx="243">
                  <c:v>126</c:v>
                </c:pt>
                <c:pt idx="244">
                  <c:v>126</c:v>
                </c:pt>
                <c:pt idx="245">
                  <c:v>126</c:v>
                </c:pt>
                <c:pt idx="246">
                  <c:v>126.1</c:v>
                </c:pt>
                <c:pt idx="247">
                  <c:v>125.9</c:v>
                </c:pt>
                <c:pt idx="248">
                  <c:v>126</c:v>
                </c:pt>
                <c:pt idx="249">
                  <c:v>126</c:v>
                </c:pt>
                <c:pt idx="250">
                  <c:v>125.9</c:v>
                </c:pt>
                <c:pt idx="251">
                  <c:v>125.9</c:v>
                </c:pt>
                <c:pt idx="252">
                  <c:v>125.9</c:v>
                </c:pt>
                <c:pt idx="253">
                  <c:v>125.8</c:v>
                </c:pt>
                <c:pt idx="254">
                  <c:v>125.7</c:v>
                </c:pt>
                <c:pt idx="255">
                  <c:v>125.8</c:v>
                </c:pt>
                <c:pt idx="256">
                  <c:v>125.8</c:v>
                </c:pt>
                <c:pt idx="257">
                  <c:v>125.8</c:v>
                </c:pt>
                <c:pt idx="258">
                  <c:v>125.8</c:v>
                </c:pt>
                <c:pt idx="259">
                  <c:v>125.8</c:v>
                </c:pt>
                <c:pt idx="260">
                  <c:v>125.9</c:v>
                </c:pt>
                <c:pt idx="261">
                  <c:v>125.9</c:v>
                </c:pt>
                <c:pt idx="262">
                  <c:v>126</c:v>
                </c:pt>
                <c:pt idx="263">
                  <c:v>125.9</c:v>
                </c:pt>
                <c:pt idx="264">
                  <c:v>126</c:v>
                </c:pt>
                <c:pt idx="265">
                  <c:v>125.8</c:v>
                </c:pt>
                <c:pt idx="266">
                  <c:v>125.9</c:v>
                </c:pt>
                <c:pt idx="267">
                  <c:v>126</c:v>
                </c:pt>
                <c:pt idx="268">
                  <c:v>125.8</c:v>
                </c:pt>
                <c:pt idx="269">
                  <c:v>125.9</c:v>
                </c:pt>
                <c:pt idx="270">
                  <c:v>126</c:v>
                </c:pt>
                <c:pt idx="271">
                  <c:v>125.9</c:v>
                </c:pt>
                <c:pt idx="272">
                  <c:v>126</c:v>
                </c:pt>
                <c:pt idx="273">
                  <c:v>125.8</c:v>
                </c:pt>
                <c:pt idx="274">
                  <c:v>125.9</c:v>
                </c:pt>
                <c:pt idx="275">
                  <c:v>125.8</c:v>
                </c:pt>
                <c:pt idx="276">
                  <c:v>127.3</c:v>
                </c:pt>
                <c:pt idx="277">
                  <c:v>130.4</c:v>
                </c:pt>
                <c:pt idx="278">
                  <c:v>131.5</c:v>
                </c:pt>
                <c:pt idx="279">
                  <c:v>132.6</c:v>
                </c:pt>
                <c:pt idx="280">
                  <c:v>133.4</c:v>
                </c:pt>
                <c:pt idx="281">
                  <c:v>134.19999999999999</c:v>
                </c:pt>
                <c:pt idx="282">
                  <c:v>134.80000000000001</c:v>
                </c:pt>
                <c:pt idx="283">
                  <c:v>135.5</c:v>
                </c:pt>
                <c:pt idx="284">
                  <c:v>135.80000000000001</c:v>
                </c:pt>
                <c:pt idx="285">
                  <c:v>136.19999999999999</c:v>
                </c:pt>
                <c:pt idx="286">
                  <c:v>136.5</c:v>
                </c:pt>
                <c:pt idx="287">
                  <c:v>136.80000000000001</c:v>
                </c:pt>
                <c:pt idx="288">
                  <c:v>137.1</c:v>
                </c:pt>
                <c:pt idx="289">
                  <c:v>137.19999999999999</c:v>
                </c:pt>
                <c:pt idx="290">
                  <c:v>137.30000000000001</c:v>
                </c:pt>
                <c:pt idx="291">
                  <c:v>137.5</c:v>
                </c:pt>
                <c:pt idx="292">
                  <c:v>137.5</c:v>
                </c:pt>
                <c:pt idx="293">
                  <c:v>137.6</c:v>
                </c:pt>
                <c:pt idx="294">
                  <c:v>137.69999999999999</c:v>
                </c:pt>
                <c:pt idx="295">
                  <c:v>137.6</c:v>
                </c:pt>
                <c:pt idx="296">
                  <c:v>137.69999999999999</c:v>
                </c:pt>
                <c:pt idx="297">
                  <c:v>137.69999999999999</c:v>
                </c:pt>
                <c:pt idx="298">
                  <c:v>137.6</c:v>
                </c:pt>
                <c:pt idx="299">
                  <c:v>137.6</c:v>
                </c:pt>
                <c:pt idx="300">
                  <c:v>137.5</c:v>
                </c:pt>
                <c:pt idx="301">
                  <c:v>137.4</c:v>
                </c:pt>
                <c:pt idx="302">
                  <c:v>137.4</c:v>
                </c:pt>
                <c:pt idx="303">
                  <c:v>137.5</c:v>
                </c:pt>
                <c:pt idx="304">
                  <c:v>137.30000000000001</c:v>
                </c:pt>
                <c:pt idx="305">
                  <c:v>137.4</c:v>
                </c:pt>
                <c:pt idx="306">
                  <c:v>137.30000000000001</c:v>
                </c:pt>
                <c:pt idx="307">
                  <c:v>137.1</c:v>
                </c:pt>
                <c:pt idx="308">
                  <c:v>137.19999999999999</c:v>
                </c:pt>
                <c:pt idx="309">
                  <c:v>137</c:v>
                </c:pt>
                <c:pt idx="310">
                  <c:v>136.80000000000001</c:v>
                </c:pt>
                <c:pt idx="311">
                  <c:v>136.69999999999999</c:v>
                </c:pt>
                <c:pt idx="312">
                  <c:v>136.69999999999999</c:v>
                </c:pt>
                <c:pt idx="313">
                  <c:v>136.69999999999999</c:v>
                </c:pt>
                <c:pt idx="314">
                  <c:v>136.69999999999999</c:v>
                </c:pt>
                <c:pt idx="315">
                  <c:v>136.69999999999999</c:v>
                </c:pt>
                <c:pt idx="316">
                  <c:v>136.69999999999999</c:v>
                </c:pt>
                <c:pt idx="317">
                  <c:v>136.69999999999999</c:v>
                </c:pt>
                <c:pt idx="318">
                  <c:v>136.6</c:v>
                </c:pt>
                <c:pt idx="319">
                  <c:v>136.6</c:v>
                </c:pt>
                <c:pt idx="320">
                  <c:v>136.69999999999999</c:v>
                </c:pt>
                <c:pt idx="321">
                  <c:v>136.5</c:v>
                </c:pt>
                <c:pt idx="322">
                  <c:v>136.6</c:v>
                </c:pt>
                <c:pt idx="323">
                  <c:v>136.80000000000001</c:v>
                </c:pt>
                <c:pt idx="324">
                  <c:v>136.69999999999999</c:v>
                </c:pt>
                <c:pt idx="325">
                  <c:v>136.69999999999999</c:v>
                </c:pt>
                <c:pt idx="326">
                  <c:v>136.69999999999999</c:v>
                </c:pt>
                <c:pt idx="327">
                  <c:v>136.69999999999999</c:v>
                </c:pt>
                <c:pt idx="328">
                  <c:v>136.80000000000001</c:v>
                </c:pt>
                <c:pt idx="329">
                  <c:v>136.80000000000001</c:v>
                </c:pt>
                <c:pt idx="330">
                  <c:v>136.6</c:v>
                </c:pt>
                <c:pt idx="331">
                  <c:v>136.69999999999999</c:v>
                </c:pt>
                <c:pt idx="332">
                  <c:v>136.5</c:v>
                </c:pt>
                <c:pt idx="333">
                  <c:v>136.69999999999999</c:v>
                </c:pt>
                <c:pt idx="334">
                  <c:v>136.69999999999999</c:v>
                </c:pt>
                <c:pt idx="335">
                  <c:v>136.9</c:v>
                </c:pt>
                <c:pt idx="336">
                  <c:v>137</c:v>
                </c:pt>
                <c:pt idx="337">
                  <c:v>136.9</c:v>
                </c:pt>
                <c:pt idx="338">
                  <c:v>137</c:v>
                </c:pt>
                <c:pt idx="339">
                  <c:v>137</c:v>
                </c:pt>
                <c:pt idx="340">
                  <c:v>136.9</c:v>
                </c:pt>
                <c:pt idx="341">
                  <c:v>136.80000000000001</c:v>
                </c:pt>
                <c:pt idx="342">
                  <c:v>136.6</c:v>
                </c:pt>
                <c:pt idx="343">
                  <c:v>136.80000000000001</c:v>
                </c:pt>
                <c:pt idx="344">
                  <c:v>136.69999999999999</c:v>
                </c:pt>
                <c:pt idx="345">
                  <c:v>136.69999999999999</c:v>
                </c:pt>
                <c:pt idx="346">
                  <c:v>136.69999999999999</c:v>
                </c:pt>
                <c:pt idx="347">
                  <c:v>136.6</c:v>
                </c:pt>
                <c:pt idx="348">
                  <c:v>136.6</c:v>
                </c:pt>
                <c:pt idx="349">
                  <c:v>136.69999999999999</c:v>
                </c:pt>
                <c:pt idx="350">
                  <c:v>136.5</c:v>
                </c:pt>
                <c:pt idx="351">
                  <c:v>136.69999999999999</c:v>
                </c:pt>
                <c:pt idx="352">
                  <c:v>136.69999999999999</c:v>
                </c:pt>
                <c:pt idx="353">
                  <c:v>136.80000000000001</c:v>
                </c:pt>
                <c:pt idx="354">
                  <c:v>136.69999999999999</c:v>
                </c:pt>
                <c:pt idx="355">
                  <c:v>136.6</c:v>
                </c:pt>
                <c:pt idx="356">
                  <c:v>136.69999999999999</c:v>
                </c:pt>
                <c:pt idx="357">
                  <c:v>136.6</c:v>
                </c:pt>
                <c:pt idx="358">
                  <c:v>136.5</c:v>
                </c:pt>
                <c:pt idx="359">
                  <c:v>136.69999999999999</c:v>
                </c:pt>
                <c:pt idx="360">
                  <c:v>136.6</c:v>
                </c:pt>
                <c:pt idx="361">
                  <c:v>136.69999999999999</c:v>
                </c:pt>
                <c:pt idx="362">
                  <c:v>136.69999999999999</c:v>
                </c:pt>
                <c:pt idx="363">
                  <c:v>136.6</c:v>
                </c:pt>
                <c:pt idx="364">
                  <c:v>136.69999999999999</c:v>
                </c:pt>
                <c:pt idx="365">
                  <c:v>136.5</c:v>
                </c:pt>
                <c:pt idx="366">
                  <c:v>136.5</c:v>
                </c:pt>
                <c:pt idx="367">
                  <c:v>136.5</c:v>
                </c:pt>
                <c:pt idx="368">
                  <c:v>136.4</c:v>
                </c:pt>
                <c:pt idx="369">
                  <c:v>136.4</c:v>
                </c:pt>
                <c:pt idx="370">
                  <c:v>135.1</c:v>
                </c:pt>
                <c:pt idx="371">
                  <c:v>132.69999999999999</c:v>
                </c:pt>
                <c:pt idx="372">
                  <c:v>131.4</c:v>
                </c:pt>
                <c:pt idx="373">
                  <c:v>130.5</c:v>
                </c:pt>
                <c:pt idx="374">
                  <c:v>129.6</c:v>
                </c:pt>
                <c:pt idx="375">
                  <c:v>128.9</c:v>
                </c:pt>
                <c:pt idx="376">
                  <c:v>128.30000000000001</c:v>
                </c:pt>
                <c:pt idx="377">
                  <c:v>127.5</c:v>
                </c:pt>
                <c:pt idx="378">
                  <c:v>127.1</c:v>
                </c:pt>
                <c:pt idx="379">
                  <c:v>126.7</c:v>
                </c:pt>
                <c:pt idx="380">
                  <c:v>126.4</c:v>
                </c:pt>
                <c:pt idx="381">
                  <c:v>126</c:v>
                </c:pt>
                <c:pt idx="382">
                  <c:v>125.8</c:v>
                </c:pt>
                <c:pt idx="383">
                  <c:v>125.6</c:v>
                </c:pt>
                <c:pt idx="384">
                  <c:v>125.5</c:v>
                </c:pt>
                <c:pt idx="385">
                  <c:v>125.2</c:v>
                </c:pt>
                <c:pt idx="386">
                  <c:v>125.4</c:v>
                </c:pt>
                <c:pt idx="387">
                  <c:v>125.2</c:v>
                </c:pt>
                <c:pt idx="388">
                  <c:v>125.1</c:v>
                </c:pt>
                <c:pt idx="389">
                  <c:v>125.1</c:v>
                </c:pt>
                <c:pt idx="390">
                  <c:v>125</c:v>
                </c:pt>
                <c:pt idx="391">
                  <c:v>125</c:v>
                </c:pt>
                <c:pt idx="392">
                  <c:v>125</c:v>
                </c:pt>
                <c:pt idx="393">
                  <c:v>125</c:v>
                </c:pt>
                <c:pt idx="394">
                  <c:v>124.9</c:v>
                </c:pt>
                <c:pt idx="395">
                  <c:v>125</c:v>
                </c:pt>
                <c:pt idx="396">
                  <c:v>125.1</c:v>
                </c:pt>
                <c:pt idx="397">
                  <c:v>125.1</c:v>
                </c:pt>
                <c:pt idx="398">
                  <c:v>125.1</c:v>
                </c:pt>
                <c:pt idx="399">
                  <c:v>125.2</c:v>
                </c:pt>
                <c:pt idx="400">
                  <c:v>125.3</c:v>
                </c:pt>
                <c:pt idx="401">
                  <c:v>125.6</c:v>
                </c:pt>
                <c:pt idx="402">
                  <c:v>125.7</c:v>
                </c:pt>
                <c:pt idx="403">
                  <c:v>125.8</c:v>
                </c:pt>
                <c:pt idx="404">
                  <c:v>125.9</c:v>
                </c:pt>
                <c:pt idx="405">
                  <c:v>126</c:v>
                </c:pt>
                <c:pt idx="406">
                  <c:v>126.1</c:v>
                </c:pt>
                <c:pt idx="407">
                  <c:v>126</c:v>
                </c:pt>
                <c:pt idx="408">
                  <c:v>125.9</c:v>
                </c:pt>
                <c:pt idx="409">
                  <c:v>125.9</c:v>
                </c:pt>
                <c:pt idx="410">
                  <c:v>125.9</c:v>
                </c:pt>
                <c:pt idx="411">
                  <c:v>126</c:v>
                </c:pt>
                <c:pt idx="412">
                  <c:v>125.8</c:v>
                </c:pt>
                <c:pt idx="413">
                  <c:v>125.9</c:v>
                </c:pt>
                <c:pt idx="414">
                  <c:v>126</c:v>
                </c:pt>
                <c:pt idx="415">
                  <c:v>125.9</c:v>
                </c:pt>
                <c:pt idx="416">
                  <c:v>126</c:v>
                </c:pt>
                <c:pt idx="417">
                  <c:v>125.8</c:v>
                </c:pt>
                <c:pt idx="418">
                  <c:v>125.9</c:v>
                </c:pt>
                <c:pt idx="419">
                  <c:v>125.9</c:v>
                </c:pt>
                <c:pt idx="420">
                  <c:v>125.9</c:v>
                </c:pt>
                <c:pt idx="421">
                  <c:v>126</c:v>
                </c:pt>
                <c:pt idx="422">
                  <c:v>126</c:v>
                </c:pt>
                <c:pt idx="423">
                  <c:v>125.8</c:v>
                </c:pt>
                <c:pt idx="424">
                  <c:v>125.8</c:v>
                </c:pt>
                <c:pt idx="425">
                  <c:v>125.8</c:v>
                </c:pt>
                <c:pt idx="426">
                  <c:v>125.8</c:v>
                </c:pt>
                <c:pt idx="427">
                  <c:v>125.9</c:v>
                </c:pt>
                <c:pt idx="428">
                  <c:v>125.9</c:v>
                </c:pt>
                <c:pt idx="429">
                  <c:v>126.1</c:v>
                </c:pt>
                <c:pt idx="430">
                  <c:v>126.1</c:v>
                </c:pt>
                <c:pt idx="431">
                  <c:v>126.1</c:v>
                </c:pt>
                <c:pt idx="432">
                  <c:v>126</c:v>
                </c:pt>
                <c:pt idx="433">
                  <c:v>125.8</c:v>
                </c:pt>
                <c:pt idx="434">
                  <c:v>126</c:v>
                </c:pt>
                <c:pt idx="435">
                  <c:v>125.9</c:v>
                </c:pt>
                <c:pt idx="436">
                  <c:v>125.9</c:v>
                </c:pt>
                <c:pt idx="437">
                  <c:v>126</c:v>
                </c:pt>
                <c:pt idx="438">
                  <c:v>125.8</c:v>
                </c:pt>
                <c:pt idx="439">
                  <c:v>126.1</c:v>
                </c:pt>
                <c:pt idx="440">
                  <c:v>125.9</c:v>
                </c:pt>
                <c:pt idx="441">
                  <c:v>125.9</c:v>
                </c:pt>
                <c:pt idx="442">
                  <c:v>126.1</c:v>
                </c:pt>
                <c:pt idx="443">
                  <c:v>125.8</c:v>
                </c:pt>
                <c:pt idx="444">
                  <c:v>126</c:v>
                </c:pt>
                <c:pt idx="445">
                  <c:v>125.9</c:v>
                </c:pt>
                <c:pt idx="446">
                  <c:v>125.9</c:v>
                </c:pt>
                <c:pt idx="447">
                  <c:v>126</c:v>
                </c:pt>
                <c:pt idx="448">
                  <c:v>125.8</c:v>
                </c:pt>
                <c:pt idx="449">
                  <c:v>126</c:v>
                </c:pt>
                <c:pt idx="450">
                  <c:v>125.9</c:v>
                </c:pt>
                <c:pt idx="451">
                  <c:v>125.9</c:v>
                </c:pt>
                <c:pt idx="452">
                  <c:v>125.9</c:v>
                </c:pt>
                <c:pt idx="453">
                  <c:v>125.8</c:v>
                </c:pt>
                <c:pt idx="454">
                  <c:v>126</c:v>
                </c:pt>
                <c:pt idx="455">
                  <c:v>125.9</c:v>
                </c:pt>
                <c:pt idx="456">
                  <c:v>126.1</c:v>
                </c:pt>
                <c:pt idx="457">
                  <c:v>126.2</c:v>
                </c:pt>
                <c:pt idx="458">
                  <c:v>126</c:v>
                </c:pt>
                <c:pt idx="459">
                  <c:v>126.1</c:v>
                </c:pt>
                <c:pt idx="460">
                  <c:v>126</c:v>
                </c:pt>
                <c:pt idx="461">
                  <c:v>126</c:v>
                </c:pt>
                <c:pt idx="462">
                  <c:v>126</c:v>
                </c:pt>
                <c:pt idx="463">
                  <c:v>125.8</c:v>
                </c:pt>
                <c:pt idx="464">
                  <c:v>125.9</c:v>
                </c:pt>
                <c:pt idx="465">
                  <c:v>125.7</c:v>
                </c:pt>
                <c:pt idx="466">
                  <c:v>125.6</c:v>
                </c:pt>
                <c:pt idx="467">
                  <c:v>125.7</c:v>
                </c:pt>
                <c:pt idx="468">
                  <c:v>125.6</c:v>
                </c:pt>
                <c:pt idx="469">
                  <c:v>125.8</c:v>
                </c:pt>
                <c:pt idx="470">
                  <c:v>125.8</c:v>
                </c:pt>
                <c:pt idx="471">
                  <c:v>126</c:v>
                </c:pt>
                <c:pt idx="472">
                  <c:v>126.1</c:v>
                </c:pt>
                <c:pt idx="473">
                  <c:v>126</c:v>
                </c:pt>
                <c:pt idx="474">
                  <c:v>126.1</c:v>
                </c:pt>
                <c:pt idx="475">
                  <c:v>126</c:v>
                </c:pt>
                <c:pt idx="476">
                  <c:v>126.1</c:v>
                </c:pt>
                <c:pt idx="477">
                  <c:v>126.1</c:v>
                </c:pt>
                <c:pt idx="478">
                  <c:v>126</c:v>
                </c:pt>
                <c:pt idx="479">
                  <c:v>126.1</c:v>
                </c:pt>
                <c:pt idx="480">
                  <c:v>126</c:v>
                </c:pt>
                <c:pt idx="481">
                  <c:v>126</c:v>
                </c:pt>
                <c:pt idx="482">
                  <c:v>125.9</c:v>
                </c:pt>
                <c:pt idx="483">
                  <c:v>125.8</c:v>
                </c:pt>
                <c:pt idx="484">
                  <c:v>125.9</c:v>
                </c:pt>
                <c:pt idx="485">
                  <c:v>126</c:v>
                </c:pt>
                <c:pt idx="486">
                  <c:v>126</c:v>
                </c:pt>
                <c:pt idx="487">
                  <c:v>126.1</c:v>
                </c:pt>
                <c:pt idx="488">
                  <c:v>126.1</c:v>
                </c:pt>
                <c:pt idx="489">
                  <c:v>126</c:v>
                </c:pt>
                <c:pt idx="490">
                  <c:v>125.8</c:v>
                </c:pt>
                <c:pt idx="491">
                  <c:v>125.8</c:v>
                </c:pt>
                <c:pt idx="492">
                  <c:v>125.9</c:v>
                </c:pt>
                <c:pt idx="493">
                  <c:v>125.8</c:v>
                </c:pt>
                <c:pt idx="494">
                  <c:v>126</c:v>
                </c:pt>
                <c:pt idx="495">
                  <c:v>125.9</c:v>
                </c:pt>
                <c:pt idx="496">
                  <c:v>126</c:v>
                </c:pt>
                <c:pt idx="497">
                  <c:v>126.1</c:v>
                </c:pt>
                <c:pt idx="498">
                  <c:v>125.9</c:v>
                </c:pt>
                <c:pt idx="499">
                  <c:v>126</c:v>
                </c:pt>
                <c:pt idx="500">
                  <c:v>125.8</c:v>
                </c:pt>
                <c:pt idx="501">
                  <c:v>125.7</c:v>
                </c:pt>
                <c:pt idx="502">
                  <c:v>125.8</c:v>
                </c:pt>
                <c:pt idx="503">
                  <c:v>125.6</c:v>
                </c:pt>
                <c:pt idx="504">
                  <c:v>125.7</c:v>
                </c:pt>
                <c:pt idx="505">
                  <c:v>125.8</c:v>
                </c:pt>
                <c:pt idx="506">
                  <c:v>125.6</c:v>
                </c:pt>
                <c:pt idx="507">
                  <c:v>126.1</c:v>
                </c:pt>
                <c:pt idx="508">
                  <c:v>125.8</c:v>
                </c:pt>
                <c:pt idx="509">
                  <c:v>126.1</c:v>
                </c:pt>
                <c:pt idx="510">
                  <c:v>126.2</c:v>
                </c:pt>
                <c:pt idx="511">
                  <c:v>126.1</c:v>
                </c:pt>
                <c:pt idx="512">
                  <c:v>126.3</c:v>
                </c:pt>
                <c:pt idx="513">
                  <c:v>126.1</c:v>
                </c:pt>
                <c:pt idx="514">
                  <c:v>126.1</c:v>
                </c:pt>
                <c:pt idx="515">
                  <c:v>126.1</c:v>
                </c:pt>
                <c:pt idx="516">
                  <c:v>126.1</c:v>
                </c:pt>
                <c:pt idx="517">
                  <c:v>126.1</c:v>
                </c:pt>
                <c:pt idx="518">
                  <c:v>125.9</c:v>
                </c:pt>
                <c:pt idx="519">
                  <c:v>126.1</c:v>
                </c:pt>
                <c:pt idx="520">
                  <c:v>126.2</c:v>
                </c:pt>
                <c:pt idx="521">
                  <c:v>125.9</c:v>
                </c:pt>
                <c:pt idx="522">
                  <c:v>126</c:v>
                </c:pt>
                <c:pt idx="523">
                  <c:v>126</c:v>
                </c:pt>
                <c:pt idx="524">
                  <c:v>126</c:v>
                </c:pt>
                <c:pt idx="525">
                  <c:v>126.1</c:v>
                </c:pt>
                <c:pt idx="526">
                  <c:v>126</c:v>
                </c:pt>
                <c:pt idx="527">
                  <c:v>125.8</c:v>
                </c:pt>
                <c:pt idx="528">
                  <c:v>126</c:v>
                </c:pt>
                <c:pt idx="529">
                  <c:v>126</c:v>
                </c:pt>
                <c:pt idx="530">
                  <c:v>125.9</c:v>
                </c:pt>
                <c:pt idx="531">
                  <c:v>126</c:v>
                </c:pt>
                <c:pt idx="532">
                  <c:v>125.8</c:v>
                </c:pt>
                <c:pt idx="533">
                  <c:v>125.8</c:v>
                </c:pt>
                <c:pt idx="534">
                  <c:v>125.8</c:v>
                </c:pt>
                <c:pt idx="535">
                  <c:v>125.7</c:v>
                </c:pt>
                <c:pt idx="536">
                  <c:v>125.8</c:v>
                </c:pt>
                <c:pt idx="537">
                  <c:v>125.6</c:v>
                </c:pt>
                <c:pt idx="538">
                  <c:v>126</c:v>
                </c:pt>
                <c:pt idx="539">
                  <c:v>126</c:v>
                </c:pt>
                <c:pt idx="540">
                  <c:v>125.9</c:v>
                </c:pt>
                <c:pt idx="541">
                  <c:v>126.1</c:v>
                </c:pt>
                <c:pt idx="542">
                  <c:v>125.9</c:v>
                </c:pt>
                <c:pt idx="543">
                  <c:v>125.9</c:v>
                </c:pt>
                <c:pt idx="544">
                  <c:v>126.1</c:v>
                </c:pt>
                <c:pt idx="545">
                  <c:v>126</c:v>
                </c:pt>
                <c:pt idx="546">
                  <c:v>126.1</c:v>
                </c:pt>
                <c:pt idx="547">
                  <c:v>126.1</c:v>
                </c:pt>
                <c:pt idx="548">
                  <c:v>126</c:v>
                </c:pt>
                <c:pt idx="549">
                  <c:v>126.1</c:v>
                </c:pt>
                <c:pt idx="550">
                  <c:v>126</c:v>
                </c:pt>
                <c:pt idx="551">
                  <c:v>126</c:v>
                </c:pt>
                <c:pt idx="552">
                  <c:v>126</c:v>
                </c:pt>
                <c:pt idx="553">
                  <c:v>125.9</c:v>
                </c:pt>
                <c:pt idx="554">
                  <c:v>126</c:v>
                </c:pt>
                <c:pt idx="555">
                  <c:v>125.9</c:v>
                </c:pt>
                <c:pt idx="556">
                  <c:v>126</c:v>
                </c:pt>
                <c:pt idx="557">
                  <c:v>126</c:v>
                </c:pt>
                <c:pt idx="558">
                  <c:v>126.1</c:v>
                </c:pt>
                <c:pt idx="559">
                  <c:v>126.2</c:v>
                </c:pt>
                <c:pt idx="560">
                  <c:v>126.1</c:v>
                </c:pt>
                <c:pt idx="561">
                  <c:v>126.2</c:v>
                </c:pt>
                <c:pt idx="562">
                  <c:v>126.1</c:v>
                </c:pt>
                <c:pt idx="563">
                  <c:v>126.2</c:v>
                </c:pt>
                <c:pt idx="564">
                  <c:v>126.1</c:v>
                </c:pt>
                <c:pt idx="565">
                  <c:v>125.9</c:v>
                </c:pt>
                <c:pt idx="566">
                  <c:v>125.9</c:v>
                </c:pt>
                <c:pt idx="567">
                  <c:v>125.8</c:v>
                </c:pt>
                <c:pt idx="568">
                  <c:v>125.9</c:v>
                </c:pt>
                <c:pt idx="569">
                  <c:v>125.9</c:v>
                </c:pt>
                <c:pt idx="570">
                  <c:v>125.9</c:v>
                </c:pt>
                <c:pt idx="571">
                  <c:v>126</c:v>
                </c:pt>
                <c:pt idx="572">
                  <c:v>126</c:v>
                </c:pt>
                <c:pt idx="573">
                  <c:v>126</c:v>
                </c:pt>
                <c:pt idx="574">
                  <c:v>125.9</c:v>
                </c:pt>
                <c:pt idx="575">
                  <c:v>126</c:v>
                </c:pt>
                <c:pt idx="576">
                  <c:v>126</c:v>
                </c:pt>
                <c:pt idx="577">
                  <c:v>126</c:v>
                </c:pt>
                <c:pt idx="578">
                  <c:v>126.1</c:v>
                </c:pt>
                <c:pt idx="579">
                  <c:v>125.9</c:v>
                </c:pt>
                <c:pt idx="580">
                  <c:v>125.7</c:v>
                </c:pt>
                <c:pt idx="581">
                  <c:v>125.9</c:v>
                </c:pt>
                <c:pt idx="582">
                  <c:v>125.8</c:v>
                </c:pt>
                <c:pt idx="583">
                  <c:v>125.9</c:v>
                </c:pt>
                <c:pt idx="584">
                  <c:v>126.1</c:v>
                </c:pt>
                <c:pt idx="585">
                  <c:v>125.9</c:v>
                </c:pt>
                <c:pt idx="586">
                  <c:v>126</c:v>
                </c:pt>
                <c:pt idx="587">
                  <c:v>125.9</c:v>
                </c:pt>
                <c:pt idx="588">
                  <c:v>125.9</c:v>
                </c:pt>
                <c:pt idx="589">
                  <c:v>126</c:v>
                </c:pt>
                <c:pt idx="590">
                  <c:v>126</c:v>
                </c:pt>
                <c:pt idx="591">
                  <c:v>126</c:v>
                </c:pt>
                <c:pt idx="592">
                  <c:v>126</c:v>
                </c:pt>
                <c:pt idx="593">
                  <c:v>126</c:v>
                </c:pt>
                <c:pt idx="594">
                  <c:v>126</c:v>
                </c:pt>
                <c:pt idx="595">
                  <c:v>126</c:v>
                </c:pt>
                <c:pt idx="596">
                  <c:v>126</c:v>
                </c:pt>
                <c:pt idx="597">
                  <c:v>126.1</c:v>
                </c:pt>
                <c:pt idx="598">
                  <c:v>126.1</c:v>
                </c:pt>
                <c:pt idx="599">
                  <c:v>126.1</c:v>
                </c:pt>
                <c:pt idx="600">
                  <c:v>126.2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8-4B81-9774-F918AF0FD41E}"/>
            </c:ext>
          </c:extLst>
        </c:ser>
        <c:ser>
          <c:idx val="1"/>
          <c:order val="1"/>
          <c:tx>
            <c:strRef>
              <c:f>'Gráficas escalón negativo (5)'!$D$24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(5)'!$B$25:$B$625</c:f>
              <c:numCache>
                <c:formatCode>h:mm:ss</c:formatCode>
                <c:ptCount val="601"/>
                <c:pt idx="0">
                  <c:v>0.39684027777777775</c:v>
                </c:pt>
                <c:pt idx="1">
                  <c:v>0.39685185185185184</c:v>
                </c:pt>
                <c:pt idx="2">
                  <c:v>0.39686342592592588</c:v>
                </c:pt>
                <c:pt idx="3">
                  <c:v>0.39687500000000003</c:v>
                </c:pt>
                <c:pt idx="4">
                  <c:v>0.39688657407407407</c:v>
                </c:pt>
                <c:pt idx="5">
                  <c:v>0.39689814814814817</c:v>
                </c:pt>
                <c:pt idx="6">
                  <c:v>0.39690972222222221</c:v>
                </c:pt>
                <c:pt idx="7">
                  <c:v>0.3969212962962963</c:v>
                </c:pt>
                <c:pt idx="8">
                  <c:v>0.39693287037037034</c:v>
                </c:pt>
                <c:pt idx="9">
                  <c:v>0.39694444444444449</c:v>
                </c:pt>
                <c:pt idx="10">
                  <c:v>0.39695601851851853</c:v>
                </c:pt>
                <c:pt idx="11">
                  <c:v>0.39696759259259262</c:v>
                </c:pt>
                <c:pt idx="12">
                  <c:v>0.39697916666666666</c:v>
                </c:pt>
                <c:pt idx="13">
                  <c:v>0.39699074074074076</c:v>
                </c:pt>
                <c:pt idx="14">
                  <c:v>0.39700231481481479</c:v>
                </c:pt>
                <c:pt idx="15">
                  <c:v>0.39701388888888883</c:v>
                </c:pt>
                <c:pt idx="16">
                  <c:v>0.39702546296296298</c:v>
                </c:pt>
                <c:pt idx="17">
                  <c:v>0.39703703703703702</c:v>
                </c:pt>
                <c:pt idx="18">
                  <c:v>0.39704861111111112</c:v>
                </c:pt>
                <c:pt idx="19">
                  <c:v>0.39706018518518515</c:v>
                </c:pt>
                <c:pt idx="20">
                  <c:v>0.39707175925925925</c:v>
                </c:pt>
                <c:pt idx="21">
                  <c:v>0.39708333333333329</c:v>
                </c:pt>
                <c:pt idx="22">
                  <c:v>0.39709490740740744</c:v>
                </c:pt>
                <c:pt idx="23">
                  <c:v>0.39710648148148148</c:v>
                </c:pt>
                <c:pt idx="24">
                  <c:v>0.39711805555555557</c:v>
                </c:pt>
                <c:pt idx="25">
                  <c:v>0.39712962962962961</c:v>
                </c:pt>
                <c:pt idx="26">
                  <c:v>0.3971412037037037</c:v>
                </c:pt>
                <c:pt idx="27">
                  <c:v>0.39715277777777774</c:v>
                </c:pt>
                <c:pt idx="28">
                  <c:v>0.39716435185185189</c:v>
                </c:pt>
                <c:pt idx="29">
                  <c:v>0.39717592592592593</c:v>
                </c:pt>
                <c:pt idx="30">
                  <c:v>0.39718750000000003</c:v>
                </c:pt>
                <c:pt idx="31">
                  <c:v>0.39719907407407407</c:v>
                </c:pt>
                <c:pt idx="32">
                  <c:v>0.39721064814814816</c:v>
                </c:pt>
                <c:pt idx="33">
                  <c:v>0.3972222222222222</c:v>
                </c:pt>
                <c:pt idx="34">
                  <c:v>0.39723379629629635</c:v>
                </c:pt>
                <c:pt idx="35">
                  <c:v>0.39724537037037039</c:v>
                </c:pt>
                <c:pt idx="36">
                  <c:v>0.39725694444444443</c:v>
                </c:pt>
                <c:pt idx="37">
                  <c:v>0.39726851851851852</c:v>
                </c:pt>
                <c:pt idx="38">
                  <c:v>0.39728009259259256</c:v>
                </c:pt>
                <c:pt idx="39">
                  <c:v>0.39729166666666665</c:v>
                </c:pt>
                <c:pt idx="40">
                  <c:v>0.39730324074074069</c:v>
                </c:pt>
                <c:pt idx="41">
                  <c:v>0.39731481481481484</c:v>
                </c:pt>
                <c:pt idx="42">
                  <c:v>0.39732638888888888</c:v>
                </c:pt>
                <c:pt idx="43">
                  <c:v>0.39733796296296298</c:v>
                </c:pt>
                <c:pt idx="44">
                  <c:v>0.39734953703703701</c:v>
                </c:pt>
                <c:pt idx="45">
                  <c:v>0.39736111111111111</c:v>
                </c:pt>
                <c:pt idx="46">
                  <c:v>0.39737268518518515</c:v>
                </c:pt>
                <c:pt idx="47">
                  <c:v>0.3973842592592593</c:v>
                </c:pt>
                <c:pt idx="48">
                  <c:v>0.39739583333333334</c:v>
                </c:pt>
                <c:pt idx="49">
                  <c:v>0.39740740740740743</c:v>
                </c:pt>
                <c:pt idx="50">
                  <c:v>0.39741898148148147</c:v>
                </c:pt>
                <c:pt idx="51">
                  <c:v>0.39743055555555556</c:v>
                </c:pt>
                <c:pt idx="52">
                  <c:v>0.3974421296296296</c:v>
                </c:pt>
                <c:pt idx="53">
                  <c:v>0.39745370370370375</c:v>
                </c:pt>
                <c:pt idx="54">
                  <c:v>0.39746527777777779</c:v>
                </c:pt>
                <c:pt idx="55">
                  <c:v>0.39747685185185189</c:v>
                </c:pt>
                <c:pt idx="56">
                  <c:v>0.39748842592592593</c:v>
                </c:pt>
                <c:pt idx="57">
                  <c:v>0.39749999999999996</c:v>
                </c:pt>
                <c:pt idx="58">
                  <c:v>0.39751157407407406</c:v>
                </c:pt>
                <c:pt idx="59">
                  <c:v>0.3975231481481481</c:v>
                </c:pt>
                <c:pt idx="60">
                  <c:v>0.39753472222222225</c:v>
                </c:pt>
                <c:pt idx="61">
                  <c:v>0.39754629629629629</c:v>
                </c:pt>
                <c:pt idx="62">
                  <c:v>0.39755787037037038</c:v>
                </c:pt>
                <c:pt idx="63">
                  <c:v>0.39756944444444442</c:v>
                </c:pt>
                <c:pt idx="64">
                  <c:v>0.39758101851851851</c:v>
                </c:pt>
                <c:pt idx="65">
                  <c:v>0.39759259259259255</c:v>
                </c:pt>
                <c:pt idx="66">
                  <c:v>0.3976041666666667</c:v>
                </c:pt>
                <c:pt idx="67">
                  <c:v>0.39761574074074074</c:v>
                </c:pt>
                <c:pt idx="68">
                  <c:v>0.39762731481481484</c:v>
                </c:pt>
                <c:pt idx="69">
                  <c:v>0.39763888888888888</c:v>
                </c:pt>
                <c:pt idx="70">
                  <c:v>0.39765046296296297</c:v>
                </c:pt>
                <c:pt idx="71">
                  <c:v>0.39766203703703701</c:v>
                </c:pt>
                <c:pt idx="72">
                  <c:v>0.39767361111111116</c:v>
                </c:pt>
                <c:pt idx="73">
                  <c:v>0.3976851851851852</c:v>
                </c:pt>
                <c:pt idx="74">
                  <c:v>0.39769675925925929</c:v>
                </c:pt>
                <c:pt idx="75">
                  <c:v>0.39770833333333333</c:v>
                </c:pt>
                <c:pt idx="76">
                  <c:v>0.39771990740740742</c:v>
                </c:pt>
                <c:pt idx="77">
                  <c:v>0.39773148148148146</c:v>
                </c:pt>
                <c:pt idx="78">
                  <c:v>0.3977430555555555</c:v>
                </c:pt>
                <c:pt idx="79">
                  <c:v>0.39775462962962965</c:v>
                </c:pt>
                <c:pt idx="80">
                  <c:v>0.39776620370370369</c:v>
                </c:pt>
                <c:pt idx="81">
                  <c:v>0.39777777777777779</c:v>
                </c:pt>
                <c:pt idx="82">
                  <c:v>0.39778935185185182</c:v>
                </c:pt>
                <c:pt idx="83">
                  <c:v>0.39780092592592592</c:v>
                </c:pt>
                <c:pt idx="84">
                  <c:v>0.39781249999999996</c:v>
                </c:pt>
                <c:pt idx="85">
                  <c:v>0.39782407407407411</c:v>
                </c:pt>
                <c:pt idx="86">
                  <c:v>0.39783564814814815</c:v>
                </c:pt>
                <c:pt idx="87">
                  <c:v>0.39784722222222224</c:v>
                </c:pt>
                <c:pt idx="88">
                  <c:v>0.39785879629629628</c:v>
                </c:pt>
                <c:pt idx="89">
                  <c:v>0.39787037037037037</c:v>
                </c:pt>
                <c:pt idx="90">
                  <c:v>0.39788194444444441</c:v>
                </c:pt>
                <c:pt idx="91">
                  <c:v>0.39789351851851856</c:v>
                </c:pt>
                <c:pt idx="92">
                  <c:v>0.3979050925925926</c:v>
                </c:pt>
                <c:pt idx="93">
                  <c:v>0.3979166666666667</c:v>
                </c:pt>
                <c:pt idx="94">
                  <c:v>0.39792824074074074</c:v>
                </c:pt>
                <c:pt idx="95">
                  <c:v>0.39793981481481483</c:v>
                </c:pt>
                <c:pt idx="96">
                  <c:v>0.39795138888888887</c:v>
                </c:pt>
                <c:pt idx="97">
                  <c:v>0.39796296296296302</c:v>
                </c:pt>
                <c:pt idx="98">
                  <c:v>0.39797453703703706</c:v>
                </c:pt>
                <c:pt idx="99">
                  <c:v>0.3979861111111111</c:v>
                </c:pt>
                <c:pt idx="100">
                  <c:v>0.39799768518518519</c:v>
                </c:pt>
                <c:pt idx="101">
                  <c:v>0.39800925925925923</c:v>
                </c:pt>
                <c:pt idx="102">
                  <c:v>0.39802083333333332</c:v>
                </c:pt>
                <c:pt idx="103">
                  <c:v>0.39803240740740736</c:v>
                </c:pt>
                <c:pt idx="104">
                  <c:v>0.39804398148148151</c:v>
                </c:pt>
                <c:pt idx="105">
                  <c:v>0.39805555555555555</c:v>
                </c:pt>
                <c:pt idx="106">
                  <c:v>0.39806712962962965</c:v>
                </c:pt>
                <c:pt idx="107">
                  <c:v>0.39807870370370368</c:v>
                </c:pt>
                <c:pt idx="108">
                  <c:v>0.39809027777777778</c:v>
                </c:pt>
                <c:pt idx="109">
                  <c:v>0.39810185185185182</c:v>
                </c:pt>
                <c:pt idx="110">
                  <c:v>0.39811342592592597</c:v>
                </c:pt>
                <c:pt idx="111">
                  <c:v>0.39812500000000001</c:v>
                </c:pt>
                <c:pt idx="112">
                  <c:v>0.3981365740740741</c:v>
                </c:pt>
                <c:pt idx="113">
                  <c:v>0.39814814814814814</c:v>
                </c:pt>
                <c:pt idx="114">
                  <c:v>0.39815972222222223</c:v>
                </c:pt>
                <c:pt idx="115">
                  <c:v>0.39817129629629627</c:v>
                </c:pt>
                <c:pt idx="116">
                  <c:v>0.39818287037037042</c:v>
                </c:pt>
                <c:pt idx="117">
                  <c:v>0.39819444444444446</c:v>
                </c:pt>
                <c:pt idx="118">
                  <c:v>0.3982060185185185</c:v>
                </c:pt>
                <c:pt idx="119">
                  <c:v>0.3982175925925926</c:v>
                </c:pt>
                <c:pt idx="120">
                  <c:v>0.39822916666666663</c:v>
                </c:pt>
                <c:pt idx="121">
                  <c:v>0.39824074074074073</c:v>
                </c:pt>
                <c:pt idx="122">
                  <c:v>0.39825231481481477</c:v>
                </c:pt>
                <c:pt idx="123">
                  <c:v>0.39826388888888892</c:v>
                </c:pt>
                <c:pt idx="124">
                  <c:v>0.39827546296296296</c:v>
                </c:pt>
                <c:pt idx="125">
                  <c:v>0.39828703703703705</c:v>
                </c:pt>
                <c:pt idx="126">
                  <c:v>0.39829861111111109</c:v>
                </c:pt>
                <c:pt idx="127">
                  <c:v>0.39831018518518518</c:v>
                </c:pt>
                <c:pt idx="128">
                  <c:v>0.39832175925925922</c:v>
                </c:pt>
                <c:pt idx="129">
                  <c:v>0.39833333333333337</c:v>
                </c:pt>
                <c:pt idx="130">
                  <c:v>0.39834490740740741</c:v>
                </c:pt>
                <c:pt idx="131">
                  <c:v>0.39835648148148151</c:v>
                </c:pt>
                <c:pt idx="132">
                  <c:v>0.39836805555555554</c:v>
                </c:pt>
                <c:pt idx="133">
                  <c:v>0.39837962962962964</c:v>
                </c:pt>
                <c:pt idx="134">
                  <c:v>0.39839120370370368</c:v>
                </c:pt>
                <c:pt idx="135">
                  <c:v>0.39840277777777783</c:v>
                </c:pt>
                <c:pt idx="136">
                  <c:v>0.39841435185185187</c:v>
                </c:pt>
                <c:pt idx="137">
                  <c:v>0.39842592592592596</c:v>
                </c:pt>
                <c:pt idx="138">
                  <c:v>0.3984375</c:v>
                </c:pt>
                <c:pt idx="139">
                  <c:v>0.39844907407407404</c:v>
                </c:pt>
                <c:pt idx="140">
                  <c:v>0.39846064814814813</c:v>
                </c:pt>
                <c:pt idx="141">
                  <c:v>0.39847222222222217</c:v>
                </c:pt>
                <c:pt idx="142">
                  <c:v>0.39848379629629632</c:v>
                </c:pt>
                <c:pt idx="143">
                  <c:v>0.39849537037037036</c:v>
                </c:pt>
                <c:pt idx="144">
                  <c:v>0.39850694444444446</c:v>
                </c:pt>
                <c:pt idx="145">
                  <c:v>0.39851851851851849</c:v>
                </c:pt>
                <c:pt idx="146">
                  <c:v>0.39853009259259259</c:v>
                </c:pt>
                <c:pt idx="147">
                  <c:v>0.39854166666666663</c:v>
                </c:pt>
                <c:pt idx="148">
                  <c:v>0.39855324074074078</c:v>
                </c:pt>
                <c:pt idx="149">
                  <c:v>0.39856481481481482</c:v>
                </c:pt>
                <c:pt idx="150">
                  <c:v>0.39857638888888891</c:v>
                </c:pt>
                <c:pt idx="151">
                  <c:v>0.39858796296296295</c:v>
                </c:pt>
                <c:pt idx="152">
                  <c:v>0.39859953703703704</c:v>
                </c:pt>
                <c:pt idx="153">
                  <c:v>0.39861111111111108</c:v>
                </c:pt>
                <c:pt idx="154">
                  <c:v>0.39862268518518523</c:v>
                </c:pt>
                <c:pt idx="155">
                  <c:v>0.39863425925925927</c:v>
                </c:pt>
                <c:pt idx="156">
                  <c:v>0.39864583333333337</c:v>
                </c:pt>
                <c:pt idx="157">
                  <c:v>0.3986574074074074</c:v>
                </c:pt>
                <c:pt idx="158">
                  <c:v>0.3986689814814815</c:v>
                </c:pt>
                <c:pt idx="159">
                  <c:v>0.39868055555555554</c:v>
                </c:pt>
                <c:pt idx="160">
                  <c:v>0.39869212962962958</c:v>
                </c:pt>
                <c:pt idx="161">
                  <c:v>0.39870370370370373</c:v>
                </c:pt>
                <c:pt idx="162">
                  <c:v>0.39871527777777777</c:v>
                </c:pt>
                <c:pt idx="163">
                  <c:v>0.39872685185185186</c:v>
                </c:pt>
                <c:pt idx="164">
                  <c:v>0.3987384259259259</c:v>
                </c:pt>
                <c:pt idx="165">
                  <c:v>0.39874999999999999</c:v>
                </c:pt>
                <c:pt idx="166">
                  <c:v>0.39876157407407403</c:v>
                </c:pt>
                <c:pt idx="167">
                  <c:v>0.39877314814814818</c:v>
                </c:pt>
                <c:pt idx="168">
                  <c:v>0.39878472222222222</c:v>
                </c:pt>
                <c:pt idx="169">
                  <c:v>0.39879629629629632</c:v>
                </c:pt>
                <c:pt idx="170">
                  <c:v>0.39880787037037035</c:v>
                </c:pt>
                <c:pt idx="171">
                  <c:v>0.39881944444444445</c:v>
                </c:pt>
                <c:pt idx="172">
                  <c:v>0.39883101851851849</c:v>
                </c:pt>
                <c:pt idx="173">
                  <c:v>0.39884259259259264</c:v>
                </c:pt>
                <c:pt idx="174">
                  <c:v>0.39885416666666668</c:v>
                </c:pt>
                <c:pt idx="175">
                  <c:v>0.39886574074074077</c:v>
                </c:pt>
                <c:pt idx="176">
                  <c:v>0.39887731481481481</c:v>
                </c:pt>
                <c:pt idx="177">
                  <c:v>0.3988888888888889</c:v>
                </c:pt>
                <c:pt idx="178">
                  <c:v>0.39890046296296294</c:v>
                </c:pt>
                <c:pt idx="179">
                  <c:v>0.39891203703703698</c:v>
                </c:pt>
                <c:pt idx="180">
                  <c:v>0.39892361111111113</c:v>
                </c:pt>
                <c:pt idx="181">
                  <c:v>0.39893518518518517</c:v>
                </c:pt>
                <c:pt idx="182">
                  <c:v>0.39894675925925926</c:v>
                </c:pt>
                <c:pt idx="183">
                  <c:v>0.3989583333333333</c:v>
                </c:pt>
                <c:pt idx="184">
                  <c:v>0.3989699074074074</c:v>
                </c:pt>
                <c:pt idx="185">
                  <c:v>0.39898148148148144</c:v>
                </c:pt>
                <c:pt idx="186">
                  <c:v>0.39899305555555559</c:v>
                </c:pt>
                <c:pt idx="187">
                  <c:v>0.39900462962962963</c:v>
                </c:pt>
                <c:pt idx="188">
                  <c:v>0.39901620370370372</c:v>
                </c:pt>
                <c:pt idx="189">
                  <c:v>0.39902777777777776</c:v>
                </c:pt>
                <c:pt idx="190">
                  <c:v>0.39903935185185185</c:v>
                </c:pt>
                <c:pt idx="191">
                  <c:v>0.39905092592592589</c:v>
                </c:pt>
                <c:pt idx="192">
                  <c:v>0.39906250000000004</c:v>
                </c:pt>
                <c:pt idx="193">
                  <c:v>0.39907407407407408</c:v>
                </c:pt>
                <c:pt idx="194">
                  <c:v>0.39908564814814818</c:v>
                </c:pt>
                <c:pt idx="195">
                  <c:v>0.39909722222222221</c:v>
                </c:pt>
                <c:pt idx="196">
                  <c:v>0.39910879629629631</c:v>
                </c:pt>
                <c:pt idx="197">
                  <c:v>0.39912037037037035</c:v>
                </c:pt>
                <c:pt idx="198">
                  <c:v>0.3991319444444445</c:v>
                </c:pt>
                <c:pt idx="199">
                  <c:v>0.39914351851851854</c:v>
                </c:pt>
                <c:pt idx="200">
                  <c:v>0.39915509259259258</c:v>
                </c:pt>
                <c:pt idx="201">
                  <c:v>0.39916666666666667</c:v>
                </c:pt>
                <c:pt idx="202">
                  <c:v>0.39917824074074071</c:v>
                </c:pt>
                <c:pt idx="203">
                  <c:v>0.3991898148148148</c:v>
                </c:pt>
                <c:pt idx="204">
                  <c:v>0.39920138888888884</c:v>
                </c:pt>
                <c:pt idx="205">
                  <c:v>0.39921296296296299</c:v>
                </c:pt>
                <c:pt idx="206">
                  <c:v>0.39922453703703703</c:v>
                </c:pt>
                <c:pt idx="207">
                  <c:v>0.39923611111111112</c:v>
                </c:pt>
                <c:pt idx="208">
                  <c:v>0.39924768518518516</c:v>
                </c:pt>
                <c:pt idx="209">
                  <c:v>0.39925925925925926</c:v>
                </c:pt>
                <c:pt idx="210">
                  <c:v>0.3992708333333333</c:v>
                </c:pt>
                <c:pt idx="211">
                  <c:v>0.39928240740740745</c:v>
                </c:pt>
                <c:pt idx="212">
                  <c:v>0.39929398148148149</c:v>
                </c:pt>
                <c:pt idx="213">
                  <c:v>0.39930555555555558</c:v>
                </c:pt>
                <c:pt idx="214">
                  <c:v>0.39931712962962962</c:v>
                </c:pt>
                <c:pt idx="215">
                  <c:v>0.39932870370370371</c:v>
                </c:pt>
                <c:pt idx="216">
                  <c:v>0.39934027777777775</c:v>
                </c:pt>
                <c:pt idx="217">
                  <c:v>0.3993518518518519</c:v>
                </c:pt>
                <c:pt idx="218">
                  <c:v>0.39936342592592594</c:v>
                </c:pt>
                <c:pt idx="219">
                  <c:v>0.39937500000000004</c:v>
                </c:pt>
                <c:pt idx="220">
                  <c:v>0.39938657407407407</c:v>
                </c:pt>
                <c:pt idx="221">
                  <c:v>0.39939814814814811</c:v>
                </c:pt>
                <c:pt idx="222">
                  <c:v>0.39940972222222221</c:v>
                </c:pt>
                <c:pt idx="223">
                  <c:v>0.39942129629629625</c:v>
                </c:pt>
                <c:pt idx="224">
                  <c:v>0.3994328703703704</c:v>
                </c:pt>
                <c:pt idx="225">
                  <c:v>0.39944444444444444</c:v>
                </c:pt>
                <c:pt idx="226">
                  <c:v>0.39945601851851853</c:v>
                </c:pt>
                <c:pt idx="227">
                  <c:v>0.39946759259259257</c:v>
                </c:pt>
                <c:pt idx="228">
                  <c:v>0.39947916666666666</c:v>
                </c:pt>
                <c:pt idx="229">
                  <c:v>0.3994907407407407</c:v>
                </c:pt>
                <c:pt idx="230">
                  <c:v>0.39950231481481485</c:v>
                </c:pt>
                <c:pt idx="231">
                  <c:v>0.39951388888888889</c:v>
                </c:pt>
                <c:pt idx="232">
                  <c:v>0.39952546296296299</c:v>
                </c:pt>
                <c:pt idx="233">
                  <c:v>0.39953703703703702</c:v>
                </c:pt>
                <c:pt idx="234">
                  <c:v>0.39954861111111112</c:v>
                </c:pt>
                <c:pt idx="235">
                  <c:v>0.39956018518518516</c:v>
                </c:pt>
                <c:pt idx="236">
                  <c:v>0.39957175925925931</c:v>
                </c:pt>
                <c:pt idx="237">
                  <c:v>0.39958333333333335</c:v>
                </c:pt>
                <c:pt idx="238">
                  <c:v>0.39959490740740744</c:v>
                </c:pt>
                <c:pt idx="239">
                  <c:v>0.39960648148148148</c:v>
                </c:pt>
                <c:pt idx="240">
                  <c:v>0.39961805555555557</c:v>
                </c:pt>
                <c:pt idx="241">
                  <c:v>0.39962962962962961</c:v>
                </c:pt>
                <c:pt idx="242">
                  <c:v>0.39964120370370365</c:v>
                </c:pt>
                <c:pt idx="243">
                  <c:v>0.3996527777777778</c:v>
                </c:pt>
                <c:pt idx="244">
                  <c:v>0.39966435185185184</c:v>
                </c:pt>
                <c:pt idx="245">
                  <c:v>0.39967592592592593</c:v>
                </c:pt>
                <c:pt idx="246">
                  <c:v>0.39968749999999997</c:v>
                </c:pt>
                <c:pt idx="247">
                  <c:v>0.39969907407407407</c:v>
                </c:pt>
                <c:pt idx="248">
                  <c:v>0.39971064814814811</c:v>
                </c:pt>
                <c:pt idx="249">
                  <c:v>0.39972222222222226</c:v>
                </c:pt>
                <c:pt idx="250">
                  <c:v>0.3997337962962963</c:v>
                </c:pt>
                <c:pt idx="251">
                  <c:v>0.39974537037037039</c:v>
                </c:pt>
                <c:pt idx="252">
                  <c:v>0.39975694444444443</c:v>
                </c:pt>
                <c:pt idx="253">
                  <c:v>0.39976851851851852</c:v>
                </c:pt>
                <c:pt idx="254">
                  <c:v>0.39978009259259256</c:v>
                </c:pt>
                <c:pt idx="255">
                  <c:v>0.39979166666666671</c:v>
                </c:pt>
                <c:pt idx="256">
                  <c:v>0.39980324074074075</c:v>
                </c:pt>
                <c:pt idx="257">
                  <c:v>0.39981481481481485</c:v>
                </c:pt>
                <c:pt idx="258">
                  <c:v>0.39982638888888888</c:v>
                </c:pt>
                <c:pt idx="259">
                  <c:v>0.39983796296296298</c:v>
                </c:pt>
                <c:pt idx="260">
                  <c:v>0.39984953703703702</c:v>
                </c:pt>
                <c:pt idx="261">
                  <c:v>0.39986111111111106</c:v>
                </c:pt>
                <c:pt idx="262">
                  <c:v>0.39987268518518521</c:v>
                </c:pt>
                <c:pt idx="263">
                  <c:v>0.39988425925925924</c:v>
                </c:pt>
                <c:pt idx="264">
                  <c:v>0.39989583333333334</c:v>
                </c:pt>
                <c:pt idx="265">
                  <c:v>0.39990740740740738</c:v>
                </c:pt>
                <c:pt idx="266">
                  <c:v>0.39991898148148147</c:v>
                </c:pt>
                <c:pt idx="267">
                  <c:v>0.39993055555555551</c:v>
                </c:pt>
                <c:pt idx="268">
                  <c:v>0.39994212962962966</c:v>
                </c:pt>
                <c:pt idx="269">
                  <c:v>0.3999537037037037</c:v>
                </c:pt>
                <c:pt idx="270">
                  <c:v>0.39996527777777779</c:v>
                </c:pt>
                <c:pt idx="271">
                  <c:v>0.39997685185185183</c:v>
                </c:pt>
                <c:pt idx="272">
                  <c:v>0.39998842592592593</c:v>
                </c:pt>
                <c:pt idx="273">
                  <c:v>0.39999999999999997</c:v>
                </c:pt>
                <c:pt idx="274">
                  <c:v>0.40001157407407412</c:v>
                </c:pt>
                <c:pt idx="275">
                  <c:v>0.40002314814814816</c:v>
                </c:pt>
                <c:pt idx="276">
                  <c:v>0.40003472222222225</c:v>
                </c:pt>
                <c:pt idx="277">
                  <c:v>0.40004629629629629</c:v>
                </c:pt>
                <c:pt idx="278">
                  <c:v>0.40005787037037038</c:v>
                </c:pt>
                <c:pt idx="279">
                  <c:v>0.40006944444444442</c:v>
                </c:pt>
                <c:pt idx="280">
                  <c:v>0.40008101851851857</c:v>
                </c:pt>
                <c:pt idx="281">
                  <c:v>0.40009259259259261</c:v>
                </c:pt>
                <c:pt idx="282">
                  <c:v>0.40010416666666665</c:v>
                </c:pt>
                <c:pt idx="283">
                  <c:v>0.40011574074074074</c:v>
                </c:pt>
                <c:pt idx="284">
                  <c:v>0.40012731481481478</c:v>
                </c:pt>
                <c:pt idx="285">
                  <c:v>0.40013888888888888</c:v>
                </c:pt>
                <c:pt idx="286">
                  <c:v>0.40015046296296292</c:v>
                </c:pt>
                <c:pt idx="287">
                  <c:v>0.40016203703703707</c:v>
                </c:pt>
                <c:pt idx="288">
                  <c:v>0.4001736111111111</c:v>
                </c:pt>
                <c:pt idx="289">
                  <c:v>0.4001851851851852</c:v>
                </c:pt>
                <c:pt idx="290">
                  <c:v>0.40019675925925924</c:v>
                </c:pt>
                <c:pt idx="291">
                  <c:v>0.40020833333333333</c:v>
                </c:pt>
                <c:pt idx="292">
                  <c:v>0.40021990740740737</c:v>
                </c:pt>
                <c:pt idx="293">
                  <c:v>0.40023148148148152</c:v>
                </c:pt>
                <c:pt idx="294">
                  <c:v>0.40024305555555556</c:v>
                </c:pt>
                <c:pt idx="295">
                  <c:v>0.40025462962962965</c:v>
                </c:pt>
                <c:pt idx="296">
                  <c:v>0.40026620370370369</c:v>
                </c:pt>
                <c:pt idx="297">
                  <c:v>0.40027777777777779</c:v>
                </c:pt>
                <c:pt idx="298">
                  <c:v>0.40028935185185183</c:v>
                </c:pt>
                <c:pt idx="299">
                  <c:v>0.40030092592592598</c:v>
                </c:pt>
                <c:pt idx="300">
                  <c:v>0.40031250000000002</c:v>
                </c:pt>
                <c:pt idx="301">
                  <c:v>0.40032407407407411</c:v>
                </c:pt>
                <c:pt idx="302">
                  <c:v>0.40033564814814815</c:v>
                </c:pt>
                <c:pt idx="303">
                  <c:v>0.40034722222222219</c:v>
                </c:pt>
                <c:pt idx="304">
                  <c:v>0.40035879629629628</c:v>
                </c:pt>
                <c:pt idx="305">
                  <c:v>0.40037037037037032</c:v>
                </c:pt>
                <c:pt idx="306">
                  <c:v>0.40038194444444447</c:v>
                </c:pt>
                <c:pt idx="307">
                  <c:v>0.40039351851851851</c:v>
                </c:pt>
                <c:pt idx="308">
                  <c:v>0.4004050925925926</c:v>
                </c:pt>
                <c:pt idx="309">
                  <c:v>0.40041666666666664</c:v>
                </c:pt>
                <c:pt idx="310">
                  <c:v>0.40042824074074074</c:v>
                </c:pt>
                <c:pt idx="311">
                  <c:v>0.40043981481481478</c:v>
                </c:pt>
                <c:pt idx="312">
                  <c:v>0.40045138888888893</c:v>
                </c:pt>
                <c:pt idx="313">
                  <c:v>0.40046296296296297</c:v>
                </c:pt>
                <c:pt idx="314">
                  <c:v>0.40047453703703706</c:v>
                </c:pt>
                <c:pt idx="315">
                  <c:v>0.4004861111111111</c:v>
                </c:pt>
                <c:pt idx="316">
                  <c:v>0.40049768518518519</c:v>
                </c:pt>
                <c:pt idx="317">
                  <c:v>0.40050925925925923</c:v>
                </c:pt>
                <c:pt idx="318">
                  <c:v>0.40052083333333338</c:v>
                </c:pt>
                <c:pt idx="319">
                  <c:v>0.40053240740740742</c:v>
                </c:pt>
                <c:pt idx="320">
                  <c:v>0.40054398148148151</c:v>
                </c:pt>
                <c:pt idx="321">
                  <c:v>0.40055555555555555</c:v>
                </c:pt>
                <c:pt idx="322">
                  <c:v>0.40056712962962965</c:v>
                </c:pt>
                <c:pt idx="323">
                  <c:v>0.40057870370370369</c:v>
                </c:pt>
                <c:pt idx="324">
                  <c:v>0.40059027777777773</c:v>
                </c:pt>
                <c:pt idx="325">
                  <c:v>0.40060185185185188</c:v>
                </c:pt>
                <c:pt idx="326">
                  <c:v>0.40061342592592591</c:v>
                </c:pt>
                <c:pt idx="327">
                  <c:v>0.40062500000000001</c:v>
                </c:pt>
                <c:pt idx="328">
                  <c:v>0.40063657407407405</c:v>
                </c:pt>
                <c:pt idx="329">
                  <c:v>0.40064814814814814</c:v>
                </c:pt>
                <c:pt idx="330">
                  <c:v>0.40065972222222218</c:v>
                </c:pt>
                <c:pt idx="331">
                  <c:v>0.40067129629629633</c:v>
                </c:pt>
                <c:pt idx="332">
                  <c:v>0.40068287037037037</c:v>
                </c:pt>
                <c:pt idx="333">
                  <c:v>0.40069444444444446</c:v>
                </c:pt>
                <c:pt idx="334">
                  <c:v>0.4007060185185185</c:v>
                </c:pt>
                <c:pt idx="335">
                  <c:v>0.4007175925925926</c:v>
                </c:pt>
                <c:pt idx="336">
                  <c:v>0.40072916666666664</c:v>
                </c:pt>
                <c:pt idx="337">
                  <c:v>0.40074074074074079</c:v>
                </c:pt>
                <c:pt idx="338">
                  <c:v>0.40075231481481483</c:v>
                </c:pt>
                <c:pt idx="339">
                  <c:v>0.40076388888888892</c:v>
                </c:pt>
                <c:pt idx="340">
                  <c:v>0.40077546296296296</c:v>
                </c:pt>
                <c:pt idx="341">
                  <c:v>0.40078703703703705</c:v>
                </c:pt>
                <c:pt idx="342">
                  <c:v>0.40079861111111109</c:v>
                </c:pt>
                <c:pt idx="343">
                  <c:v>0.40081018518518513</c:v>
                </c:pt>
                <c:pt idx="344">
                  <c:v>0.40082175925925928</c:v>
                </c:pt>
                <c:pt idx="345">
                  <c:v>0.40083333333333332</c:v>
                </c:pt>
                <c:pt idx="346">
                  <c:v>0.40084490740740741</c:v>
                </c:pt>
                <c:pt idx="347">
                  <c:v>0.40085648148148145</c:v>
                </c:pt>
                <c:pt idx="348">
                  <c:v>0.40086805555555555</c:v>
                </c:pt>
                <c:pt idx="349">
                  <c:v>0.40087962962962959</c:v>
                </c:pt>
                <c:pt idx="350">
                  <c:v>0.40089120370370374</c:v>
                </c:pt>
                <c:pt idx="351">
                  <c:v>0.40090277777777777</c:v>
                </c:pt>
                <c:pt idx="352">
                  <c:v>0.40091435185185187</c:v>
                </c:pt>
                <c:pt idx="353">
                  <c:v>0.40092592592592591</c:v>
                </c:pt>
                <c:pt idx="354">
                  <c:v>0.4009375</c:v>
                </c:pt>
                <c:pt idx="355">
                  <c:v>0.40094907407407404</c:v>
                </c:pt>
                <c:pt idx="356">
                  <c:v>0.40096064814814819</c:v>
                </c:pt>
                <c:pt idx="357">
                  <c:v>0.40097222222222223</c:v>
                </c:pt>
                <c:pt idx="358">
                  <c:v>0.40098379629629632</c:v>
                </c:pt>
                <c:pt idx="359">
                  <c:v>0.40099537037037036</c:v>
                </c:pt>
                <c:pt idx="360">
                  <c:v>0.40100694444444446</c:v>
                </c:pt>
                <c:pt idx="361">
                  <c:v>0.4010185185185185</c:v>
                </c:pt>
                <c:pt idx="362">
                  <c:v>0.40103009259259265</c:v>
                </c:pt>
                <c:pt idx="363">
                  <c:v>0.40104166666666669</c:v>
                </c:pt>
                <c:pt idx="364">
                  <c:v>0.40105324074074072</c:v>
                </c:pt>
                <c:pt idx="365">
                  <c:v>0.40106481481481482</c:v>
                </c:pt>
                <c:pt idx="366">
                  <c:v>0.40107638888888886</c:v>
                </c:pt>
                <c:pt idx="367">
                  <c:v>0.40108796296296295</c:v>
                </c:pt>
                <c:pt idx="368">
                  <c:v>0.40109953703703699</c:v>
                </c:pt>
                <c:pt idx="369">
                  <c:v>0.40111111111111114</c:v>
                </c:pt>
                <c:pt idx="370">
                  <c:v>0.40112268518518518</c:v>
                </c:pt>
                <c:pt idx="371">
                  <c:v>0.40113425925925927</c:v>
                </c:pt>
                <c:pt idx="372">
                  <c:v>0.40114583333333331</c:v>
                </c:pt>
                <c:pt idx="373">
                  <c:v>0.40115740740740741</c:v>
                </c:pt>
                <c:pt idx="374">
                  <c:v>0.40116898148148145</c:v>
                </c:pt>
                <c:pt idx="375">
                  <c:v>0.4011805555555556</c:v>
                </c:pt>
                <c:pt idx="376">
                  <c:v>0.40119212962962963</c:v>
                </c:pt>
                <c:pt idx="377">
                  <c:v>0.40120370370370373</c:v>
                </c:pt>
                <c:pt idx="378">
                  <c:v>0.40121527777777777</c:v>
                </c:pt>
                <c:pt idx="379">
                  <c:v>0.40122685185185186</c:v>
                </c:pt>
                <c:pt idx="380">
                  <c:v>0.4012384259259259</c:v>
                </c:pt>
                <c:pt idx="381">
                  <c:v>0.40125000000000005</c:v>
                </c:pt>
                <c:pt idx="382">
                  <c:v>0.40126157407407409</c:v>
                </c:pt>
                <c:pt idx="383">
                  <c:v>0.40127314814814818</c:v>
                </c:pt>
                <c:pt idx="384">
                  <c:v>0.40128472222222222</c:v>
                </c:pt>
                <c:pt idx="385">
                  <c:v>0.40129629629629626</c:v>
                </c:pt>
                <c:pt idx="386">
                  <c:v>0.40130787037037036</c:v>
                </c:pt>
                <c:pt idx="387">
                  <c:v>0.4013194444444444</c:v>
                </c:pt>
                <c:pt idx="388">
                  <c:v>0.40133101851851855</c:v>
                </c:pt>
                <c:pt idx="389">
                  <c:v>0.40134259259259258</c:v>
                </c:pt>
                <c:pt idx="390">
                  <c:v>0.40135416666666668</c:v>
                </c:pt>
                <c:pt idx="391">
                  <c:v>0.40136574074074072</c:v>
                </c:pt>
                <c:pt idx="392">
                  <c:v>0.40137731481481481</c:v>
                </c:pt>
                <c:pt idx="393">
                  <c:v>0.40138888888888885</c:v>
                </c:pt>
                <c:pt idx="394">
                  <c:v>0.401400462962963</c:v>
                </c:pt>
                <c:pt idx="395">
                  <c:v>0.40141203703703704</c:v>
                </c:pt>
                <c:pt idx="396">
                  <c:v>0.40142361111111113</c:v>
                </c:pt>
                <c:pt idx="397">
                  <c:v>0.40143518518518517</c:v>
                </c:pt>
                <c:pt idx="398">
                  <c:v>0.40144675925925927</c:v>
                </c:pt>
                <c:pt idx="399">
                  <c:v>0.40145833333333331</c:v>
                </c:pt>
                <c:pt idx="400">
                  <c:v>0.40146990740740746</c:v>
                </c:pt>
                <c:pt idx="401">
                  <c:v>0.40148148148148149</c:v>
                </c:pt>
                <c:pt idx="402">
                  <c:v>0.40149305555555559</c:v>
                </c:pt>
                <c:pt idx="403">
                  <c:v>0.40150462962962963</c:v>
                </c:pt>
                <c:pt idx="404">
                  <c:v>0.40151620370370367</c:v>
                </c:pt>
                <c:pt idx="405">
                  <c:v>0.40152777777777776</c:v>
                </c:pt>
                <c:pt idx="406">
                  <c:v>0.4015393518518518</c:v>
                </c:pt>
                <c:pt idx="407">
                  <c:v>0.40155092592592595</c:v>
                </c:pt>
                <c:pt idx="408">
                  <c:v>0.40156249999999999</c:v>
                </c:pt>
                <c:pt idx="409">
                  <c:v>0.40157407407407408</c:v>
                </c:pt>
                <c:pt idx="410">
                  <c:v>0.40158564814814812</c:v>
                </c:pt>
                <c:pt idx="411">
                  <c:v>0.40159722222222222</c:v>
                </c:pt>
                <c:pt idx="412">
                  <c:v>0.40160879629629626</c:v>
                </c:pt>
                <c:pt idx="413">
                  <c:v>0.40162037037037041</c:v>
                </c:pt>
                <c:pt idx="414">
                  <c:v>0.40163194444444444</c:v>
                </c:pt>
                <c:pt idx="415">
                  <c:v>0.40164351851851854</c:v>
                </c:pt>
                <c:pt idx="416">
                  <c:v>0.40165509259259258</c:v>
                </c:pt>
                <c:pt idx="417">
                  <c:v>0.40166666666666667</c:v>
                </c:pt>
                <c:pt idx="418">
                  <c:v>0.40167824074074071</c:v>
                </c:pt>
                <c:pt idx="419">
                  <c:v>0.40168981481481486</c:v>
                </c:pt>
                <c:pt idx="420">
                  <c:v>0.4017013888888889</c:v>
                </c:pt>
                <c:pt idx="421">
                  <c:v>0.40171296296296299</c:v>
                </c:pt>
                <c:pt idx="422">
                  <c:v>0.40172453703703703</c:v>
                </c:pt>
                <c:pt idx="423">
                  <c:v>0.40173611111111113</c:v>
                </c:pt>
                <c:pt idx="424">
                  <c:v>0.40174768518518517</c:v>
                </c:pt>
                <c:pt idx="425">
                  <c:v>0.4017592592592592</c:v>
                </c:pt>
                <c:pt idx="426">
                  <c:v>0.40177083333333335</c:v>
                </c:pt>
                <c:pt idx="427">
                  <c:v>0.40178240740740739</c:v>
                </c:pt>
                <c:pt idx="428">
                  <c:v>0.40179398148148149</c:v>
                </c:pt>
                <c:pt idx="429">
                  <c:v>0.40180555555555553</c:v>
                </c:pt>
                <c:pt idx="430">
                  <c:v>0.40181712962962962</c:v>
                </c:pt>
                <c:pt idx="431">
                  <c:v>0.40182870370370366</c:v>
                </c:pt>
                <c:pt idx="432">
                  <c:v>0.40184027777777781</c:v>
                </c:pt>
                <c:pt idx="433">
                  <c:v>0.40185185185185185</c:v>
                </c:pt>
                <c:pt idx="434">
                  <c:v>0.40186342592592594</c:v>
                </c:pt>
                <c:pt idx="435">
                  <c:v>0.40187499999999998</c:v>
                </c:pt>
                <c:pt idx="436">
                  <c:v>0.40188657407407408</c:v>
                </c:pt>
                <c:pt idx="437">
                  <c:v>0.40189814814814812</c:v>
                </c:pt>
                <c:pt idx="438">
                  <c:v>0.40190972222222227</c:v>
                </c:pt>
                <c:pt idx="439">
                  <c:v>0.4019212962962963</c:v>
                </c:pt>
                <c:pt idx="440">
                  <c:v>0.4019328703703704</c:v>
                </c:pt>
                <c:pt idx="441">
                  <c:v>0.40194444444444444</c:v>
                </c:pt>
                <c:pt idx="442">
                  <c:v>0.40195601851851853</c:v>
                </c:pt>
                <c:pt idx="443">
                  <c:v>0.40196759259259257</c:v>
                </c:pt>
                <c:pt idx="444">
                  <c:v>0.40197916666666672</c:v>
                </c:pt>
                <c:pt idx="445">
                  <c:v>0.40199074074074076</c:v>
                </c:pt>
                <c:pt idx="446">
                  <c:v>0.4020023148148148</c:v>
                </c:pt>
                <c:pt idx="447">
                  <c:v>0.40201388888888889</c:v>
                </c:pt>
                <c:pt idx="448">
                  <c:v>0.40202546296296293</c:v>
                </c:pt>
                <c:pt idx="449">
                  <c:v>0.40203703703703703</c:v>
                </c:pt>
                <c:pt idx="450">
                  <c:v>0.40204861111111106</c:v>
                </c:pt>
                <c:pt idx="451">
                  <c:v>0.40206018518518521</c:v>
                </c:pt>
                <c:pt idx="452">
                  <c:v>0.40207175925925925</c:v>
                </c:pt>
                <c:pt idx="453">
                  <c:v>0.40208333333333335</c:v>
                </c:pt>
                <c:pt idx="454">
                  <c:v>0.40209490740740739</c:v>
                </c:pt>
                <c:pt idx="455">
                  <c:v>0.40210648148148148</c:v>
                </c:pt>
                <c:pt idx="456">
                  <c:v>0.40211805555555552</c:v>
                </c:pt>
                <c:pt idx="457">
                  <c:v>0.40212962962962967</c:v>
                </c:pt>
                <c:pt idx="458">
                  <c:v>0.40214120370370371</c:v>
                </c:pt>
                <c:pt idx="459">
                  <c:v>0.4021527777777778</c:v>
                </c:pt>
                <c:pt idx="460">
                  <c:v>0.40216435185185184</c:v>
                </c:pt>
                <c:pt idx="461">
                  <c:v>0.40217592592592594</c:v>
                </c:pt>
                <c:pt idx="462">
                  <c:v>0.40218749999999998</c:v>
                </c:pt>
                <c:pt idx="463">
                  <c:v>0.40219907407407413</c:v>
                </c:pt>
                <c:pt idx="464">
                  <c:v>0.40221064814814816</c:v>
                </c:pt>
                <c:pt idx="465">
                  <c:v>0.40222222222222226</c:v>
                </c:pt>
                <c:pt idx="466">
                  <c:v>0.4022337962962963</c:v>
                </c:pt>
                <c:pt idx="467">
                  <c:v>0.40224537037037034</c:v>
                </c:pt>
                <c:pt idx="468">
                  <c:v>0.40225694444444443</c:v>
                </c:pt>
                <c:pt idx="469">
                  <c:v>0.40226851851851847</c:v>
                </c:pt>
                <c:pt idx="470">
                  <c:v>0.40228009259259262</c:v>
                </c:pt>
                <c:pt idx="471">
                  <c:v>0.40229166666666666</c:v>
                </c:pt>
                <c:pt idx="472">
                  <c:v>0.40230324074074075</c:v>
                </c:pt>
                <c:pt idx="473">
                  <c:v>0.40231481481481479</c:v>
                </c:pt>
                <c:pt idx="474">
                  <c:v>0.40232638888888889</c:v>
                </c:pt>
                <c:pt idx="475">
                  <c:v>0.40233796296296293</c:v>
                </c:pt>
                <c:pt idx="476">
                  <c:v>0.40234953703703707</c:v>
                </c:pt>
                <c:pt idx="477">
                  <c:v>0.40236111111111111</c:v>
                </c:pt>
                <c:pt idx="478">
                  <c:v>0.40237268518518521</c:v>
                </c:pt>
                <c:pt idx="479">
                  <c:v>0.40238425925925925</c:v>
                </c:pt>
                <c:pt idx="480">
                  <c:v>0.40239583333333334</c:v>
                </c:pt>
                <c:pt idx="481">
                  <c:v>0.40240740740740738</c:v>
                </c:pt>
                <c:pt idx="482">
                  <c:v>0.40241898148148153</c:v>
                </c:pt>
                <c:pt idx="483">
                  <c:v>0.40243055555555557</c:v>
                </c:pt>
                <c:pt idx="484">
                  <c:v>0.40244212962962966</c:v>
                </c:pt>
                <c:pt idx="485">
                  <c:v>0.4024537037037037</c:v>
                </c:pt>
                <c:pt idx="486">
                  <c:v>0.40246527777777774</c:v>
                </c:pt>
                <c:pt idx="487">
                  <c:v>0.40247685185185184</c:v>
                </c:pt>
                <c:pt idx="488">
                  <c:v>0.40248842592592587</c:v>
                </c:pt>
                <c:pt idx="489">
                  <c:v>0.40250000000000002</c:v>
                </c:pt>
                <c:pt idx="490">
                  <c:v>0.40251157407407406</c:v>
                </c:pt>
                <c:pt idx="491">
                  <c:v>0.40252314814814816</c:v>
                </c:pt>
                <c:pt idx="492">
                  <c:v>0.4025347222222222</c:v>
                </c:pt>
                <c:pt idx="493">
                  <c:v>0.40254629629629629</c:v>
                </c:pt>
                <c:pt idx="494">
                  <c:v>0.40255787037037033</c:v>
                </c:pt>
                <c:pt idx="495">
                  <c:v>0.40256944444444448</c:v>
                </c:pt>
                <c:pt idx="496">
                  <c:v>0.40258101851851852</c:v>
                </c:pt>
                <c:pt idx="497">
                  <c:v>0.40259259259259261</c:v>
                </c:pt>
                <c:pt idx="498">
                  <c:v>0.40260416666666665</c:v>
                </c:pt>
                <c:pt idx="499">
                  <c:v>0.40261574074074075</c:v>
                </c:pt>
                <c:pt idx="500">
                  <c:v>0.40262731481481479</c:v>
                </c:pt>
                <c:pt idx="501">
                  <c:v>0.40263888888888894</c:v>
                </c:pt>
                <c:pt idx="502">
                  <c:v>0.40265046296296297</c:v>
                </c:pt>
                <c:pt idx="503">
                  <c:v>0.40266203703703707</c:v>
                </c:pt>
                <c:pt idx="504">
                  <c:v>0.40267361111111111</c:v>
                </c:pt>
                <c:pt idx="505">
                  <c:v>0.4026851851851852</c:v>
                </c:pt>
                <c:pt idx="506">
                  <c:v>0.40269675925925924</c:v>
                </c:pt>
                <c:pt idx="507">
                  <c:v>0.40270833333333328</c:v>
                </c:pt>
                <c:pt idx="508">
                  <c:v>0.40271990740740743</c:v>
                </c:pt>
                <c:pt idx="509">
                  <c:v>0.40273148148148147</c:v>
                </c:pt>
                <c:pt idx="510">
                  <c:v>0.40274305555555556</c:v>
                </c:pt>
                <c:pt idx="511">
                  <c:v>0.4027546296296296</c:v>
                </c:pt>
                <c:pt idx="512">
                  <c:v>0.4027662037037037</c:v>
                </c:pt>
                <c:pt idx="513">
                  <c:v>0.40277777777777773</c:v>
                </c:pt>
                <c:pt idx="514">
                  <c:v>0.40278935185185188</c:v>
                </c:pt>
                <c:pt idx="515">
                  <c:v>0.40280092592592592</c:v>
                </c:pt>
                <c:pt idx="516">
                  <c:v>0.40281250000000002</c:v>
                </c:pt>
                <c:pt idx="517">
                  <c:v>0.40282407407407406</c:v>
                </c:pt>
                <c:pt idx="518">
                  <c:v>0.40283564814814815</c:v>
                </c:pt>
                <c:pt idx="519">
                  <c:v>0.40284722222222219</c:v>
                </c:pt>
                <c:pt idx="520">
                  <c:v>0.40285879629629634</c:v>
                </c:pt>
                <c:pt idx="521">
                  <c:v>0.40287037037037038</c:v>
                </c:pt>
                <c:pt idx="522">
                  <c:v>0.40288194444444447</c:v>
                </c:pt>
                <c:pt idx="523">
                  <c:v>0.40289351851851851</c:v>
                </c:pt>
                <c:pt idx="524">
                  <c:v>0.40290509259259261</c:v>
                </c:pt>
                <c:pt idx="525">
                  <c:v>0.40291666666666665</c:v>
                </c:pt>
                <c:pt idx="526">
                  <c:v>0.4029282407407408</c:v>
                </c:pt>
                <c:pt idx="527">
                  <c:v>0.40293981481481483</c:v>
                </c:pt>
                <c:pt idx="528">
                  <c:v>0.40295138888888887</c:v>
                </c:pt>
                <c:pt idx="529">
                  <c:v>0.40296296296296297</c:v>
                </c:pt>
                <c:pt idx="530">
                  <c:v>0.40297453703703701</c:v>
                </c:pt>
                <c:pt idx="531">
                  <c:v>0.4029861111111111</c:v>
                </c:pt>
                <c:pt idx="532">
                  <c:v>0.40299768518518514</c:v>
                </c:pt>
                <c:pt idx="533">
                  <c:v>0.40300925925925929</c:v>
                </c:pt>
                <c:pt idx="534">
                  <c:v>0.40302083333333333</c:v>
                </c:pt>
                <c:pt idx="535">
                  <c:v>0.40303240740740742</c:v>
                </c:pt>
                <c:pt idx="536">
                  <c:v>0.40304398148148146</c:v>
                </c:pt>
                <c:pt idx="537">
                  <c:v>0.40305555555555556</c:v>
                </c:pt>
                <c:pt idx="538">
                  <c:v>0.40306712962962959</c:v>
                </c:pt>
                <c:pt idx="539">
                  <c:v>0.40307870370370374</c:v>
                </c:pt>
                <c:pt idx="540">
                  <c:v>0.40309027777777778</c:v>
                </c:pt>
                <c:pt idx="541">
                  <c:v>0.40310185185185188</c:v>
                </c:pt>
                <c:pt idx="542">
                  <c:v>0.40311342592592592</c:v>
                </c:pt>
                <c:pt idx="543">
                  <c:v>0.40312500000000001</c:v>
                </c:pt>
                <c:pt idx="544">
                  <c:v>0.40313657407407405</c:v>
                </c:pt>
                <c:pt idx="545">
                  <c:v>0.4031481481481482</c:v>
                </c:pt>
                <c:pt idx="546">
                  <c:v>0.40315972222222224</c:v>
                </c:pt>
                <c:pt idx="547">
                  <c:v>0.40317129629629633</c:v>
                </c:pt>
                <c:pt idx="548">
                  <c:v>0.40318287037037037</c:v>
                </c:pt>
                <c:pt idx="549">
                  <c:v>0.40319444444444441</c:v>
                </c:pt>
                <c:pt idx="550">
                  <c:v>0.40320601851851851</c:v>
                </c:pt>
                <c:pt idx="551">
                  <c:v>0.40321759259259254</c:v>
                </c:pt>
                <c:pt idx="552">
                  <c:v>0.40322916666666669</c:v>
                </c:pt>
                <c:pt idx="553">
                  <c:v>0.40324074074074073</c:v>
                </c:pt>
                <c:pt idx="554">
                  <c:v>0.40325231481481483</c:v>
                </c:pt>
                <c:pt idx="555">
                  <c:v>0.40326388888888887</c:v>
                </c:pt>
                <c:pt idx="556">
                  <c:v>0.40327546296296296</c:v>
                </c:pt>
                <c:pt idx="557">
                  <c:v>0.403287037037037</c:v>
                </c:pt>
                <c:pt idx="558">
                  <c:v>0.40329861111111115</c:v>
                </c:pt>
                <c:pt idx="559">
                  <c:v>0.40331018518518519</c:v>
                </c:pt>
                <c:pt idx="560">
                  <c:v>0.40332175925925928</c:v>
                </c:pt>
                <c:pt idx="561">
                  <c:v>0.40333333333333332</c:v>
                </c:pt>
                <c:pt idx="562">
                  <c:v>0.40334490740740742</c:v>
                </c:pt>
                <c:pt idx="563">
                  <c:v>0.40335648148148145</c:v>
                </c:pt>
                <c:pt idx="564">
                  <c:v>0.4033680555555556</c:v>
                </c:pt>
                <c:pt idx="565">
                  <c:v>0.40337962962962964</c:v>
                </c:pt>
                <c:pt idx="566">
                  <c:v>0.40339120370370374</c:v>
                </c:pt>
                <c:pt idx="567">
                  <c:v>0.40340277777777778</c:v>
                </c:pt>
                <c:pt idx="568">
                  <c:v>0.40341435185185182</c:v>
                </c:pt>
                <c:pt idx="569">
                  <c:v>0.40342592592592591</c:v>
                </c:pt>
                <c:pt idx="570">
                  <c:v>0.40343749999999995</c:v>
                </c:pt>
                <c:pt idx="571">
                  <c:v>0.4034490740740741</c:v>
                </c:pt>
                <c:pt idx="572">
                  <c:v>0.40346064814814814</c:v>
                </c:pt>
                <c:pt idx="573">
                  <c:v>0.40347222222222223</c:v>
                </c:pt>
                <c:pt idx="574">
                  <c:v>0.40348379629629627</c:v>
                </c:pt>
                <c:pt idx="575">
                  <c:v>0.40349537037037037</c:v>
                </c:pt>
                <c:pt idx="576">
                  <c:v>0.4035069444444444</c:v>
                </c:pt>
                <c:pt idx="577">
                  <c:v>0.40351851851851855</c:v>
                </c:pt>
                <c:pt idx="578">
                  <c:v>0.40353009259259259</c:v>
                </c:pt>
                <c:pt idx="579">
                  <c:v>0.40354166666666669</c:v>
                </c:pt>
                <c:pt idx="580">
                  <c:v>0.40355324074074073</c:v>
                </c:pt>
                <c:pt idx="581">
                  <c:v>0.40356481481481482</c:v>
                </c:pt>
                <c:pt idx="582">
                  <c:v>0.40357638888888886</c:v>
                </c:pt>
                <c:pt idx="583">
                  <c:v>0.40358796296296301</c:v>
                </c:pt>
                <c:pt idx="584">
                  <c:v>0.40359953703703705</c:v>
                </c:pt>
                <c:pt idx="585">
                  <c:v>0.40361111111111114</c:v>
                </c:pt>
                <c:pt idx="586">
                  <c:v>0.40362268518518518</c:v>
                </c:pt>
                <c:pt idx="587">
                  <c:v>0.40363425925925928</c:v>
                </c:pt>
                <c:pt idx="588">
                  <c:v>0.40364583333333331</c:v>
                </c:pt>
                <c:pt idx="589">
                  <c:v>0.40365740740740735</c:v>
                </c:pt>
                <c:pt idx="590">
                  <c:v>0.4036689814814815</c:v>
                </c:pt>
                <c:pt idx="591">
                  <c:v>0.40368055555555554</c:v>
                </c:pt>
                <c:pt idx="592">
                  <c:v>0.40369212962962964</c:v>
                </c:pt>
                <c:pt idx="593">
                  <c:v>0.40370370370370368</c:v>
                </c:pt>
                <c:pt idx="594">
                  <c:v>0.40371527777777777</c:v>
                </c:pt>
                <c:pt idx="595">
                  <c:v>0.40372685185185181</c:v>
                </c:pt>
                <c:pt idx="596">
                  <c:v>0.40373842592592596</c:v>
                </c:pt>
                <c:pt idx="597">
                  <c:v>0.40375</c:v>
                </c:pt>
                <c:pt idx="598">
                  <c:v>0.40376157407407409</c:v>
                </c:pt>
                <c:pt idx="599">
                  <c:v>0.40377314814814813</c:v>
                </c:pt>
                <c:pt idx="600">
                  <c:v>0.40378472222222223</c:v>
                </c:pt>
              </c:numCache>
            </c:numRef>
          </c:cat>
          <c:val>
            <c:numRef>
              <c:f>'Gráficas escalón negativo (5)'!$D$25:$D$625</c:f>
              <c:numCache>
                <c:formatCode>0.00</c:formatCode>
                <c:ptCount val="601"/>
                <c:pt idx="0">
                  <c:v>126</c:v>
                </c:pt>
                <c:pt idx="1">
                  <c:v>126</c:v>
                </c:pt>
                <c:pt idx="2">
                  <c:v>126</c:v>
                </c:pt>
                <c:pt idx="3">
                  <c:v>126</c:v>
                </c:pt>
                <c:pt idx="4">
                  <c:v>126</c:v>
                </c:pt>
                <c:pt idx="5">
                  <c:v>126</c:v>
                </c:pt>
                <c:pt idx="6">
                  <c:v>126</c:v>
                </c:pt>
                <c:pt idx="7">
                  <c:v>126</c:v>
                </c:pt>
                <c:pt idx="8">
                  <c:v>126</c:v>
                </c:pt>
                <c:pt idx="9">
                  <c:v>126</c:v>
                </c:pt>
                <c:pt idx="10">
                  <c:v>126</c:v>
                </c:pt>
                <c:pt idx="11">
                  <c:v>126</c:v>
                </c:pt>
                <c:pt idx="12">
                  <c:v>126</c:v>
                </c:pt>
                <c:pt idx="13">
                  <c:v>126</c:v>
                </c:pt>
                <c:pt idx="14">
                  <c:v>126</c:v>
                </c:pt>
                <c:pt idx="15">
                  <c:v>126</c:v>
                </c:pt>
                <c:pt idx="16">
                  <c:v>126</c:v>
                </c:pt>
                <c:pt idx="17">
                  <c:v>126</c:v>
                </c:pt>
                <c:pt idx="18">
                  <c:v>126</c:v>
                </c:pt>
                <c:pt idx="19">
                  <c:v>126</c:v>
                </c:pt>
                <c:pt idx="20">
                  <c:v>126</c:v>
                </c:pt>
                <c:pt idx="21">
                  <c:v>126</c:v>
                </c:pt>
                <c:pt idx="22">
                  <c:v>126</c:v>
                </c:pt>
                <c:pt idx="23">
                  <c:v>126</c:v>
                </c:pt>
                <c:pt idx="24">
                  <c:v>126</c:v>
                </c:pt>
                <c:pt idx="25">
                  <c:v>126</c:v>
                </c:pt>
                <c:pt idx="26">
                  <c:v>126</c:v>
                </c:pt>
                <c:pt idx="27">
                  <c:v>126</c:v>
                </c:pt>
                <c:pt idx="28">
                  <c:v>126</c:v>
                </c:pt>
                <c:pt idx="29">
                  <c:v>126</c:v>
                </c:pt>
                <c:pt idx="30">
                  <c:v>126</c:v>
                </c:pt>
                <c:pt idx="31">
                  <c:v>126</c:v>
                </c:pt>
                <c:pt idx="32">
                  <c:v>126</c:v>
                </c:pt>
                <c:pt idx="33">
                  <c:v>126</c:v>
                </c:pt>
                <c:pt idx="34">
                  <c:v>126</c:v>
                </c:pt>
                <c:pt idx="35">
                  <c:v>126</c:v>
                </c:pt>
                <c:pt idx="36">
                  <c:v>126</c:v>
                </c:pt>
                <c:pt idx="37">
                  <c:v>126</c:v>
                </c:pt>
                <c:pt idx="38">
                  <c:v>126</c:v>
                </c:pt>
                <c:pt idx="39">
                  <c:v>126</c:v>
                </c:pt>
                <c:pt idx="40">
                  <c:v>126</c:v>
                </c:pt>
                <c:pt idx="41">
                  <c:v>126</c:v>
                </c:pt>
                <c:pt idx="42">
                  <c:v>126</c:v>
                </c:pt>
                <c:pt idx="43">
                  <c:v>126</c:v>
                </c:pt>
                <c:pt idx="44">
                  <c:v>126</c:v>
                </c:pt>
                <c:pt idx="45">
                  <c:v>126</c:v>
                </c:pt>
                <c:pt idx="46">
                  <c:v>126</c:v>
                </c:pt>
                <c:pt idx="47">
                  <c:v>126</c:v>
                </c:pt>
                <c:pt idx="48">
                  <c:v>126</c:v>
                </c:pt>
                <c:pt idx="49">
                  <c:v>126</c:v>
                </c:pt>
                <c:pt idx="50">
                  <c:v>126</c:v>
                </c:pt>
                <c:pt idx="51">
                  <c:v>126</c:v>
                </c:pt>
                <c:pt idx="52">
                  <c:v>126</c:v>
                </c:pt>
                <c:pt idx="53">
                  <c:v>126</c:v>
                </c:pt>
                <c:pt idx="54">
                  <c:v>126</c:v>
                </c:pt>
                <c:pt idx="55">
                  <c:v>126</c:v>
                </c:pt>
                <c:pt idx="56">
                  <c:v>126</c:v>
                </c:pt>
                <c:pt idx="57">
                  <c:v>126</c:v>
                </c:pt>
                <c:pt idx="58">
                  <c:v>126</c:v>
                </c:pt>
                <c:pt idx="59">
                  <c:v>126</c:v>
                </c:pt>
                <c:pt idx="60">
                  <c:v>126</c:v>
                </c:pt>
                <c:pt idx="61">
                  <c:v>126</c:v>
                </c:pt>
                <c:pt idx="62">
                  <c:v>126</c:v>
                </c:pt>
                <c:pt idx="63">
                  <c:v>126</c:v>
                </c:pt>
                <c:pt idx="64">
                  <c:v>126</c:v>
                </c:pt>
                <c:pt idx="65">
                  <c:v>126</c:v>
                </c:pt>
                <c:pt idx="66">
                  <c:v>126</c:v>
                </c:pt>
                <c:pt idx="67">
                  <c:v>126</c:v>
                </c:pt>
                <c:pt idx="68">
                  <c:v>126</c:v>
                </c:pt>
                <c:pt idx="69">
                  <c:v>126</c:v>
                </c:pt>
                <c:pt idx="70">
                  <c:v>126</c:v>
                </c:pt>
                <c:pt idx="71">
                  <c:v>126</c:v>
                </c:pt>
                <c:pt idx="72">
                  <c:v>126</c:v>
                </c:pt>
                <c:pt idx="73">
                  <c:v>126</c:v>
                </c:pt>
                <c:pt idx="74">
                  <c:v>126</c:v>
                </c:pt>
                <c:pt idx="75">
                  <c:v>126</c:v>
                </c:pt>
                <c:pt idx="76">
                  <c:v>126</c:v>
                </c:pt>
                <c:pt idx="77">
                  <c:v>126</c:v>
                </c:pt>
                <c:pt idx="78">
                  <c:v>126</c:v>
                </c:pt>
                <c:pt idx="79">
                  <c:v>126</c:v>
                </c:pt>
                <c:pt idx="80">
                  <c:v>126</c:v>
                </c:pt>
                <c:pt idx="81">
                  <c:v>126</c:v>
                </c:pt>
                <c:pt idx="82">
                  <c:v>126</c:v>
                </c:pt>
                <c:pt idx="83">
                  <c:v>126</c:v>
                </c:pt>
                <c:pt idx="84">
                  <c:v>126</c:v>
                </c:pt>
                <c:pt idx="85">
                  <c:v>126</c:v>
                </c:pt>
                <c:pt idx="86">
                  <c:v>126</c:v>
                </c:pt>
                <c:pt idx="87">
                  <c:v>126</c:v>
                </c:pt>
                <c:pt idx="88">
                  <c:v>126</c:v>
                </c:pt>
                <c:pt idx="89">
                  <c:v>126</c:v>
                </c:pt>
                <c:pt idx="90">
                  <c:v>126</c:v>
                </c:pt>
                <c:pt idx="91">
                  <c:v>126</c:v>
                </c:pt>
                <c:pt idx="92">
                  <c:v>126</c:v>
                </c:pt>
                <c:pt idx="93">
                  <c:v>126</c:v>
                </c:pt>
                <c:pt idx="94">
                  <c:v>126</c:v>
                </c:pt>
                <c:pt idx="95">
                  <c:v>126</c:v>
                </c:pt>
                <c:pt idx="96">
                  <c:v>126</c:v>
                </c:pt>
                <c:pt idx="97">
                  <c:v>126</c:v>
                </c:pt>
                <c:pt idx="98">
                  <c:v>126</c:v>
                </c:pt>
                <c:pt idx="99">
                  <c:v>126</c:v>
                </c:pt>
                <c:pt idx="100">
                  <c:v>126</c:v>
                </c:pt>
                <c:pt idx="101">
                  <c:v>126</c:v>
                </c:pt>
                <c:pt idx="102">
                  <c:v>126</c:v>
                </c:pt>
                <c:pt idx="103">
                  <c:v>126</c:v>
                </c:pt>
                <c:pt idx="104">
                  <c:v>126</c:v>
                </c:pt>
                <c:pt idx="105">
                  <c:v>126</c:v>
                </c:pt>
                <c:pt idx="106">
                  <c:v>126</c:v>
                </c:pt>
                <c:pt idx="107">
                  <c:v>126</c:v>
                </c:pt>
                <c:pt idx="108">
                  <c:v>126</c:v>
                </c:pt>
                <c:pt idx="109">
                  <c:v>126</c:v>
                </c:pt>
                <c:pt idx="110">
                  <c:v>126</c:v>
                </c:pt>
                <c:pt idx="111">
                  <c:v>126</c:v>
                </c:pt>
                <c:pt idx="112">
                  <c:v>126</c:v>
                </c:pt>
                <c:pt idx="113">
                  <c:v>126</c:v>
                </c:pt>
                <c:pt idx="114">
                  <c:v>126</c:v>
                </c:pt>
                <c:pt idx="115">
                  <c:v>126</c:v>
                </c:pt>
                <c:pt idx="116">
                  <c:v>126</c:v>
                </c:pt>
                <c:pt idx="117">
                  <c:v>126</c:v>
                </c:pt>
                <c:pt idx="118">
                  <c:v>126</c:v>
                </c:pt>
                <c:pt idx="119">
                  <c:v>126</c:v>
                </c:pt>
                <c:pt idx="120">
                  <c:v>126</c:v>
                </c:pt>
                <c:pt idx="121">
                  <c:v>126</c:v>
                </c:pt>
                <c:pt idx="122">
                  <c:v>126</c:v>
                </c:pt>
                <c:pt idx="123">
                  <c:v>126</c:v>
                </c:pt>
                <c:pt idx="124">
                  <c:v>126</c:v>
                </c:pt>
                <c:pt idx="125">
                  <c:v>126</c:v>
                </c:pt>
                <c:pt idx="126">
                  <c:v>126</c:v>
                </c:pt>
                <c:pt idx="127">
                  <c:v>126</c:v>
                </c:pt>
                <c:pt idx="128">
                  <c:v>126</c:v>
                </c:pt>
                <c:pt idx="129">
                  <c:v>126</c:v>
                </c:pt>
                <c:pt idx="130">
                  <c:v>126</c:v>
                </c:pt>
                <c:pt idx="131">
                  <c:v>126</c:v>
                </c:pt>
                <c:pt idx="132">
                  <c:v>126</c:v>
                </c:pt>
                <c:pt idx="133">
                  <c:v>126</c:v>
                </c:pt>
                <c:pt idx="134">
                  <c:v>126</c:v>
                </c:pt>
                <c:pt idx="135">
                  <c:v>126</c:v>
                </c:pt>
                <c:pt idx="136">
                  <c:v>126</c:v>
                </c:pt>
                <c:pt idx="137">
                  <c:v>126</c:v>
                </c:pt>
                <c:pt idx="138">
                  <c:v>126</c:v>
                </c:pt>
                <c:pt idx="139">
                  <c:v>126</c:v>
                </c:pt>
                <c:pt idx="140">
                  <c:v>126</c:v>
                </c:pt>
                <c:pt idx="141">
                  <c:v>126</c:v>
                </c:pt>
                <c:pt idx="142">
                  <c:v>126</c:v>
                </c:pt>
                <c:pt idx="143">
                  <c:v>126</c:v>
                </c:pt>
                <c:pt idx="144">
                  <c:v>126</c:v>
                </c:pt>
                <c:pt idx="145">
                  <c:v>126</c:v>
                </c:pt>
                <c:pt idx="146">
                  <c:v>126</c:v>
                </c:pt>
                <c:pt idx="147">
                  <c:v>126</c:v>
                </c:pt>
                <c:pt idx="148">
                  <c:v>126</c:v>
                </c:pt>
                <c:pt idx="149">
                  <c:v>126</c:v>
                </c:pt>
                <c:pt idx="150">
                  <c:v>126</c:v>
                </c:pt>
                <c:pt idx="151">
                  <c:v>126</c:v>
                </c:pt>
                <c:pt idx="152">
                  <c:v>126</c:v>
                </c:pt>
                <c:pt idx="153">
                  <c:v>126</c:v>
                </c:pt>
                <c:pt idx="154">
                  <c:v>126</c:v>
                </c:pt>
                <c:pt idx="155">
                  <c:v>126</c:v>
                </c:pt>
                <c:pt idx="156">
                  <c:v>126</c:v>
                </c:pt>
                <c:pt idx="157">
                  <c:v>126</c:v>
                </c:pt>
                <c:pt idx="158">
                  <c:v>126</c:v>
                </c:pt>
                <c:pt idx="159">
                  <c:v>126</c:v>
                </c:pt>
                <c:pt idx="160">
                  <c:v>126</c:v>
                </c:pt>
                <c:pt idx="161">
                  <c:v>126</c:v>
                </c:pt>
                <c:pt idx="162">
                  <c:v>126</c:v>
                </c:pt>
                <c:pt idx="163">
                  <c:v>126</c:v>
                </c:pt>
                <c:pt idx="164">
                  <c:v>126</c:v>
                </c:pt>
                <c:pt idx="165">
                  <c:v>126</c:v>
                </c:pt>
                <c:pt idx="166">
                  <c:v>126</c:v>
                </c:pt>
                <c:pt idx="167">
                  <c:v>126</c:v>
                </c:pt>
                <c:pt idx="168">
                  <c:v>126</c:v>
                </c:pt>
                <c:pt idx="169">
                  <c:v>126</c:v>
                </c:pt>
                <c:pt idx="170">
                  <c:v>126</c:v>
                </c:pt>
                <c:pt idx="171">
                  <c:v>126</c:v>
                </c:pt>
                <c:pt idx="172">
                  <c:v>126</c:v>
                </c:pt>
                <c:pt idx="173">
                  <c:v>126</c:v>
                </c:pt>
                <c:pt idx="174">
                  <c:v>126</c:v>
                </c:pt>
                <c:pt idx="175">
                  <c:v>126</c:v>
                </c:pt>
                <c:pt idx="176">
                  <c:v>126</c:v>
                </c:pt>
                <c:pt idx="177">
                  <c:v>126</c:v>
                </c:pt>
                <c:pt idx="178">
                  <c:v>126</c:v>
                </c:pt>
                <c:pt idx="179">
                  <c:v>126</c:v>
                </c:pt>
                <c:pt idx="180">
                  <c:v>126</c:v>
                </c:pt>
                <c:pt idx="181">
                  <c:v>126</c:v>
                </c:pt>
                <c:pt idx="182">
                  <c:v>126</c:v>
                </c:pt>
                <c:pt idx="183">
                  <c:v>126</c:v>
                </c:pt>
                <c:pt idx="184">
                  <c:v>126</c:v>
                </c:pt>
                <c:pt idx="185">
                  <c:v>126</c:v>
                </c:pt>
                <c:pt idx="186">
                  <c:v>126</c:v>
                </c:pt>
                <c:pt idx="187">
                  <c:v>126</c:v>
                </c:pt>
                <c:pt idx="188">
                  <c:v>126</c:v>
                </c:pt>
                <c:pt idx="189">
                  <c:v>126</c:v>
                </c:pt>
                <c:pt idx="190">
                  <c:v>126</c:v>
                </c:pt>
                <c:pt idx="191">
                  <c:v>126</c:v>
                </c:pt>
                <c:pt idx="192">
                  <c:v>126</c:v>
                </c:pt>
                <c:pt idx="193">
                  <c:v>126</c:v>
                </c:pt>
                <c:pt idx="194">
                  <c:v>126</c:v>
                </c:pt>
                <c:pt idx="195">
                  <c:v>126</c:v>
                </c:pt>
                <c:pt idx="196">
                  <c:v>126</c:v>
                </c:pt>
                <c:pt idx="197">
                  <c:v>126</c:v>
                </c:pt>
                <c:pt idx="198">
                  <c:v>126</c:v>
                </c:pt>
                <c:pt idx="199">
                  <c:v>126</c:v>
                </c:pt>
                <c:pt idx="200">
                  <c:v>126</c:v>
                </c:pt>
                <c:pt idx="201">
                  <c:v>126</c:v>
                </c:pt>
                <c:pt idx="202">
                  <c:v>126</c:v>
                </c:pt>
                <c:pt idx="203">
                  <c:v>126</c:v>
                </c:pt>
                <c:pt idx="204">
                  <c:v>126</c:v>
                </c:pt>
                <c:pt idx="205">
                  <c:v>126</c:v>
                </c:pt>
                <c:pt idx="206">
                  <c:v>126</c:v>
                </c:pt>
                <c:pt idx="207">
                  <c:v>126</c:v>
                </c:pt>
                <c:pt idx="208">
                  <c:v>126</c:v>
                </c:pt>
                <c:pt idx="209">
                  <c:v>126</c:v>
                </c:pt>
                <c:pt idx="210">
                  <c:v>126</c:v>
                </c:pt>
                <c:pt idx="211">
                  <c:v>126</c:v>
                </c:pt>
                <c:pt idx="212">
                  <c:v>126</c:v>
                </c:pt>
                <c:pt idx="213">
                  <c:v>126</c:v>
                </c:pt>
                <c:pt idx="214">
                  <c:v>126</c:v>
                </c:pt>
                <c:pt idx="215">
                  <c:v>126</c:v>
                </c:pt>
                <c:pt idx="216">
                  <c:v>126</c:v>
                </c:pt>
                <c:pt idx="217">
                  <c:v>126</c:v>
                </c:pt>
                <c:pt idx="218">
                  <c:v>126</c:v>
                </c:pt>
                <c:pt idx="219">
                  <c:v>126</c:v>
                </c:pt>
                <c:pt idx="220">
                  <c:v>126</c:v>
                </c:pt>
                <c:pt idx="221">
                  <c:v>126</c:v>
                </c:pt>
                <c:pt idx="222">
                  <c:v>126</c:v>
                </c:pt>
                <c:pt idx="223">
                  <c:v>126</c:v>
                </c:pt>
                <c:pt idx="224">
                  <c:v>126</c:v>
                </c:pt>
                <c:pt idx="225">
                  <c:v>126</c:v>
                </c:pt>
                <c:pt idx="226">
                  <c:v>126</c:v>
                </c:pt>
                <c:pt idx="227">
                  <c:v>126</c:v>
                </c:pt>
                <c:pt idx="228">
                  <c:v>126</c:v>
                </c:pt>
                <c:pt idx="229">
                  <c:v>126</c:v>
                </c:pt>
                <c:pt idx="230">
                  <c:v>126</c:v>
                </c:pt>
                <c:pt idx="231">
                  <c:v>126</c:v>
                </c:pt>
                <c:pt idx="232">
                  <c:v>126</c:v>
                </c:pt>
                <c:pt idx="233">
                  <c:v>126</c:v>
                </c:pt>
                <c:pt idx="234">
                  <c:v>126</c:v>
                </c:pt>
                <c:pt idx="235">
                  <c:v>126</c:v>
                </c:pt>
                <c:pt idx="236">
                  <c:v>126</c:v>
                </c:pt>
                <c:pt idx="237">
                  <c:v>126</c:v>
                </c:pt>
                <c:pt idx="238">
                  <c:v>126</c:v>
                </c:pt>
                <c:pt idx="239">
                  <c:v>126</c:v>
                </c:pt>
                <c:pt idx="240">
                  <c:v>126</c:v>
                </c:pt>
                <c:pt idx="241">
                  <c:v>126</c:v>
                </c:pt>
                <c:pt idx="242">
                  <c:v>126</c:v>
                </c:pt>
                <c:pt idx="243">
                  <c:v>126</c:v>
                </c:pt>
                <c:pt idx="244">
                  <c:v>126</c:v>
                </c:pt>
                <c:pt idx="245">
                  <c:v>126</c:v>
                </c:pt>
                <c:pt idx="246">
                  <c:v>126</c:v>
                </c:pt>
                <c:pt idx="247">
                  <c:v>126</c:v>
                </c:pt>
                <c:pt idx="248">
                  <c:v>126</c:v>
                </c:pt>
                <c:pt idx="249">
                  <c:v>126</c:v>
                </c:pt>
                <c:pt idx="250">
                  <c:v>126</c:v>
                </c:pt>
                <c:pt idx="251">
                  <c:v>126</c:v>
                </c:pt>
                <c:pt idx="252">
                  <c:v>126</c:v>
                </c:pt>
                <c:pt idx="253">
                  <c:v>126</c:v>
                </c:pt>
                <c:pt idx="254">
                  <c:v>126</c:v>
                </c:pt>
                <c:pt idx="255">
                  <c:v>126</c:v>
                </c:pt>
                <c:pt idx="256">
                  <c:v>126</c:v>
                </c:pt>
                <c:pt idx="257">
                  <c:v>126</c:v>
                </c:pt>
                <c:pt idx="258">
                  <c:v>126</c:v>
                </c:pt>
                <c:pt idx="259">
                  <c:v>126</c:v>
                </c:pt>
                <c:pt idx="260">
                  <c:v>126</c:v>
                </c:pt>
                <c:pt idx="261">
                  <c:v>126</c:v>
                </c:pt>
                <c:pt idx="262">
                  <c:v>126</c:v>
                </c:pt>
                <c:pt idx="263">
                  <c:v>126</c:v>
                </c:pt>
                <c:pt idx="264">
                  <c:v>126</c:v>
                </c:pt>
                <c:pt idx="265">
                  <c:v>126</c:v>
                </c:pt>
                <c:pt idx="266">
                  <c:v>126</c:v>
                </c:pt>
                <c:pt idx="267">
                  <c:v>126</c:v>
                </c:pt>
                <c:pt idx="268">
                  <c:v>126</c:v>
                </c:pt>
                <c:pt idx="269">
                  <c:v>126</c:v>
                </c:pt>
                <c:pt idx="270">
                  <c:v>126</c:v>
                </c:pt>
                <c:pt idx="271">
                  <c:v>126</c:v>
                </c:pt>
                <c:pt idx="272">
                  <c:v>126</c:v>
                </c:pt>
                <c:pt idx="273">
                  <c:v>126</c:v>
                </c:pt>
                <c:pt idx="274">
                  <c:v>126</c:v>
                </c:pt>
                <c:pt idx="275">
                  <c:v>126</c:v>
                </c:pt>
                <c:pt idx="276">
                  <c:v>126</c:v>
                </c:pt>
                <c:pt idx="277">
                  <c:v>126</c:v>
                </c:pt>
                <c:pt idx="278">
                  <c:v>126</c:v>
                </c:pt>
                <c:pt idx="279">
                  <c:v>126</c:v>
                </c:pt>
                <c:pt idx="280">
                  <c:v>126</c:v>
                </c:pt>
                <c:pt idx="281">
                  <c:v>126</c:v>
                </c:pt>
                <c:pt idx="282">
                  <c:v>126</c:v>
                </c:pt>
                <c:pt idx="283">
                  <c:v>126</c:v>
                </c:pt>
                <c:pt idx="284">
                  <c:v>126</c:v>
                </c:pt>
                <c:pt idx="285">
                  <c:v>126</c:v>
                </c:pt>
                <c:pt idx="286">
                  <c:v>126</c:v>
                </c:pt>
                <c:pt idx="287">
                  <c:v>126</c:v>
                </c:pt>
                <c:pt idx="288">
                  <c:v>126</c:v>
                </c:pt>
                <c:pt idx="289">
                  <c:v>126</c:v>
                </c:pt>
                <c:pt idx="290">
                  <c:v>126</c:v>
                </c:pt>
                <c:pt idx="291">
                  <c:v>126</c:v>
                </c:pt>
                <c:pt idx="292">
                  <c:v>126</c:v>
                </c:pt>
                <c:pt idx="293">
                  <c:v>126</c:v>
                </c:pt>
                <c:pt idx="294">
                  <c:v>126</c:v>
                </c:pt>
                <c:pt idx="295">
                  <c:v>126</c:v>
                </c:pt>
                <c:pt idx="296">
                  <c:v>126</c:v>
                </c:pt>
                <c:pt idx="297">
                  <c:v>126</c:v>
                </c:pt>
                <c:pt idx="298">
                  <c:v>126</c:v>
                </c:pt>
                <c:pt idx="299">
                  <c:v>126</c:v>
                </c:pt>
                <c:pt idx="300">
                  <c:v>126</c:v>
                </c:pt>
                <c:pt idx="301">
                  <c:v>126</c:v>
                </c:pt>
                <c:pt idx="302">
                  <c:v>126</c:v>
                </c:pt>
                <c:pt idx="303">
                  <c:v>126</c:v>
                </c:pt>
                <c:pt idx="304">
                  <c:v>126</c:v>
                </c:pt>
                <c:pt idx="305">
                  <c:v>126</c:v>
                </c:pt>
                <c:pt idx="306">
                  <c:v>126</c:v>
                </c:pt>
                <c:pt idx="307">
                  <c:v>126</c:v>
                </c:pt>
                <c:pt idx="308">
                  <c:v>126</c:v>
                </c:pt>
                <c:pt idx="309">
                  <c:v>126</c:v>
                </c:pt>
                <c:pt idx="310">
                  <c:v>126</c:v>
                </c:pt>
                <c:pt idx="311">
                  <c:v>126</c:v>
                </c:pt>
                <c:pt idx="312">
                  <c:v>126</c:v>
                </c:pt>
                <c:pt idx="313">
                  <c:v>126</c:v>
                </c:pt>
                <c:pt idx="314">
                  <c:v>126</c:v>
                </c:pt>
                <c:pt idx="315">
                  <c:v>126</c:v>
                </c:pt>
                <c:pt idx="316">
                  <c:v>126</c:v>
                </c:pt>
                <c:pt idx="317">
                  <c:v>126</c:v>
                </c:pt>
                <c:pt idx="318">
                  <c:v>126</c:v>
                </c:pt>
                <c:pt idx="319">
                  <c:v>126</c:v>
                </c:pt>
                <c:pt idx="320">
                  <c:v>126</c:v>
                </c:pt>
                <c:pt idx="321">
                  <c:v>126</c:v>
                </c:pt>
                <c:pt idx="322">
                  <c:v>126</c:v>
                </c:pt>
                <c:pt idx="323">
                  <c:v>126</c:v>
                </c:pt>
                <c:pt idx="324">
                  <c:v>126</c:v>
                </c:pt>
                <c:pt idx="325">
                  <c:v>126</c:v>
                </c:pt>
                <c:pt idx="326">
                  <c:v>126</c:v>
                </c:pt>
                <c:pt idx="327">
                  <c:v>126</c:v>
                </c:pt>
                <c:pt idx="328">
                  <c:v>126</c:v>
                </c:pt>
                <c:pt idx="329">
                  <c:v>126</c:v>
                </c:pt>
                <c:pt idx="330">
                  <c:v>126</c:v>
                </c:pt>
                <c:pt idx="331">
                  <c:v>126</c:v>
                </c:pt>
                <c:pt idx="332">
                  <c:v>126</c:v>
                </c:pt>
                <c:pt idx="333">
                  <c:v>126</c:v>
                </c:pt>
                <c:pt idx="334">
                  <c:v>126</c:v>
                </c:pt>
                <c:pt idx="335">
                  <c:v>126</c:v>
                </c:pt>
                <c:pt idx="336">
                  <c:v>126</c:v>
                </c:pt>
                <c:pt idx="337">
                  <c:v>126</c:v>
                </c:pt>
                <c:pt idx="338">
                  <c:v>126</c:v>
                </c:pt>
                <c:pt idx="339">
                  <c:v>126</c:v>
                </c:pt>
                <c:pt idx="340">
                  <c:v>126</c:v>
                </c:pt>
                <c:pt idx="341">
                  <c:v>126</c:v>
                </c:pt>
                <c:pt idx="342">
                  <c:v>126</c:v>
                </c:pt>
                <c:pt idx="343">
                  <c:v>126</c:v>
                </c:pt>
                <c:pt idx="344">
                  <c:v>126</c:v>
                </c:pt>
                <c:pt idx="345">
                  <c:v>126</c:v>
                </c:pt>
                <c:pt idx="346">
                  <c:v>126</c:v>
                </c:pt>
                <c:pt idx="347">
                  <c:v>126</c:v>
                </c:pt>
                <c:pt idx="348">
                  <c:v>126</c:v>
                </c:pt>
                <c:pt idx="349">
                  <c:v>126</c:v>
                </c:pt>
                <c:pt idx="350">
                  <c:v>126</c:v>
                </c:pt>
                <c:pt idx="351">
                  <c:v>126</c:v>
                </c:pt>
                <c:pt idx="352">
                  <c:v>126</c:v>
                </c:pt>
                <c:pt idx="353">
                  <c:v>126</c:v>
                </c:pt>
                <c:pt idx="354">
                  <c:v>126</c:v>
                </c:pt>
                <c:pt idx="355">
                  <c:v>126</c:v>
                </c:pt>
                <c:pt idx="356">
                  <c:v>126</c:v>
                </c:pt>
                <c:pt idx="357">
                  <c:v>126</c:v>
                </c:pt>
                <c:pt idx="358">
                  <c:v>126</c:v>
                </c:pt>
                <c:pt idx="359">
                  <c:v>126</c:v>
                </c:pt>
                <c:pt idx="360">
                  <c:v>126</c:v>
                </c:pt>
                <c:pt idx="361">
                  <c:v>126</c:v>
                </c:pt>
                <c:pt idx="362">
                  <c:v>126</c:v>
                </c:pt>
                <c:pt idx="363">
                  <c:v>126</c:v>
                </c:pt>
                <c:pt idx="364">
                  <c:v>126</c:v>
                </c:pt>
                <c:pt idx="365">
                  <c:v>126</c:v>
                </c:pt>
                <c:pt idx="366">
                  <c:v>126</c:v>
                </c:pt>
                <c:pt idx="367">
                  <c:v>126</c:v>
                </c:pt>
                <c:pt idx="368">
                  <c:v>126</c:v>
                </c:pt>
                <c:pt idx="369">
                  <c:v>126</c:v>
                </c:pt>
                <c:pt idx="370">
                  <c:v>126</c:v>
                </c:pt>
                <c:pt idx="371">
                  <c:v>126</c:v>
                </c:pt>
                <c:pt idx="372">
                  <c:v>126</c:v>
                </c:pt>
                <c:pt idx="373">
                  <c:v>126</c:v>
                </c:pt>
                <c:pt idx="374">
                  <c:v>126</c:v>
                </c:pt>
                <c:pt idx="375">
                  <c:v>126</c:v>
                </c:pt>
                <c:pt idx="376">
                  <c:v>126</c:v>
                </c:pt>
                <c:pt idx="377">
                  <c:v>126</c:v>
                </c:pt>
                <c:pt idx="378">
                  <c:v>126</c:v>
                </c:pt>
                <c:pt idx="379">
                  <c:v>126</c:v>
                </c:pt>
                <c:pt idx="380">
                  <c:v>126</c:v>
                </c:pt>
                <c:pt idx="381">
                  <c:v>126</c:v>
                </c:pt>
                <c:pt idx="382">
                  <c:v>126</c:v>
                </c:pt>
                <c:pt idx="383">
                  <c:v>126</c:v>
                </c:pt>
                <c:pt idx="384">
                  <c:v>126</c:v>
                </c:pt>
                <c:pt idx="385">
                  <c:v>126</c:v>
                </c:pt>
                <c:pt idx="386">
                  <c:v>126</c:v>
                </c:pt>
                <c:pt idx="387">
                  <c:v>126</c:v>
                </c:pt>
                <c:pt idx="388">
                  <c:v>126</c:v>
                </c:pt>
                <c:pt idx="389">
                  <c:v>126</c:v>
                </c:pt>
                <c:pt idx="390">
                  <c:v>126</c:v>
                </c:pt>
                <c:pt idx="391">
                  <c:v>126</c:v>
                </c:pt>
                <c:pt idx="392">
                  <c:v>126</c:v>
                </c:pt>
                <c:pt idx="393">
                  <c:v>126</c:v>
                </c:pt>
                <c:pt idx="394">
                  <c:v>126</c:v>
                </c:pt>
                <c:pt idx="395">
                  <c:v>126</c:v>
                </c:pt>
                <c:pt idx="396">
                  <c:v>126</c:v>
                </c:pt>
                <c:pt idx="397">
                  <c:v>126</c:v>
                </c:pt>
                <c:pt idx="398">
                  <c:v>126</c:v>
                </c:pt>
                <c:pt idx="399">
                  <c:v>126</c:v>
                </c:pt>
                <c:pt idx="400">
                  <c:v>126</c:v>
                </c:pt>
                <c:pt idx="401">
                  <c:v>126</c:v>
                </c:pt>
                <c:pt idx="402">
                  <c:v>126</c:v>
                </c:pt>
                <c:pt idx="403">
                  <c:v>126</c:v>
                </c:pt>
                <c:pt idx="404">
                  <c:v>126</c:v>
                </c:pt>
                <c:pt idx="405">
                  <c:v>126</c:v>
                </c:pt>
                <c:pt idx="406">
                  <c:v>126</c:v>
                </c:pt>
                <c:pt idx="407">
                  <c:v>126</c:v>
                </c:pt>
                <c:pt idx="408">
                  <c:v>126</c:v>
                </c:pt>
                <c:pt idx="409">
                  <c:v>126</c:v>
                </c:pt>
                <c:pt idx="410">
                  <c:v>126</c:v>
                </c:pt>
                <c:pt idx="411">
                  <c:v>126</c:v>
                </c:pt>
                <c:pt idx="412">
                  <c:v>126</c:v>
                </c:pt>
                <c:pt idx="413">
                  <c:v>126</c:v>
                </c:pt>
                <c:pt idx="414">
                  <c:v>126</c:v>
                </c:pt>
                <c:pt idx="415">
                  <c:v>126</c:v>
                </c:pt>
                <c:pt idx="416">
                  <c:v>126</c:v>
                </c:pt>
                <c:pt idx="417">
                  <c:v>126</c:v>
                </c:pt>
                <c:pt idx="418">
                  <c:v>126</c:v>
                </c:pt>
                <c:pt idx="419">
                  <c:v>126</c:v>
                </c:pt>
                <c:pt idx="420">
                  <c:v>126</c:v>
                </c:pt>
                <c:pt idx="421">
                  <c:v>126</c:v>
                </c:pt>
                <c:pt idx="422">
                  <c:v>126</c:v>
                </c:pt>
                <c:pt idx="423">
                  <c:v>126</c:v>
                </c:pt>
                <c:pt idx="424">
                  <c:v>126</c:v>
                </c:pt>
                <c:pt idx="425">
                  <c:v>126</c:v>
                </c:pt>
                <c:pt idx="426">
                  <c:v>126</c:v>
                </c:pt>
                <c:pt idx="427">
                  <c:v>126</c:v>
                </c:pt>
                <c:pt idx="428">
                  <c:v>126</c:v>
                </c:pt>
                <c:pt idx="429">
                  <c:v>126</c:v>
                </c:pt>
                <c:pt idx="430">
                  <c:v>126</c:v>
                </c:pt>
                <c:pt idx="431">
                  <c:v>126</c:v>
                </c:pt>
                <c:pt idx="432">
                  <c:v>126</c:v>
                </c:pt>
                <c:pt idx="433">
                  <c:v>126</c:v>
                </c:pt>
                <c:pt idx="434">
                  <c:v>126</c:v>
                </c:pt>
                <c:pt idx="435">
                  <c:v>126</c:v>
                </c:pt>
                <c:pt idx="436">
                  <c:v>126</c:v>
                </c:pt>
                <c:pt idx="437">
                  <c:v>126</c:v>
                </c:pt>
                <c:pt idx="438">
                  <c:v>126</c:v>
                </c:pt>
                <c:pt idx="439">
                  <c:v>126</c:v>
                </c:pt>
                <c:pt idx="440">
                  <c:v>126</c:v>
                </c:pt>
                <c:pt idx="441">
                  <c:v>126</c:v>
                </c:pt>
                <c:pt idx="442">
                  <c:v>126</c:v>
                </c:pt>
                <c:pt idx="443">
                  <c:v>126</c:v>
                </c:pt>
                <c:pt idx="444">
                  <c:v>126</c:v>
                </c:pt>
                <c:pt idx="445">
                  <c:v>126</c:v>
                </c:pt>
                <c:pt idx="446">
                  <c:v>126</c:v>
                </c:pt>
                <c:pt idx="447">
                  <c:v>126</c:v>
                </c:pt>
                <c:pt idx="448">
                  <c:v>126</c:v>
                </c:pt>
                <c:pt idx="449">
                  <c:v>126</c:v>
                </c:pt>
                <c:pt idx="450">
                  <c:v>126</c:v>
                </c:pt>
                <c:pt idx="451">
                  <c:v>126</c:v>
                </c:pt>
                <c:pt idx="452">
                  <c:v>126</c:v>
                </c:pt>
                <c:pt idx="453">
                  <c:v>126</c:v>
                </c:pt>
                <c:pt idx="454">
                  <c:v>126</c:v>
                </c:pt>
                <c:pt idx="455">
                  <c:v>126</c:v>
                </c:pt>
                <c:pt idx="456">
                  <c:v>126</c:v>
                </c:pt>
                <c:pt idx="457">
                  <c:v>126</c:v>
                </c:pt>
                <c:pt idx="458">
                  <c:v>126</c:v>
                </c:pt>
                <c:pt idx="459">
                  <c:v>126</c:v>
                </c:pt>
                <c:pt idx="460">
                  <c:v>126</c:v>
                </c:pt>
                <c:pt idx="461">
                  <c:v>126</c:v>
                </c:pt>
                <c:pt idx="462">
                  <c:v>126</c:v>
                </c:pt>
                <c:pt idx="463">
                  <c:v>126</c:v>
                </c:pt>
                <c:pt idx="464">
                  <c:v>126</c:v>
                </c:pt>
                <c:pt idx="465">
                  <c:v>126</c:v>
                </c:pt>
                <c:pt idx="466">
                  <c:v>126</c:v>
                </c:pt>
                <c:pt idx="467">
                  <c:v>126</c:v>
                </c:pt>
                <c:pt idx="468">
                  <c:v>126</c:v>
                </c:pt>
                <c:pt idx="469">
                  <c:v>126</c:v>
                </c:pt>
                <c:pt idx="470">
                  <c:v>126</c:v>
                </c:pt>
                <c:pt idx="471">
                  <c:v>126</c:v>
                </c:pt>
                <c:pt idx="472">
                  <c:v>126</c:v>
                </c:pt>
                <c:pt idx="473">
                  <c:v>126</c:v>
                </c:pt>
                <c:pt idx="474">
                  <c:v>126</c:v>
                </c:pt>
                <c:pt idx="475">
                  <c:v>126</c:v>
                </c:pt>
                <c:pt idx="476">
                  <c:v>126</c:v>
                </c:pt>
                <c:pt idx="477">
                  <c:v>126</c:v>
                </c:pt>
                <c:pt idx="478">
                  <c:v>126</c:v>
                </c:pt>
                <c:pt idx="479">
                  <c:v>126</c:v>
                </c:pt>
                <c:pt idx="480">
                  <c:v>126</c:v>
                </c:pt>
                <c:pt idx="481">
                  <c:v>126</c:v>
                </c:pt>
                <c:pt idx="482">
                  <c:v>126</c:v>
                </c:pt>
                <c:pt idx="483">
                  <c:v>126</c:v>
                </c:pt>
                <c:pt idx="484">
                  <c:v>126</c:v>
                </c:pt>
                <c:pt idx="485">
                  <c:v>126</c:v>
                </c:pt>
                <c:pt idx="486">
                  <c:v>126</c:v>
                </c:pt>
                <c:pt idx="487">
                  <c:v>126</c:v>
                </c:pt>
                <c:pt idx="488">
                  <c:v>126</c:v>
                </c:pt>
                <c:pt idx="489">
                  <c:v>126</c:v>
                </c:pt>
                <c:pt idx="490">
                  <c:v>126</c:v>
                </c:pt>
                <c:pt idx="491">
                  <c:v>126</c:v>
                </c:pt>
                <c:pt idx="492">
                  <c:v>126</c:v>
                </c:pt>
                <c:pt idx="493">
                  <c:v>126</c:v>
                </c:pt>
                <c:pt idx="494">
                  <c:v>126</c:v>
                </c:pt>
                <c:pt idx="495">
                  <c:v>126</c:v>
                </c:pt>
                <c:pt idx="496">
                  <c:v>126</c:v>
                </c:pt>
                <c:pt idx="497">
                  <c:v>126</c:v>
                </c:pt>
                <c:pt idx="498">
                  <c:v>126</c:v>
                </c:pt>
                <c:pt idx="499">
                  <c:v>126</c:v>
                </c:pt>
                <c:pt idx="500">
                  <c:v>126</c:v>
                </c:pt>
                <c:pt idx="501">
                  <c:v>126</c:v>
                </c:pt>
                <c:pt idx="502">
                  <c:v>126</c:v>
                </c:pt>
                <c:pt idx="503">
                  <c:v>126</c:v>
                </c:pt>
                <c:pt idx="504">
                  <c:v>126</c:v>
                </c:pt>
                <c:pt idx="505">
                  <c:v>126</c:v>
                </c:pt>
                <c:pt idx="506">
                  <c:v>126</c:v>
                </c:pt>
                <c:pt idx="507">
                  <c:v>126</c:v>
                </c:pt>
                <c:pt idx="508">
                  <c:v>126</c:v>
                </c:pt>
                <c:pt idx="509">
                  <c:v>126</c:v>
                </c:pt>
                <c:pt idx="510">
                  <c:v>126</c:v>
                </c:pt>
                <c:pt idx="511">
                  <c:v>126</c:v>
                </c:pt>
                <c:pt idx="512">
                  <c:v>126</c:v>
                </c:pt>
                <c:pt idx="513">
                  <c:v>126</c:v>
                </c:pt>
                <c:pt idx="514">
                  <c:v>126</c:v>
                </c:pt>
                <c:pt idx="515">
                  <c:v>126</c:v>
                </c:pt>
                <c:pt idx="516">
                  <c:v>126</c:v>
                </c:pt>
                <c:pt idx="517">
                  <c:v>126</c:v>
                </c:pt>
                <c:pt idx="518">
                  <c:v>126</c:v>
                </c:pt>
                <c:pt idx="519">
                  <c:v>126</c:v>
                </c:pt>
                <c:pt idx="520">
                  <c:v>126</c:v>
                </c:pt>
                <c:pt idx="521">
                  <c:v>126</c:v>
                </c:pt>
                <c:pt idx="522">
                  <c:v>126</c:v>
                </c:pt>
                <c:pt idx="523">
                  <c:v>126</c:v>
                </c:pt>
                <c:pt idx="524">
                  <c:v>126</c:v>
                </c:pt>
                <c:pt idx="525">
                  <c:v>126</c:v>
                </c:pt>
                <c:pt idx="526">
                  <c:v>126</c:v>
                </c:pt>
                <c:pt idx="527">
                  <c:v>126</c:v>
                </c:pt>
                <c:pt idx="528">
                  <c:v>126</c:v>
                </c:pt>
                <c:pt idx="529">
                  <c:v>126</c:v>
                </c:pt>
                <c:pt idx="530">
                  <c:v>126</c:v>
                </c:pt>
                <c:pt idx="531">
                  <c:v>126</c:v>
                </c:pt>
                <c:pt idx="532">
                  <c:v>126</c:v>
                </c:pt>
                <c:pt idx="533">
                  <c:v>126</c:v>
                </c:pt>
                <c:pt idx="534">
                  <c:v>126</c:v>
                </c:pt>
                <c:pt idx="535">
                  <c:v>126</c:v>
                </c:pt>
                <c:pt idx="536">
                  <c:v>126</c:v>
                </c:pt>
                <c:pt idx="537">
                  <c:v>126</c:v>
                </c:pt>
                <c:pt idx="538">
                  <c:v>126</c:v>
                </c:pt>
                <c:pt idx="539">
                  <c:v>126</c:v>
                </c:pt>
                <c:pt idx="540">
                  <c:v>126</c:v>
                </c:pt>
                <c:pt idx="541">
                  <c:v>126</c:v>
                </c:pt>
                <c:pt idx="542">
                  <c:v>126</c:v>
                </c:pt>
                <c:pt idx="543">
                  <c:v>126</c:v>
                </c:pt>
                <c:pt idx="544">
                  <c:v>126</c:v>
                </c:pt>
                <c:pt idx="545">
                  <c:v>126</c:v>
                </c:pt>
                <c:pt idx="546">
                  <c:v>126</c:v>
                </c:pt>
                <c:pt idx="547">
                  <c:v>126</c:v>
                </c:pt>
                <c:pt idx="548">
                  <c:v>126</c:v>
                </c:pt>
                <c:pt idx="549">
                  <c:v>126</c:v>
                </c:pt>
                <c:pt idx="550">
                  <c:v>126</c:v>
                </c:pt>
                <c:pt idx="551">
                  <c:v>126</c:v>
                </c:pt>
                <c:pt idx="552">
                  <c:v>126</c:v>
                </c:pt>
                <c:pt idx="553">
                  <c:v>126</c:v>
                </c:pt>
                <c:pt idx="554">
                  <c:v>126</c:v>
                </c:pt>
                <c:pt idx="555">
                  <c:v>126</c:v>
                </c:pt>
                <c:pt idx="556">
                  <c:v>126</c:v>
                </c:pt>
                <c:pt idx="557">
                  <c:v>126</c:v>
                </c:pt>
                <c:pt idx="558">
                  <c:v>126</c:v>
                </c:pt>
                <c:pt idx="559">
                  <c:v>126</c:v>
                </c:pt>
                <c:pt idx="560">
                  <c:v>126</c:v>
                </c:pt>
                <c:pt idx="561">
                  <c:v>126</c:v>
                </c:pt>
                <c:pt idx="562">
                  <c:v>126</c:v>
                </c:pt>
                <c:pt idx="563">
                  <c:v>126</c:v>
                </c:pt>
                <c:pt idx="564">
                  <c:v>126</c:v>
                </c:pt>
                <c:pt idx="565">
                  <c:v>126</c:v>
                </c:pt>
                <c:pt idx="566">
                  <c:v>126</c:v>
                </c:pt>
                <c:pt idx="567">
                  <c:v>126</c:v>
                </c:pt>
                <c:pt idx="568">
                  <c:v>126</c:v>
                </c:pt>
                <c:pt idx="569">
                  <c:v>126</c:v>
                </c:pt>
                <c:pt idx="570">
                  <c:v>126</c:v>
                </c:pt>
                <c:pt idx="571">
                  <c:v>126</c:v>
                </c:pt>
                <c:pt idx="572">
                  <c:v>126</c:v>
                </c:pt>
                <c:pt idx="573">
                  <c:v>126</c:v>
                </c:pt>
                <c:pt idx="574">
                  <c:v>126</c:v>
                </c:pt>
                <c:pt idx="575">
                  <c:v>126</c:v>
                </c:pt>
                <c:pt idx="576">
                  <c:v>126</c:v>
                </c:pt>
                <c:pt idx="577">
                  <c:v>126</c:v>
                </c:pt>
                <c:pt idx="578">
                  <c:v>126</c:v>
                </c:pt>
                <c:pt idx="579">
                  <c:v>126</c:v>
                </c:pt>
                <c:pt idx="580">
                  <c:v>126</c:v>
                </c:pt>
                <c:pt idx="581">
                  <c:v>126</c:v>
                </c:pt>
                <c:pt idx="582">
                  <c:v>126</c:v>
                </c:pt>
                <c:pt idx="583">
                  <c:v>126</c:v>
                </c:pt>
                <c:pt idx="584">
                  <c:v>126</c:v>
                </c:pt>
                <c:pt idx="585">
                  <c:v>126</c:v>
                </c:pt>
                <c:pt idx="586">
                  <c:v>126</c:v>
                </c:pt>
                <c:pt idx="587">
                  <c:v>126</c:v>
                </c:pt>
                <c:pt idx="588">
                  <c:v>126</c:v>
                </c:pt>
                <c:pt idx="589">
                  <c:v>126</c:v>
                </c:pt>
                <c:pt idx="590">
                  <c:v>126</c:v>
                </c:pt>
                <c:pt idx="591">
                  <c:v>126</c:v>
                </c:pt>
                <c:pt idx="592">
                  <c:v>126</c:v>
                </c:pt>
                <c:pt idx="593">
                  <c:v>126</c:v>
                </c:pt>
                <c:pt idx="594">
                  <c:v>126</c:v>
                </c:pt>
                <c:pt idx="595">
                  <c:v>126</c:v>
                </c:pt>
                <c:pt idx="596">
                  <c:v>126</c:v>
                </c:pt>
                <c:pt idx="597">
                  <c:v>126</c:v>
                </c:pt>
                <c:pt idx="598">
                  <c:v>126</c:v>
                </c:pt>
                <c:pt idx="599">
                  <c:v>126</c:v>
                </c:pt>
                <c:pt idx="600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8-4B81-9774-F918AF0FD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in val="1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(1)'!$C$24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(1)'!$B$25:$B$625</c:f>
              <c:numCache>
                <c:formatCode>h:mm:ss</c:formatCode>
                <c:ptCount val="601"/>
                <c:pt idx="0">
                  <c:v>0.29274305555555552</c:v>
                </c:pt>
                <c:pt idx="1">
                  <c:v>0.29275462962962961</c:v>
                </c:pt>
                <c:pt idx="2">
                  <c:v>0.29276620370370371</c:v>
                </c:pt>
                <c:pt idx="3">
                  <c:v>0.29277777777777775</c:v>
                </c:pt>
                <c:pt idx="4">
                  <c:v>0.29278935185185184</c:v>
                </c:pt>
                <c:pt idx="5">
                  <c:v>0.29280092592592594</c:v>
                </c:pt>
                <c:pt idx="6">
                  <c:v>0.29281249999999998</c:v>
                </c:pt>
                <c:pt idx="7">
                  <c:v>0.29282407407407407</c:v>
                </c:pt>
                <c:pt idx="8">
                  <c:v>0.29283564814814816</c:v>
                </c:pt>
                <c:pt idx="9">
                  <c:v>0.2928472222222222</c:v>
                </c:pt>
                <c:pt idx="10">
                  <c:v>0.2928587962962963</c:v>
                </c:pt>
                <c:pt idx="11">
                  <c:v>0.29287037037037039</c:v>
                </c:pt>
                <c:pt idx="12">
                  <c:v>0.29288194444444443</c:v>
                </c:pt>
                <c:pt idx="13">
                  <c:v>0.29289351851851853</c:v>
                </c:pt>
                <c:pt idx="14">
                  <c:v>0.29290509259259262</c:v>
                </c:pt>
                <c:pt idx="15">
                  <c:v>0.29291666666666666</c:v>
                </c:pt>
                <c:pt idx="16">
                  <c:v>0.29292824074074075</c:v>
                </c:pt>
                <c:pt idx="17">
                  <c:v>0.29293981481481485</c:v>
                </c:pt>
                <c:pt idx="18">
                  <c:v>0.29295138888888889</c:v>
                </c:pt>
                <c:pt idx="19">
                  <c:v>0.29296296296296298</c:v>
                </c:pt>
                <c:pt idx="20">
                  <c:v>0.29297453703703702</c:v>
                </c:pt>
                <c:pt idx="21">
                  <c:v>0.29298611111111111</c:v>
                </c:pt>
                <c:pt idx="22">
                  <c:v>0.29299768518518515</c:v>
                </c:pt>
                <c:pt idx="23">
                  <c:v>0.29300925925925925</c:v>
                </c:pt>
                <c:pt idx="24">
                  <c:v>0.29302083333333334</c:v>
                </c:pt>
                <c:pt idx="25">
                  <c:v>0.29303240740740738</c:v>
                </c:pt>
                <c:pt idx="26">
                  <c:v>0.29304398148148147</c:v>
                </c:pt>
                <c:pt idx="27">
                  <c:v>0.29305555555555557</c:v>
                </c:pt>
                <c:pt idx="28">
                  <c:v>0.29306712962962961</c:v>
                </c:pt>
                <c:pt idx="29">
                  <c:v>0.2930787037037037</c:v>
                </c:pt>
                <c:pt idx="30">
                  <c:v>0.2930902777777778</c:v>
                </c:pt>
                <c:pt idx="31">
                  <c:v>0.29310185185185184</c:v>
                </c:pt>
                <c:pt idx="32">
                  <c:v>0.29311342592592593</c:v>
                </c:pt>
                <c:pt idx="33">
                  <c:v>0.29312500000000002</c:v>
                </c:pt>
                <c:pt idx="34">
                  <c:v>0.29313657407407406</c:v>
                </c:pt>
                <c:pt idx="35">
                  <c:v>0.29314814814814816</c:v>
                </c:pt>
                <c:pt idx="36">
                  <c:v>0.29315972222222225</c:v>
                </c:pt>
                <c:pt idx="37">
                  <c:v>0.29317129629629629</c:v>
                </c:pt>
                <c:pt idx="38">
                  <c:v>0.29318287037037039</c:v>
                </c:pt>
                <c:pt idx="39">
                  <c:v>0.29319444444444448</c:v>
                </c:pt>
                <c:pt idx="40">
                  <c:v>0.29320601851851852</c:v>
                </c:pt>
                <c:pt idx="41">
                  <c:v>0.29321759259259256</c:v>
                </c:pt>
                <c:pt idx="42">
                  <c:v>0.29322916666666665</c:v>
                </c:pt>
                <c:pt idx="43">
                  <c:v>0.29324074074074075</c:v>
                </c:pt>
                <c:pt idx="44">
                  <c:v>0.29325231481481479</c:v>
                </c:pt>
                <c:pt idx="45">
                  <c:v>0.29326388888888888</c:v>
                </c:pt>
                <c:pt idx="46">
                  <c:v>0.29327546296296297</c:v>
                </c:pt>
                <c:pt idx="47">
                  <c:v>0.29328703703703701</c:v>
                </c:pt>
                <c:pt idx="48">
                  <c:v>0.29329861111111111</c:v>
                </c:pt>
                <c:pt idx="49">
                  <c:v>0.2933101851851852</c:v>
                </c:pt>
                <c:pt idx="50">
                  <c:v>0.29332175925925924</c:v>
                </c:pt>
                <c:pt idx="51">
                  <c:v>0.29333333333333333</c:v>
                </c:pt>
                <c:pt idx="52">
                  <c:v>0.29334490740740743</c:v>
                </c:pt>
                <c:pt idx="53">
                  <c:v>0.29335648148148147</c:v>
                </c:pt>
                <c:pt idx="54">
                  <c:v>0.29336805555555556</c:v>
                </c:pt>
                <c:pt idx="55">
                  <c:v>0.29337962962962966</c:v>
                </c:pt>
                <c:pt idx="56">
                  <c:v>0.2933912037037037</c:v>
                </c:pt>
                <c:pt idx="57">
                  <c:v>0.29340277777777779</c:v>
                </c:pt>
                <c:pt idx="58">
                  <c:v>0.29341435185185188</c:v>
                </c:pt>
                <c:pt idx="59">
                  <c:v>0.29342592592592592</c:v>
                </c:pt>
                <c:pt idx="60">
                  <c:v>0.29343750000000002</c:v>
                </c:pt>
                <c:pt idx="61">
                  <c:v>0.29344907407407406</c:v>
                </c:pt>
                <c:pt idx="62">
                  <c:v>0.29346064814814815</c:v>
                </c:pt>
                <c:pt idx="63">
                  <c:v>0.29347222222222219</c:v>
                </c:pt>
                <c:pt idx="64">
                  <c:v>0.29348379629629628</c:v>
                </c:pt>
                <c:pt idx="65">
                  <c:v>0.29349537037037038</c:v>
                </c:pt>
                <c:pt idx="66">
                  <c:v>0.29350694444444442</c:v>
                </c:pt>
                <c:pt idx="67">
                  <c:v>0.29351851851851851</c:v>
                </c:pt>
                <c:pt idx="68">
                  <c:v>0.29353009259259261</c:v>
                </c:pt>
                <c:pt idx="69">
                  <c:v>0.29354166666666665</c:v>
                </c:pt>
                <c:pt idx="70">
                  <c:v>0.29355324074074074</c:v>
                </c:pt>
                <c:pt idx="71">
                  <c:v>0.29356481481481483</c:v>
                </c:pt>
                <c:pt idx="72">
                  <c:v>0.29357638888888887</c:v>
                </c:pt>
                <c:pt idx="73">
                  <c:v>0.29358796296296297</c:v>
                </c:pt>
                <c:pt idx="74">
                  <c:v>0.29359953703703706</c:v>
                </c:pt>
                <c:pt idx="75">
                  <c:v>0.2936111111111111</c:v>
                </c:pt>
                <c:pt idx="76">
                  <c:v>0.29362268518518519</c:v>
                </c:pt>
                <c:pt idx="77">
                  <c:v>0.29363425925925929</c:v>
                </c:pt>
                <c:pt idx="78">
                  <c:v>0.29364583333333333</c:v>
                </c:pt>
                <c:pt idx="79">
                  <c:v>0.29365740740740742</c:v>
                </c:pt>
                <c:pt idx="80">
                  <c:v>0.29366898148148152</c:v>
                </c:pt>
                <c:pt idx="81">
                  <c:v>0.29368055555555556</c:v>
                </c:pt>
                <c:pt idx="82">
                  <c:v>0.29369212962962959</c:v>
                </c:pt>
                <c:pt idx="83">
                  <c:v>0.29370370370370369</c:v>
                </c:pt>
                <c:pt idx="84">
                  <c:v>0.29371527777777778</c:v>
                </c:pt>
                <c:pt idx="85">
                  <c:v>0.29372685185185182</c:v>
                </c:pt>
                <c:pt idx="86">
                  <c:v>0.29373842592592592</c:v>
                </c:pt>
                <c:pt idx="87">
                  <c:v>0.29375000000000001</c:v>
                </c:pt>
                <c:pt idx="88">
                  <c:v>0.29376157407407405</c:v>
                </c:pt>
                <c:pt idx="89">
                  <c:v>0.29377314814814814</c:v>
                </c:pt>
                <c:pt idx="90">
                  <c:v>0.29378472222222224</c:v>
                </c:pt>
                <c:pt idx="91">
                  <c:v>0.29379629629629628</c:v>
                </c:pt>
                <c:pt idx="92">
                  <c:v>0.29380787037037037</c:v>
                </c:pt>
                <c:pt idx="93">
                  <c:v>0.29381944444444447</c:v>
                </c:pt>
                <c:pt idx="94">
                  <c:v>0.29383101851851851</c:v>
                </c:pt>
                <c:pt idx="95">
                  <c:v>0.2938425925925926</c:v>
                </c:pt>
                <c:pt idx="96">
                  <c:v>0.29385416666666669</c:v>
                </c:pt>
                <c:pt idx="97">
                  <c:v>0.29386574074074073</c:v>
                </c:pt>
                <c:pt idx="98">
                  <c:v>0.29387731481481483</c:v>
                </c:pt>
                <c:pt idx="99">
                  <c:v>0.29388888888888892</c:v>
                </c:pt>
                <c:pt idx="100">
                  <c:v>0.29390046296296296</c:v>
                </c:pt>
                <c:pt idx="101">
                  <c:v>0.29391203703703705</c:v>
                </c:pt>
                <c:pt idx="102">
                  <c:v>0.29392361111111109</c:v>
                </c:pt>
                <c:pt idx="103">
                  <c:v>0.29393518518518519</c:v>
                </c:pt>
                <c:pt idx="104">
                  <c:v>0.29394675925925923</c:v>
                </c:pt>
                <c:pt idx="105">
                  <c:v>0.29395833333333332</c:v>
                </c:pt>
                <c:pt idx="106">
                  <c:v>0.29396990740740742</c:v>
                </c:pt>
                <c:pt idx="107">
                  <c:v>0.29398148148148145</c:v>
                </c:pt>
                <c:pt idx="108">
                  <c:v>0.29399305555555555</c:v>
                </c:pt>
                <c:pt idx="109">
                  <c:v>0.29400462962962964</c:v>
                </c:pt>
                <c:pt idx="110">
                  <c:v>0.29401620370370368</c:v>
                </c:pt>
                <c:pt idx="111">
                  <c:v>0.29402777777777778</c:v>
                </c:pt>
                <c:pt idx="112">
                  <c:v>0.29403935185185187</c:v>
                </c:pt>
                <c:pt idx="113">
                  <c:v>0.29405092592592591</c:v>
                </c:pt>
                <c:pt idx="114">
                  <c:v>0.2940625</c:v>
                </c:pt>
                <c:pt idx="115">
                  <c:v>0.2940740740740741</c:v>
                </c:pt>
                <c:pt idx="116">
                  <c:v>0.29408564814814814</c:v>
                </c:pt>
                <c:pt idx="117">
                  <c:v>0.29409722222222223</c:v>
                </c:pt>
                <c:pt idx="118">
                  <c:v>0.29410879629629633</c:v>
                </c:pt>
                <c:pt idx="119">
                  <c:v>0.29412037037037037</c:v>
                </c:pt>
                <c:pt idx="120">
                  <c:v>0.29413194444444446</c:v>
                </c:pt>
                <c:pt idx="121">
                  <c:v>0.29414351851851855</c:v>
                </c:pt>
                <c:pt idx="122">
                  <c:v>0.29415509259259259</c:v>
                </c:pt>
                <c:pt idx="123">
                  <c:v>0.29416666666666663</c:v>
                </c:pt>
                <c:pt idx="124">
                  <c:v>0.29417824074074073</c:v>
                </c:pt>
                <c:pt idx="125">
                  <c:v>0.29418981481481482</c:v>
                </c:pt>
                <c:pt idx="126">
                  <c:v>0.29420138888888886</c:v>
                </c:pt>
                <c:pt idx="127">
                  <c:v>0.29421296296296295</c:v>
                </c:pt>
                <c:pt idx="128">
                  <c:v>0.29422453703703705</c:v>
                </c:pt>
                <c:pt idx="129">
                  <c:v>0.29423611111111109</c:v>
                </c:pt>
                <c:pt idx="130">
                  <c:v>0.29424768518518518</c:v>
                </c:pt>
                <c:pt idx="131">
                  <c:v>0.29425925925925928</c:v>
                </c:pt>
                <c:pt idx="132">
                  <c:v>0.29427083333333331</c:v>
                </c:pt>
                <c:pt idx="133">
                  <c:v>0.29428240740740741</c:v>
                </c:pt>
                <c:pt idx="134">
                  <c:v>0.2942939814814815</c:v>
                </c:pt>
                <c:pt idx="135">
                  <c:v>0.29430555555555554</c:v>
                </c:pt>
                <c:pt idx="136">
                  <c:v>0.29431712962962964</c:v>
                </c:pt>
                <c:pt idx="137">
                  <c:v>0.29432870370370373</c:v>
                </c:pt>
                <c:pt idx="138">
                  <c:v>0.29434027777777777</c:v>
                </c:pt>
                <c:pt idx="139">
                  <c:v>0.29435185185185186</c:v>
                </c:pt>
                <c:pt idx="140">
                  <c:v>0.29436342592592596</c:v>
                </c:pt>
                <c:pt idx="141">
                  <c:v>0.294375</c:v>
                </c:pt>
                <c:pt idx="142">
                  <c:v>0.29438657407407409</c:v>
                </c:pt>
                <c:pt idx="143">
                  <c:v>0.29439814814814813</c:v>
                </c:pt>
                <c:pt idx="144">
                  <c:v>0.29440972222222223</c:v>
                </c:pt>
                <c:pt idx="145">
                  <c:v>0.29442129629629626</c:v>
                </c:pt>
                <c:pt idx="146">
                  <c:v>0.29443287037037036</c:v>
                </c:pt>
                <c:pt idx="147">
                  <c:v>0.29444444444444445</c:v>
                </c:pt>
                <c:pt idx="148">
                  <c:v>0.29445601851851849</c:v>
                </c:pt>
                <c:pt idx="149">
                  <c:v>0.29446759259259259</c:v>
                </c:pt>
                <c:pt idx="150">
                  <c:v>0.29447916666666668</c:v>
                </c:pt>
                <c:pt idx="151">
                  <c:v>0.29449074074074072</c:v>
                </c:pt>
                <c:pt idx="152">
                  <c:v>0.29450231481481481</c:v>
                </c:pt>
                <c:pt idx="153">
                  <c:v>0.29451388888888891</c:v>
                </c:pt>
                <c:pt idx="154">
                  <c:v>0.29452546296296295</c:v>
                </c:pt>
                <c:pt idx="155">
                  <c:v>0.29453703703703704</c:v>
                </c:pt>
                <c:pt idx="156">
                  <c:v>0.29454861111111114</c:v>
                </c:pt>
                <c:pt idx="157">
                  <c:v>0.29456018518518517</c:v>
                </c:pt>
                <c:pt idx="158">
                  <c:v>0.29457175925925927</c:v>
                </c:pt>
                <c:pt idx="159">
                  <c:v>0.29458333333333336</c:v>
                </c:pt>
                <c:pt idx="160">
                  <c:v>0.2945949074074074</c:v>
                </c:pt>
                <c:pt idx="161">
                  <c:v>0.2946064814814815</c:v>
                </c:pt>
                <c:pt idx="162">
                  <c:v>0.29461805555555559</c:v>
                </c:pt>
                <c:pt idx="163">
                  <c:v>0.29462962962962963</c:v>
                </c:pt>
                <c:pt idx="164">
                  <c:v>0.29464120370370367</c:v>
                </c:pt>
                <c:pt idx="165">
                  <c:v>0.29465277777777776</c:v>
                </c:pt>
                <c:pt idx="166">
                  <c:v>0.29466435185185186</c:v>
                </c:pt>
                <c:pt idx="167">
                  <c:v>0.2946759259259259</c:v>
                </c:pt>
                <c:pt idx="168">
                  <c:v>0.29468749999999999</c:v>
                </c:pt>
                <c:pt idx="169">
                  <c:v>0.29469907407407409</c:v>
                </c:pt>
                <c:pt idx="170">
                  <c:v>0.29471064814814812</c:v>
                </c:pt>
                <c:pt idx="171">
                  <c:v>0.29472222222222222</c:v>
                </c:pt>
                <c:pt idx="172">
                  <c:v>0.29473379629629631</c:v>
                </c:pt>
                <c:pt idx="173">
                  <c:v>0.29474537037037035</c:v>
                </c:pt>
                <c:pt idx="174">
                  <c:v>0.29475694444444445</c:v>
                </c:pt>
                <c:pt idx="175">
                  <c:v>0.29476851851851854</c:v>
                </c:pt>
                <c:pt idx="176">
                  <c:v>0.29478009259259258</c:v>
                </c:pt>
                <c:pt idx="177">
                  <c:v>0.29479166666666667</c:v>
                </c:pt>
                <c:pt idx="178">
                  <c:v>0.29480324074074077</c:v>
                </c:pt>
                <c:pt idx="179">
                  <c:v>0.29481481481481481</c:v>
                </c:pt>
                <c:pt idx="180">
                  <c:v>0.2948263888888889</c:v>
                </c:pt>
                <c:pt idx="181">
                  <c:v>0.294837962962963</c:v>
                </c:pt>
                <c:pt idx="182">
                  <c:v>0.29484953703703703</c:v>
                </c:pt>
                <c:pt idx="183">
                  <c:v>0.29486111111111107</c:v>
                </c:pt>
                <c:pt idx="184">
                  <c:v>0.29487268518518517</c:v>
                </c:pt>
                <c:pt idx="185">
                  <c:v>0.29488425925925926</c:v>
                </c:pt>
                <c:pt idx="186">
                  <c:v>0.2948958333333333</c:v>
                </c:pt>
                <c:pt idx="187">
                  <c:v>0.2949074074074074</c:v>
                </c:pt>
                <c:pt idx="188">
                  <c:v>0.29491898148148149</c:v>
                </c:pt>
                <c:pt idx="189">
                  <c:v>0.29493055555555553</c:v>
                </c:pt>
                <c:pt idx="190">
                  <c:v>0.29494212962962962</c:v>
                </c:pt>
                <c:pt idx="191">
                  <c:v>0.29495370370370372</c:v>
                </c:pt>
                <c:pt idx="192">
                  <c:v>0.29496527777777776</c:v>
                </c:pt>
                <c:pt idx="193">
                  <c:v>0.29497685185185185</c:v>
                </c:pt>
                <c:pt idx="194">
                  <c:v>0.29498842592592595</c:v>
                </c:pt>
                <c:pt idx="195">
                  <c:v>0.29499999999999998</c:v>
                </c:pt>
                <c:pt idx="196">
                  <c:v>0.29501157407407408</c:v>
                </c:pt>
                <c:pt idx="197">
                  <c:v>0.29502314814814817</c:v>
                </c:pt>
                <c:pt idx="198">
                  <c:v>0.29503472222222221</c:v>
                </c:pt>
                <c:pt idx="199">
                  <c:v>0.29504629629629631</c:v>
                </c:pt>
                <c:pt idx="200">
                  <c:v>0.2950578703703704</c:v>
                </c:pt>
                <c:pt idx="201">
                  <c:v>0.29506944444444444</c:v>
                </c:pt>
                <c:pt idx="202">
                  <c:v>0.29508101851851853</c:v>
                </c:pt>
                <c:pt idx="203">
                  <c:v>0.29509259259259263</c:v>
                </c:pt>
                <c:pt idx="204">
                  <c:v>0.29510416666666667</c:v>
                </c:pt>
                <c:pt idx="205">
                  <c:v>0.29511574074074071</c:v>
                </c:pt>
                <c:pt idx="206">
                  <c:v>0.2951273148148148</c:v>
                </c:pt>
                <c:pt idx="207">
                  <c:v>0.2951388888888889</c:v>
                </c:pt>
                <c:pt idx="208">
                  <c:v>0.29515046296296293</c:v>
                </c:pt>
                <c:pt idx="209">
                  <c:v>0.29516203703703703</c:v>
                </c:pt>
                <c:pt idx="210">
                  <c:v>0.29517361111111112</c:v>
                </c:pt>
                <c:pt idx="211">
                  <c:v>0.29518518518518516</c:v>
                </c:pt>
                <c:pt idx="212">
                  <c:v>0.29519675925925926</c:v>
                </c:pt>
                <c:pt idx="213">
                  <c:v>0.29520833333333335</c:v>
                </c:pt>
                <c:pt idx="214">
                  <c:v>0.29521990740740739</c:v>
                </c:pt>
                <c:pt idx="215">
                  <c:v>0.29523148148148148</c:v>
                </c:pt>
                <c:pt idx="216">
                  <c:v>0.29524305555555558</c:v>
                </c:pt>
                <c:pt idx="217">
                  <c:v>0.29525462962962962</c:v>
                </c:pt>
                <c:pt idx="218">
                  <c:v>0.29526620370370371</c:v>
                </c:pt>
                <c:pt idx="219">
                  <c:v>0.29527777777777781</c:v>
                </c:pt>
                <c:pt idx="220">
                  <c:v>0.29528935185185184</c:v>
                </c:pt>
                <c:pt idx="221">
                  <c:v>0.29530092592592594</c:v>
                </c:pt>
                <c:pt idx="222">
                  <c:v>0.29531250000000003</c:v>
                </c:pt>
                <c:pt idx="223">
                  <c:v>0.29532407407407407</c:v>
                </c:pt>
                <c:pt idx="224">
                  <c:v>0.29533564814814817</c:v>
                </c:pt>
                <c:pt idx="225">
                  <c:v>0.29534722222222221</c:v>
                </c:pt>
                <c:pt idx="226">
                  <c:v>0.2953587962962963</c:v>
                </c:pt>
                <c:pt idx="227">
                  <c:v>0.29537037037037034</c:v>
                </c:pt>
                <c:pt idx="228">
                  <c:v>0.29538194444444443</c:v>
                </c:pt>
                <c:pt idx="229">
                  <c:v>0.29539351851851853</c:v>
                </c:pt>
                <c:pt idx="230">
                  <c:v>0.29540509259259257</c:v>
                </c:pt>
                <c:pt idx="231">
                  <c:v>0.29541666666666666</c:v>
                </c:pt>
                <c:pt idx="232">
                  <c:v>0.29542824074074076</c:v>
                </c:pt>
                <c:pt idx="233">
                  <c:v>0.29543981481481479</c:v>
                </c:pt>
                <c:pt idx="234">
                  <c:v>0.29545138888888889</c:v>
                </c:pt>
                <c:pt idx="235">
                  <c:v>0.29546296296296298</c:v>
                </c:pt>
                <c:pt idx="236">
                  <c:v>0.29547453703703702</c:v>
                </c:pt>
                <c:pt idx="237">
                  <c:v>0.29548611111111112</c:v>
                </c:pt>
                <c:pt idx="238">
                  <c:v>0.29549768518518521</c:v>
                </c:pt>
                <c:pt idx="239">
                  <c:v>0.29550925925925925</c:v>
                </c:pt>
                <c:pt idx="240">
                  <c:v>0.29552083333333334</c:v>
                </c:pt>
                <c:pt idx="241">
                  <c:v>0.29553240740740744</c:v>
                </c:pt>
                <c:pt idx="242">
                  <c:v>0.29554398148148148</c:v>
                </c:pt>
                <c:pt idx="243">
                  <c:v>0.29555555555555557</c:v>
                </c:pt>
                <c:pt idx="244">
                  <c:v>0.29556712962962967</c:v>
                </c:pt>
                <c:pt idx="245">
                  <c:v>0.2955787037037037</c:v>
                </c:pt>
                <c:pt idx="246">
                  <c:v>0.29559027777777774</c:v>
                </c:pt>
                <c:pt idx="247">
                  <c:v>0.29560185185185184</c:v>
                </c:pt>
                <c:pt idx="248">
                  <c:v>0.29561342592592593</c:v>
                </c:pt>
                <c:pt idx="249">
                  <c:v>0.29562499999999997</c:v>
                </c:pt>
                <c:pt idx="250">
                  <c:v>0.29563657407407407</c:v>
                </c:pt>
                <c:pt idx="251">
                  <c:v>0.29564814814814816</c:v>
                </c:pt>
                <c:pt idx="252">
                  <c:v>0.2956597222222222</c:v>
                </c:pt>
                <c:pt idx="253">
                  <c:v>0.29567129629629629</c:v>
                </c:pt>
                <c:pt idx="254">
                  <c:v>0.29568287037037039</c:v>
                </c:pt>
                <c:pt idx="255">
                  <c:v>0.29569444444444443</c:v>
                </c:pt>
                <c:pt idx="256">
                  <c:v>0.29570601851851852</c:v>
                </c:pt>
                <c:pt idx="257">
                  <c:v>0.29571759259259262</c:v>
                </c:pt>
                <c:pt idx="258">
                  <c:v>0.29572916666666665</c:v>
                </c:pt>
                <c:pt idx="259">
                  <c:v>0.29574074074074075</c:v>
                </c:pt>
                <c:pt idx="260">
                  <c:v>0.29575231481481484</c:v>
                </c:pt>
                <c:pt idx="261">
                  <c:v>0.29576388888888888</c:v>
                </c:pt>
                <c:pt idx="262">
                  <c:v>0.29577546296296298</c:v>
                </c:pt>
                <c:pt idx="263">
                  <c:v>0.29578703703703707</c:v>
                </c:pt>
                <c:pt idx="264">
                  <c:v>0.29579861111111111</c:v>
                </c:pt>
                <c:pt idx="265">
                  <c:v>0.29581018518518515</c:v>
                </c:pt>
                <c:pt idx="266">
                  <c:v>0.29582175925925924</c:v>
                </c:pt>
                <c:pt idx="267">
                  <c:v>0.29583333333333334</c:v>
                </c:pt>
                <c:pt idx="268">
                  <c:v>0.29584490740740738</c:v>
                </c:pt>
                <c:pt idx="269">
                  <c:v>0.29585648148148147</c:v>
                </c:pt>
                <c:pt idx="270">
                  <c:v>0.29586805555555556</c:v>
                </c:pt>
                <c:pt idx="271">
                  <c:v>0.2958796296296296</c:v>
                </c:pt>
                <c:pt idx="272">
                  <c:v>0.2958912037037037</c:v>
                </c:pt>
                <c:pt idx="273">
                  <c:v>0.29590277777777779</c:v>
                </c:pt>
                <c:pt idx="274">
                  <c:v>0.29591435185185183</c:v>
                </c:pt>
                <c:pt idx="275">
                  <c:v>0.29592592592592593</c:v>
                </c:pt>
                <c:pt idx="276">
                  <c:v>0.29593750000000002</c:v>
                </c:pt>
                <c:pt idx="277">
                  <c:v>0.29594907407407406</c:v>
                </c:pt>
                <c:pt idx="278">
                  <c:v>0.29596064814814815</c:v>
                </c:pt>
                <c:pt idx="279">
                  <c:v>0.29597222222222225</c:v>
                </c:pt>
                <c:pt idx="280">
                  <c:v>0.29598379629629629</c:v>
                </c:pt>
                <c:pt idx="281">
                  <c:v>0.29599537037037038</c:v>
                </c:pt>
                <c:pt idx="282">
                  <c:v>0.29600694444444448</c:v>
                </c:pt>
                <c:pt idx="283">
                  <c:v>0.29601851851851851</c:v>
                </c:pt>
                <c:pt idx="284">
                  <c:v>0.29603009259259261</c:v>
                </c:pt>
                <c:pt idx="285">
                  <c:v>0.2960416666666667</c:v>
                </c:pt>
                <c:pt idx="286">
                  <c:v>0.29605324074074074</c:v>
                </c:pt>
                <c:pt idx="287">
                  <c:v>0.29606481481481478</c:v>
                </c:pt>
                <c:pt idx="288">
                  <c:v>0.29607638888888888</c:v>
                </c:pt>
                <c:pt idx="289">
                  <c:v>0.29608796296296297</c:v>
                </c:pt>
                <c:pt idx="290">
                  <c:v>0.29609953703703701</c:v>
                </c:pt>
                <c:pt idx="291">
                  <c:v>0.2961111111111111</c:v>
                </c:pt>
                <c:pt idx="292">
                  <c:v>0.2961226851851852</c:v>
                </c:pt>
                <c:pt idx="293">
                  <c:v>0.29613425925925924</c:v>
                </c:pt>
                <c:pt idx="294">
                  <c:v>0.29614583333333333</c:v>
                </c:pt>
                <c:pt idx="295">
                  <c:v>0.29615740740740742</c:v>
                </c:pt>
                <c:pt idx="296">
                  <c:v>0.29616898148148146</c:v>
                </c:pt>
                <c:pt idx="297">
                  <c:v>0.29618055555555556</c:v>
                </c:pt>
                <c:pt idx="298">
                  <c:v>0.29619212962962965</c:v>
                </c:pt>
                <c:pt idx="299">
                  <c:v>0.29620370370370369</c:v>
                </c:pt>
                <c:pt idx="300">
                  <c:v>0.29621527777777779</c:v>
                </c:pt>
                <c:pt idx="301">
                  <c:v>0.29622685185185188</c:v>
                </c:pt>
                <c:pt idx="302">
                  <c:v>0.29623842592592592</c:v>
                </c:pt>
                <c:pt idx="303">
                  <c:v>0.29625000000000001</c:v>
                </c:pt>
                <c:pt idx="304">
                  <c:v>0.29626157407407411</c:v>
                </c:pt>
                <c:pt idx="305">
                  <c:v>0.29627314814814815</c:v>
                </c:pt>
                <c:pt idx="306">
                  <c:v>0.29628472222222224</c:v>
                </c:pt>
                <c:pt idx="307">
                  <c:v>0.29629629629629628</c:v>
                </c:pt>
                <c:pt idx="308">
                  <c:v>0.29630787037037037</c:v>
                </c:pt>
                <c:pt idx="309">
                  <c:v>0.29631944444444441</c:v>
                </c:pt>
                <c:pt idx="310">
                  <c:v>0.29633101851851851</c:v>
                </c:pt>
                <c:pt idx="311">
                  <c:v>0.2963425925925926</c:v>
                </c:pt>
                <c:pt idx="312">
                  <c:v>0.29635416666666664</c:v>
                </c:pt>
                <c:pt idx="313">
                  <c:v>0.29636574074074074</c:v>
                </c:pt>
                <c:pt idx="314">
                  <c:v>0.29637731481481483</c:v>
                </c:pt>
                <c:pt idx="315">
                  <c:v>0.29638888888888887</c:v>
                </c:pt>
                <c:pt idx="316">
                  <c:v>0.29640046296296296</c:v>
                </c:pt>
                <c:pt idx="317">
                  <c:v>0.29641203703703706</c:v>
                </c:pt>
                <c:pt idx="318">
                  <c:v>0.2964236111111111</c:v>
                </c:pt>
                <c:pt idx="319">
                  <c:v>0.29643518518518519</c:v>
                </c:pt>
                <c:pt idx="320">
                  <c:v>0.29644675925925928</c:v>
                </c:pt>
                <c:pt idx="321">
                  <c:v>0.29645833333333332</c:v>
                </c:pt>
                <c:pt idx="322">
                  <c:v>0.29646990740740742</c:v>
                </c:pt>
                <c:pt idx="323">
                  <c:v>0.29648148148148151</c:v>
                </c:pt>
                <c:pt idx="324">
                  <c:v>0.29649305555555555</c:v>
                </c:pt>
                <c:pt idx="325">
                  <c:v>0.29650462962962965</c:v>
                </c:pt>
                <c:pt idx="326">
                  <c:v>0.29651620370370374</c:v>
                </c:pt>
                <c:pt idx="327">
                  <c:v>0.29652777777777778</c:v>
                </c:pt>
                <c:pt idx="328">
                  <c:v>0.29653935185185182</c:v>
                </c:pt>
                <c:pt idx="329">
                  <c:v>0.29655092592592591</c:v>
                </c:pt>
                <c:pt idx="330">
                  <c:v>0.29656250000000001</c:v>
                </c:pt>
                <c:pt idx="331">
                  <c:v>0.29657407407407405</c:v>
                </c:pt>
                <c:pt idx="332">
                  <c:v>0.29658564814814814</c:v>
                </c:pt>
                <c:pt idx="333">
                  <c:v>0.29659722222222223</c:v>
                </c:pt>
                <c:pt idx="334">
                  <c:v>0.29660879629629627</c:v>
                </c:pt>
                <c:pt idx="335">
                  <c:v>0.29662037037037037</c:v>
                </c:pt>
                <c:pt idx="336">
                  <c:v>0.29663194444444446</c:v>
                </c:pt>
                <c:pt idx="337">
                  <c:v>0.2966435185185185</c:v>
                </c:pt>
                <c:pt idx="338">
                  <c:v>0.2966550925925926</c:v>
                </c:pt>
                <c:pt idx="339">
                  <c:v>0.29666666666666669</c:v>
                </c:pt>
                <c:pt idx="340">
                  <c:v>0.29667824074074073</c:v>
                </c:pt>
                <c:pt idx="341">
                  <c:v>0.29668981481481482</c:v>
                </c:pt>
                <c:pt idx="342">
                  <c:v>0.29670138888888892</c:v>
                </c:pt>
                <c:pt idx="343">
                  <c:v>0.29671296296296296</c:v>
                </c:pt>
                <c:pt idx="344">
                  <c:v>0.29672453703703705</c:v>
                </c:pt>
                <c:pt idx="345">
                  <c:v>0.29673611111111114</c:v>
                </c:pt>
                <c:pt idx="346">
                  <c:v>0.29674768518518518</c:v>
                </c:pt>
                <c:pt idx="347">
                  <c:v>0.29675925925925922</c:v>
                </c:pt>
                <c:pt idx="348">
                  <c:v>0.29677083333333332</c:v>
                </c:pt>
                <c:pt idx="349">
                  <c:v>0.29678240740740741</c:v>
                </c:pt>
                <c:pt idx="350">
                  <c:v>0.29679398148148145</c:v>
                </c:pt>
                <c:pt idx="351">
                  <c:v>0.29680555555555554</c:v>
                </c:pt>
                <c:pt idx="352">
                  <c:v>0.29681712962962964</c:v>
                </c:pt>
                <c:pt idx="353">
                  <c:v>0.29682870370370368</c:v>
                </c:pt>
                <c:pt idx="354">
                  <c:v>0.29684027777777777</c:v>
                </c:pt>
                <c:pt idx="355">
                  <c:v>0.29685185185185187</c:v>
                </c:pt>
                <c:pt idx="356">
                  <c:v>0.29686342592592591</c:v>
                </c:pt>
                <c:pt idx="357">
                  <c:v>0.296875</c:v>
                </c:pt>
                <c:pt idx="358">
                  <c:v>0.29688657407407409</c:v>
                </c:pt>
                <c:pt idx="359">
                  <c:v>0.29689814814814813</c:v>
                </c:pt>
                <c:pt idx="360">
                  <c:v>0.29690972222222223</c:v>
                </c:pt>
                <c:pt idx="361">
                  <c:v>0.29692129629629632</c:v>
                </c:pt>
                <c:pt idx="362">
                  <c:v>0.29693287037037036</c:v>
                </c:pt>
                <c:pt idx="363">
                  <c:v>0.29694444444444446</c:v>
                </c:pt>
                <c:pt idx="364">
                  <c:v>0.29695601851851855</c:v>
                </c:pt>
                <c:pt idx="365">
                  <c:v>0.29696759259259259</c:v>
                </c:pt>
                <c:pt idx="366">
                  <c:v>0.29697916666666668</c:v>
                </c:pt>
                <c:pt idx="367">
                  <c:v>0.29699074074074078</c:v>
                </c:pt>
                <c:pt idx="368">
                  <c:v>0.29700231481481482</c:v>
                </c:pt>
                <c:pt idx="369">
                  <c:v>0.29701388888888886</c:v>
                </c:pt>
                <c:pt idx="370">
                  <c:v>0.29702546296296295</c:v>
                </c:pt>
                <c:pt idx="371">
                  <c:v>0.29703703703703704</c:v>
                </c:pt>
                <c:pt idx="372">
                  <c:v>0.29704861111111108</c:v>
                </c:pt>
                <c:pt idx="373">
                  <c:v>0.29706018518518518</c:v>
                </c:pt>
                <c:pt idx="374">
                  <c:v>0.29707175925925927</c:v>
                </c:pt>
                <c:pt idx="375">
                  <c:v>0.29708333333333331</c:v>
                </c:pt>
                <c:pt idx="376">
                  <c:v>0.2970949074074074</c:v>
                </c:pt>
                <c:pt idx="377">
                  <c:v>0.2971064814814815</c:v>
                </c:pt>
                <c:pt idx="378">
                  <c:v>0.29711805555555554</c:v>
                </c:pt>
                <c:pt idx="379">
                  <c:v>0.29712962962962963</c:v>
                </c:pt>
                <c:pt idx="380">
                  <c:v>0.29714120370370373</c:v>
                </c:pt>
                <c:pt idx="381">
                  <c:v>0.29715277777777777</c:v>
                </c:pt>
                <c:pt idx="382">
                  <c:v>0.29716435185185186</c:v>
                </c:pt>
                <c:pt idx="383">
                  <c:v>0.29717592592592595</c:v>
                </c:pt>
                <c:pt idx="384">
                  <c:v>0.29718749999999999</c:v>
                </c:pt>
                <c:pt idx="385">
                  <c:v>0.29719907407407409</c:v>
                </c:pt>
                <c:pt idx="386">
                  <c:v>0.29721064814814818</c:v>
                </c:pt>
                <c:pt idx="387">
                  <c:v>0.29722222222222222</c:v>
                </c:pt>
                <c:pt idx="388">
                  <c:v>0.29723379629629632</c:v>
                </c:pt>
                <c:pt idx="389">
                  <c:v>0.29724537037037035</c:v>
                </c:pt>
                <c:pt idx="390">
                  <c:v>0.29725694444444445</c:v>
                </c:pt>
                <c:pt idx="391">
                  <c:v>0.29726851851851849</c:v>
                </c:pt>
                <c:pt idx="392">
                  <c:v>0.29728009259259258</c:v>
                </c:pt>
                <c:pt idx="393">
                  <c:v>0.29729166666666668</c:v>
                </c:pt>
                <c:pt idx="394">
                  <c:v>0.29730324074074072</c:v>
                </c:pt>
                <c:pt idx="395">
                  <c:v>0.29731481481481481</c:v>
                </c:pt>
                <c:pt idx="396">
                  <c:v>0.2973263888888889</c:v>
                </c:pt>
                <c:pt idx="397">
                  <c:v>0.29733796296296294</c:v>
                </c:pt>
                <c:pt idx="398">
                  <c:v>0.29734953703703704</c:v>
                </c:pt>
                <c:pt idx="399">
                  <c:v>0.29736111111111113</c:v>
                </c:pt>
                <c:pt idx="400">
                  <c:v>0.29737268518518517</c:v>
                </c:pt>
                <c:pt idx="401">
                  <c:v>0.29738425925925926</c:v>
                </c:pt>
                <c:pt idx="402">
                  <c:v>0.29739583333333336</c:v>
                </c:pt>
                <c:pt idx="403">
                  <c:v>0.2974074074074074</c:v>
                </c:pt>
                <c:pt idx="404">
                  <c:v>0.29741898148148149</c:v>
                </c:pt>
                <c:pt idx="405">
                  <c:v>0.29743055555555559</c:v>
                </c:pt>
                <c:pt idx="406">
                  <c:v>0.29744212962962963</c:v>
                </c:pt>
                <c:pt idx="407">
                  <c:v>0.29745370370370372</c:v>
                </c:pt>
                <c:pt idx="408">
                  <c:v>0.29746527777777776</c:v>
                </c:pt>
                <c:pt idx="409">
                  <c:v>0.29747685185185185</c:v>
                </c:pt>
                <c:pt idx="410">
                  <c:v>0.29748842592592589</c:v>
                </c:pt>
                <c:pt idx="411">
                  <c:v>0.29749999999999999</c:v>
                </c:pt>
                <c:pt idx="412">
                  <c:v>0.29751157407407408</c:v>
                </c:pt>
                <c:pt idx="413">
                  <c:v>0.29752314814814812</c:v>
                </c:pt>
                <c:pt idx="414">
                  <c:v>0.29753472222222221</c:v>
                </c:pt>
                <c:pt idx="415">
                  <c:v>0.29754629629629631</c:v>
                </c:pt>
                <c:pt idx="416">
                  <c:v>0.29755787037037035</c:v>
                </c:pt>
                <c:pt idx="417">
                  <c:v>0.29756944444444444</c:v>
                </c:pt>
                <c:pt idx="418">
                  <c:v>0.29758101851851854</c:v>
                </c:pt>
                <c:pt idx="419">
                  <c:v>0.29759259259259258</c:v>
                </c:pt>
                <c:pt idx="420">
                  <c:v>0.29760416666666667</c:v>
                </c:pt>
                <c:pt idx="421">
                  <c:v>0.29761574074074076</c:v>
                </c:pt>
                <c:pt idx="422">
                  <c:v>0.2976273148148148</c:v>
                </c:pt>
                <c:pt idx="423">
                  <c:v>0.2976388888888889</c:v>
                </c:pt>
                <c:pt idx="424">
                  <c:v>0.29765046296296299</c:v>
                </c:pt>
                <c:pt idx="425">
                  <c:v>0.29766203703703703</c:v>
                </c:pt>
                <c:pt idx="426">
                  <c:v>0.29767361111111112</c:v>
                </c:pt>
                <c:pt idx="427">
                  <c:v>0.29768518518518522</c:v>
                </c:pt>
                <c:pt idx="428">
                  <c:v>0.29769675925925926</c:v>
                </c:pt>
                <c:pt idx="429">
                  <c:v>0.2977083333333333</c:v>
                </c:pt>
                <c:pt idx="430">
                  <c:v>0.29771990740740739</c:v>
                </c:pt>
                <c:pt idx="431">
                  <c:v>0.29773148148148149</c:v>
                </c:pt>
                <c:pt idx="432">
                  <c:v>0.29774305555555552</c:v>
                </c:pt>
                <c:pt idx="433">
                  <c:v>0.29775462962962962</c:v>
                </c:pt>
                <c:pt idx="434">
                  <c:v>0.29776620370370371</c:v>
                </c:pt>
                <c:pt idx="435">
                  <c:v>0.29777777777777775</c:v>
                </c:pt>
                <c:pt idx="436">
                  <c:v>0.29778935185185185</c:v>
                </c:pt>
                <c:pt idx="437">
                  <c:v>0.29780092592592594</c:v>
                </c:pt>
                <c:pt idx="438">
                  <c:v>0.29781249999999998</c:v>
                </c:pt>
                <c:pt idx="439">
                  <c:v>0.29782407407407407</c:v>
                </c:pt>
                <c:pt idx="440">
                  <c:v>0.29783564814814817</c:v>
                </c:pt>
                <c:pt idx="441">
                  <c:v>0.29784722222222221</c:v>
                </c:pt>
                <c:pt idx="442">
                  <c:v>0.2978587962962963</c:v>
                </c:pt>
                <c:pt idx="443">
                  <c:v>0.2978703703703704</c:v>
                </c:pt>
                <c:pt idx="444">
                  <c:v>0.29788194444444444</c:v>
                </c:pt>
                <c:pt idx="445">
                  <c:v>0.29789351851851853</c:v>
                </c:pt>
                <c:pt idx="446">
                  <c:v>0.29790509259259262</c:v>
                </c:pt>
                <c:pt idx="447">
                  <c:v>0.29791666666666666</c:v>
                </c:pt>
                <c:pt idx="448">
                  <c:v>0.29792824074074076</c:v>
                </c:pt>
                <c:pt idx="449">
                  <c:v>0.29793981481481485</c:v>
                </c:pt>
                <c:pt idx="450">
                  <c:v>0.29795138888888889</c:v>
                </c:pt>
                <c:pt idx="451">
                  <c:v>0.29796296296296293</c:v>
                </c:pt>
                <c:pt idx="452">
                  <c:v>0.29797453703703702</c:v>
                </c:pt>
                <c:pt idx="453">
                  <c:v>0.29798611111111112</c:v>
                </c:pt>
                <c:pt idx="454">
                  <c:v>0.29799768518518516</c:v>
                </c:pt>
                <c:pt idx="455">
                  <c:v>0.29800925925925925</c:v>
                </c:pt>
                <c:pt idx="456">
                  <c:v>0.29802083333333335</c:v>
                </c:pt>
                <c:pt idx="457">
                  <c:v>0.29803240740740738</c:v>
                </c:pt>
                <c:pt idx="458">
                  <c:v>0.29804398148148148</c:v>
                </c:pt>
                <c:pt idx="459">
                  <c:v>0.29805555555555557</c:v>
                </c:pt>
                <c:pt idx="460">
                  <c:v>0.29806712962962961</c:v>
                </c:pt>
                <c:pt idx="461">
                  <c:v>0.29807870370370371</c:v>
                </c:pt>
                <c:pt idx="462">
                  <c:v>0.2980902777777778</c:v>
                </c:pt>
                <c:pt idx="463">
                  <c:v>0.29810185185185184</c:v>
                </c:pt>
                <c:pt idx="464">
                  <c:v>0.29811342592592593</c:v>
                </c:pt>
                <c:pt idx="465">
                  <c:v>0.29812500000000003</c:v>
                </c:pt>
                <c:pt idx="466">
                  <c:v>0.29813657407407407</c:v>
                </c:pt>
                <c:pt idx="467">
                  <c:v>0.29814814814814816</c:v>
                </c:pt>
                <c:pt idx="468">
                  <c:v>0.29815972222222226</c:v>
                </c:pt>
                <c:pt idx="469">
                  <c:v>0.2981712962962963</c:v>
                </c:pt>
                <c:pt idx="470">
                  <c:v>0.29818287037037033</c:v>
                </c:pt>
                <c:pt idx="471">
                  <c:v>0.29819444444444443</c:v>
                </c:pt>
                <c:pt idx="472">
                  <c:v>0.29820601851851852</c:v>
                </c:pt>
                <c:pt idx="473">
                  <c:v>0.29821759259259256</c:v>
                </c:pt>
                <c:pt idx="474">
                  <c:v>0.29822916666666666</c:v>
                </c:pt>
                <c:pt idx="475">
                  <c:v>0.29824074074074075</c:v>
                </c:pt>
                <c:pt idx="476">
                  <c:v>0.29825231481481479</c:v>
                </c:pt>
                <c:pt idx="477">
                  <c:v>0.29826388888888888</c:v>
                </c:pt>
                <c:pt idx="478">
                  <c:v>0.29827546296296298</c:v>
                </c:pt>
                <c:pt idx="479">
                  <c:v>0.29828703703703702</c:v>
                </c:pt>
                <c:pt idx="480">
                  <c:v>0.29829861111111111</c:v>
                </c:pt>
                <c:pt idx="481">
                  <c:v>0.29831018518518521</c:v>
                </c:pt>
                <c:pt idx="482">
                  <c:v>0.29832175925925924</c:v>
                </c:pt>
                <c:pt idx="483">
                  <c:v>0.29833333333333334</c:v>
                </c:pt>
                <c:pt idx="484">
                  <c:v>0.29834490740740743</c:v>
                </c:pt>
                <c:pt idx="485">
                  <c:v>0.29835648148148147</c:v>
                </c:pt>
                <c:pt idx="486">
                  <c:v>0.29836805555555557</c:v>
                </c:pt>
                <c:pt idx="487">
                  <c:v>0.29837962962962966</c:v>
                </c:pt>
                <c:pt idx="488">
                  <c:v>0.2983912037037037</c:v>
                </c:pt>
                <c:pt idx="489">
                  <c:v>0.29840277777777779</c:v>
                </c:pt>
                <c:pt idx="490">
                  <c:v>0.29841435185185183</c:v>
                </c:pt>
                <c:pt idx="491">
                  <c:v>0.29842592592592593</c:v>
                </c:pt>
                <c:pt idx="492">
                  <c:v>0.29843749999999997</c:v>
                </c:pt>
                <c:pt idx="493">
                  <c:v>0.29844907407407406</c:v>
                </c:pt>
                <c:pt idx="494">
                  <c:v>0.29846064814814816</c:v>
                </c:pt>
                <c:pt idx="495">
                  <c:v>0.29847222222222219</c:v>
                </c:pt>
                <c:pt idx="496">
                  <c:v>0.29848379629629629</c:v>
                </c:pt>
                <c:pt idx="497">
                  <c:v>0.29849537037037038</c:v>
                </c:pt>
                <c:pt idx="498">
                  <c:v>0.29850694444444442</c:v>
                </c:pt>
                <c:pt idx="499">
                  <c:v>0.29851851851851852</c:v>
                </c:pt>
                <c:pt idx="500">
                  <c:v>0.29853009259259261</c:v>
                </c:pt>
                <c:pt idx="501">
                  <c:v>0.29854166666666665</c:v>
                </c:pt>
                <c:pt idx="502">
                  <c:v>0.29855324074074074</c:v>
                </c:pt>
                <c:pt idx="503">
                  <c:v>0.29856481481481484</c:v>
                </c:pt>
                <c:pt idx="504">
                  <c:v>0.29857638888888888</c:v>
                </c:pt>
                <c:pt idx="505">
                  <c:v>0.29858796296296297</c:v>
                </c:pt>
                <c:pt idx="506">
                  <c:v>0.29859953703703707</c:v>
                </c:pt>
                <c:pt idx="507">
                  <c:v>0.2986111111111111</c:v>
                </c:pt>
                <c:pt idx="508">
                  <c:v>0.2986226851851852</c:v>
                </c:pt>
                <c:pt idx="509">
                  <c:v>0.29863425925925929</c:v>
                </c:pt>
                <c:pt idx="510">
                  <c:v>0.29864583333333333</c:v>
                </c:pt>
                <c:pt idx="511">
                  <c:v>0.29865740740740737</c:v>
                </c:pt>
                <c:pt idx="512">
                  <c:v>0.29866898148148147</c:v>
                </c:pt>
                <c:pt idx="513">
                  <c:v>0.29868055555555556</c:v>
                </c:pt>
                <c:pt idx="514">
                  <c:v>0.2986921296296296</c:v>
                </c:pt>
                <c:pt idx="515">
                  <c:v>0.29870370370370369</c:v>
                </c:pt>
                <c:pt idx="516">
                  <c:v>0.29871527777777779</c:v>
                </c:pt>
                <c:pt idx="517">
                  <c:v>0.29872685185185183</c:v>
                </c:pt>
                <c:pt idx="518">
                  <c:v>0.29873842592592592</c:v>
                </c:pt>
                <c:pt idx="519">
                  <c:v>0.29875000000000002</c:v>
                </c:pt>
                <c:pt idx="520">
                  <c:v>0.29876157407407405</c:v>
                </c:pt>
                <c:pt idx="521">
                  <c:v>0.29877314814814815</c:v>
                </c:pt>
                <c:pt idx="522">
                  <c:v>0.29878472222222224</c:v>
                </c:pt>
                <c:pt idx="523">
                  <c:v>0.29879629629629628</c:v>
                </c:pt>
                <c:pt idx="524">
                  <c:v>0.29880787037037038</c:v>
                </c:pt>
                <c:pt idx="525">
                  <c:v>0.29881944444444447</c:v>
                </c:pt>
                <c:pt idx="526">
                  <c:v>0.29883101851851851</c:v>
                </c:pt>
                <c:pt idx="527">
                  <c:v>0.2988425925925926</c:v>
                </c:pt>
                <c:pt idx="528">
                  <c:v>0.2988541666666667</c:v>
                </c:pt>
                <c:pt idx="529">
                  <c:v>0.29886574074074074</c:v>
                </c:pt>
                <c:pt idx="530">
                  <c:v>0.29887731481481483</c:v>
                </c:pt>
                <c:pt idx="531">
                  <c:v>0.29888888888888893</c:v>
                </c:pt>
                <c:pt idx="532">
                  <c:v>0.29890046296296297</c:v>
                </c:pt>
                <c:pt idx="533">
                  <c:v>0.298912037037037</c:v>
                </c:pt>
                <c:pt idx="534">
                  <c:v>0.2989236111111111</c:v>
                </c:pt>
                <c:pt idx="535">
                  <c:v>0.29893518518518519</c:v>
                </c:pt>
                <c:pt idx="536">
                  <c:v>0.29894675925925923</c:v>
                </c:pt>
                <c:pt idx="537">
                  <c:v>0.29895833333333333</c:v>
                </c:pt>
                <c:pt idx="538">
                  <c:v>0.29896990740740742</c:v>
                </c:pt>
                <c:pt idx="539">
                  <c:v>0.29898148148148146</c:v>
                </c:pt>
                <c:pt idx="540">
                  <c:v>0.29899305555555555</c:v>
                </c:pt>
                <c:pt idx="541">
                  <c:v>0.29900462962962965</c:v>
                </c:pt>
                <c:pt idx="542">
                  <c:v>0.29901620370370369</c:v>
                </c:pt>
                <c:pt idx="543">
                  <c:v>0.29902777777777778</c:v>
                </c:pt>
                <c:pt idx="544">
                  <c:v>0.29903935185185188</c:v>
                </c:pt>
                <c:pt idx="545">
                  <c:v>0.29905092592592591</c:v>
                </c:pt>
                <c:pt idx="546">
                  <c:v>0.29906250000000001</c:v>
                </c:pt>
                <c:pt idx="547">
                  <c:v>0.2990740740740741</c:v>
                </c:pt>
                <c:pt idx="548">
                  <c:v>0.29908564814814814</c:v>
                </c:pt>
                <c:pt idx="549">
                  <c:v>0.29909722222222224</c:v>
                </c:pt>
                <c:pt idx="550">
                  <c:v>0.29910879629629633</c:v>
                </c:pt>
                <c:pt idx="551">
                  <c:v>0.29912037037037037</c:v>
                </c:pt>
                <c:pt idx="552">
                  <c:v>0.29913194444444441</c:v>
                </c:pt>
                <c:pt idx="553">
                  <c:v>0.2991435185185185</c:v>
                </c:pt>
                <c:pt idx="554">
                  <c:v>0.2991550925925926</c:v>
                </c:pt>
                <c:pt idx="555">
                  <c:v>0.29916666666666664</c:v>
                </c:pt>
                <c:pt idx="556">
                  <c:v>0.29917824074074073</c:v>
                </c:pt>
                <c:pt idx="557">
                  <c:v>0.29918981481481483</c:v>
                </c:pt>
                <c:pt idx="558">
                  <c:v>0.29920138888888886</c:v>
                </c:pt>
                <c:pt idx="559">
                  <c:v>0.29921296296296296</c:v>
                </c:pt>
                <c:pt idx="560">
                  <c:v>0.29922453703703705</c:v>
                </c:pt>
                <c:pt idx="561">
                  <c:v>0.29923611111111109</c:v>
                </c:pt>
                <c:pt idx="562">
                  <c:v>0.29924768518518519</c:v>
                </c:pt>
                <c:pt idx="563">
                  <c:v>0.29925925925925928</c:v>
                </c:pt>
                <c:pt idx="564">
                  <c:v>0.29927083333333332</c:v>
                </c:pt>
                <c:pt idx="565">
                  <c:v>0.29928240740740741</c:v>
                </c:pt>
                <c:pt idx="566">
                  <c:v>0.29929398148148151</c:v>
                </c:pt>
                <c:pt idx="567">
                  <c:v>0.29930555555555555</c:v>
                </c:pt>
                <c:pt idx="568">
                  <c:v>0.29931712962962964</c:v>
                </c:pt>
                <c:pt idx="569">
                  <c:v>0.29932870370370374</c:v>
                </c:pt>
                <c:pt idx="570">
                  <c:v>0.29934027777777777</c:v>
                </c:pt>
                <c:pt idx="571">
                  <c:v>0.29935185185185187</c:v>
                </c:pt>
                <c:pt idx="572">
                  <c:v>0.29936342592592591</c:v>
                </c:pt>
                <c:pt idx="573">
                  <c:v>0.299375</c:v>
                </c:pt>
                <c:pt idx="574">
                  <c:v>0.29938657407407404</c:v>
                </c:pt>
                <c:pt idx="575">
                  <c:v>0.29939814814814814</c:v>
                </c:pt>
                <c:pt idx="576">
                  <c:v>0.29940972222222223</c:v>
                </c:pt>
                <c:pt idx="577">
                  <c:v>0.29942129629629627</c:v>
                </c:pt>
                <c:pt idx="578">
                  <c:v>0.29943287037037036</c:v>
                </c:pt>
                <c:pt idx="579">
                  <c:v>0.29944444444444446</c:v>
                </c:pt>
                <c:pt idx="580">
                  <c:v>0.2994560185185185</c:v>
                </c:pt>
                <c:pt idx="581">
                  <c:v>0.29946759259259259</c:v>
                </c:pt>
                <c:pt idx="582">
                  <c:v>0.29947916666666669</c:v>
                </c:pt>
                <c:pt idx="583">
                  <c:v>0.29949074074074072</c:v>
                </c:pt>
                <c:pt idx="584">
                  <c:v>0.29950231481481482</c:v>
                </c:pt>
                <c:pt idx="585">
                  <c:v>0.29951388888888891</c:v>
                </c:pt>
                <c:pt idx="586">
                  <c:v>0.29952546296296295</c:v>
                </c:pt>
                <c:pt idx="587">
                  <c:v>0.29953703703703705</c:v>
                </c:pt>
                <c:pt idx="588">
                  <c:v>0.29954861111111114</c:v>
                </c:pt>
                <c:pt idx="589">
                  <c:v>0.29956018518518518</c:v>
                </c:pt>
                <c:pt idx="590">
                  <c:v>0.29957175925925927</c:v>
                </c:pt>
                <c:pt idx="591">
                  <c:v>0.29958333333333337</c:v>
                </c:pt>
                <c:pt idx="592">
                  <c:v>0.29959490740740741</c:v>
                </c:pt>
                <c:pt idx="593">
                  <c:v>0.29960648148148145</c:v>
                </c:pt>
                <c:pt idx="594">
                  <c:v>0.29961805555555554</c:v>
                </c:pt>
                <c:pt idx="595">
                  <c:v>0.29962962962962963</c:v>
                </c:pt>
                <c:pt idx="596">
                  <c:v>0.29964120370370367</c:v>
                </c:pt>
                <c:pt idx="597">
                  <c:v>0.29965277777777777</c:v>
                </c:pt>
                <c:pt idx="598">
                  <c:v>0.29966435185185186</c:v>
                </c:pt>
                <c:pt idx="599">
                  <c:v>0.2996759259259259</c:v>
                </c:pt>
                <c:pt idx="600">
                  <c:v>0.2996875</c:v>
                </c:pt>
              </c:numCache>
            </c:numRef>
          </c:cat>
          <c:val>
            <c:numRef>
              <c:f>'Gráficas escalón positivo (1)'!$C$25:$C$625</c:f>
              <c:numCache>
                <c:formatCode>0.00</c:formatCode>
                <c:ptCount val="601"/>
                <c:pt idx="0">
                  <c:v>183.2</c:v>
                </c:pt>
                <c:pt idx="1">
                  <c:v>183</c:v>
                </c:pt>
                <c:pt idx="2">
                  <c:v>182.9</c:v>
                </c:pt>
                <c:pt idx="3">
                  <c:v>183</c:v>
                </c:pt>
                <c:pt idx="4">
                  <c:v>182.9</c:v>
                </c:pt>
                <c:pt idx="5">
                  <c:v>182.8</c:v>
                </c:pt>
                <c:pt idx="6">
                  <c:v>182.8</c:v>
                </c:pt>
                <c:pt idx="7">
                  <c:v>182.8</c:v>
                </c:pt>
                <c:pt idx="8">
                  <c:v>182.5</c:v>
                </c:pt>
                <c:pt idx="9">
                  <c:v>182.6</c:v>
                </c:pt>
                <c:pt idx="10">
                  <c:v>182.5</c:v>
                </c:pt>
                <c:pt idx="11">
                  <c:v>182.5</c:v>
                </c:pt>
                <c:pt idx="12">
                  <c:v>182.5</c:v>
                </c:pt>
                <c:pt idx="13">
                  <c:v>182.5</c:v>
                </c:pt>
                <c:pt idx="14">
                  <c:v>182.5</c:v>
                </c:pt>
                <c:pt idx="15">
                  <c:v>182.5</c:v>
                </c:pt>
                <c:pt idx="16">
                  <c:v>182.6</c:v>
                </c:pt>
                <c:pt idx="17">
                  <c:v>182.5</c:v>
                </c:pt>
                <c:pt idx="18">
                  <c:v>182.4</c:v>
                </c:pt>
                <c:pt idx="19">
                  <c:v>182.4</c:v>
                </c:pt>
                <c:pt idx="20">
                  <c:v>182.4</c:v>
                </c:pt>
                <c:pt idx="21">
                  <c:v>182.3</c:v>
                </c:pt>
                <c:pt idx="22">
                  <c:v>182.3</c:v>
                </c:pt>
                <c:pt idx="23">
                  <c:v>182.2</c:v>
                </c:pt>
                <c:pt idx="24">
                  <c:v>182.1</c:v>
                </c:pt>
                <c:pt idx="25">
                  <c:v>182</c:v>
                </c:pt>
                <c:pt idx="26">
                  <c:v>182</c:v>
                </c:pt>
                <c:pt idx="27">
                  <c:v>182.1</c:v>
                </c:pt>
                <c:pt idx="28">
                  <c:v>182</c:v>
                </c:pt>
                <c:pt idx="29">
                  <c:v>182.1</c:v>
                </c:pt>
                <c:pt idx="30">
                  <c:v>182</c:v>
                </c:pt>
                <c:pt idx="31">
                  <c:v>182</c:v>
                </c:pt>
                <c:pt idx="32">
                  <c:v>182</c:v>
                </c:pt>
                <c:pt idx="33">
                  <c:v>181.9</c:v>
                </c:pt>
                <c:pt idx="34">
                  <c:v>182</c:v>
                </c:pt>
                <c:pt idx="35">
                  <c:v>181.8</c:v>
                </c:pt>
                <c:pt idx="36">
                  <c:v>181.9</c:v>
                </c:pt>
                <c:pt idx="37">
                  <c:v>181.9</c:v>
                </c:pt>
                <c:pt idx="38">
                  <c:v>181.8</c:v>
                </c:pt>
                <c:pt idx="39">
                  <c:v>181.8</c:v>
                </c:pt>
                <c:pt idx="40">
                  <c:v>181.7</c:v>
                </c:pt>
                <c:pt idx="41">
                  <c:v>181.8</c:v>
                </c:pt>
                <c:pt idx="42">
                  <c:v>181.8</c:v>
                </c:pt>
                <c:pt idx="43">
                  <c:v>181.8</c:v>
                </c:pt>
                <c:pt idx="44">
                  <c:v>181.8</c:v>
                </c:pt>
                <c:pt idx="45">
                  <c:v>181.7</c:v>
                </c:pt>
                <c:pt idx="46">
                  <c:v>181.6</c:v>
                </c:pt>
                <c:pt idx="47">
                  <c:v>181.6</c:v>
                </c:pt>
                <c:pt idx="48">
                  <c:v>181.4</c:v>
                </c:pt>
                <c:pt idx="49">
                  <c:v>181.5</c:v>
                </c:pt>
                <c:pt idx="50">
                  <c:v>181.5</c:v>
                </c:pt>
                <c:pt idx="51">
                  <c:v>181.4</c:v>
                </c:pt>
                <c:pt idx="52">
                  <c:v>181.4</c:v>
                </c:pt>
                <c:pt idx="53">
                  <c:v>181.3</c:v>
                </c:pt>
                <c:pt idx="54">
                  <c:v>181.2</c:v>
                </c:pt>
                <c:pt idx="55">
                  <c:v>181.3</c:v>
                </c:pt>
                <c:pt idx="56">
                  <c:v>181.3</c:v>
                </c:pt>
                <c:pt idx="57">
                  <c:v>181.4</c:v>
                </c:pt>
                <c:pt idx="58">
                  <c:v>181.4</c:v>
                </c:pt>
                <c:pt idx="59">
                  <c:v>181.4</c:v>
                </c:pt>
                <c:pt idx="60">
                  <c:v>181.4</c:v>
                </c:pt>
                <c:pt idx="61">
                  <c:v>181.4</c:v>
                </c:pt>
                <c:pt idx="62">
                  <c:v>181.5</c:v>
                </c:pt>
                <c:pt idx="63">
                  <c:v>181.7</c:v>
                </c:pt>
                <c:pt idx="64">
                  <c:v>182</c:v>
                </c:pt>
                <c:pt idx="65">
                  <c:v>182.1</c:v>
                </c:pt>
                <c:pt idx="66">
                  <c:v>182.2</c:v>
                </c:pt>
                <c:pt idx="67">
                  <c:v>182.2</c:v>
                </c:pt>
                <c:pt idx="68">
                  <c:v>182.3</c:v>
                </c:pt>
                <c:pt idx="69">
                  <c:v>182.4</c:v>
                </c:pt>
                <c:pt idx="70">
                  <c:v>182.5</c:v>
                </c:pt>
                <c:pt idx="71">
                  <c:v>182.7</c:v>
                </c:pt>
                <c:pt idx="72">
                  <c:v>182.9</c:v>
                </c:pt>
                <c:pt idx="73">
                  <c:v>183.1</c:v>
                </c:pt>
                <c:pt idx="74">
                  <c:v>183</c:v>
                </c:pt>
                <c:pt idx="75">
                  <c:v>183</c:v>
                </c:pt>
                <c:pt idx="76">
                  <c:v>183</c:v>
                </c:pt>
                <c:pt idx="77">
                  <c:v>183</c:v>
                </c:pt>
                <c:pt idx="78">
                  <c:v>183</c:v>
                </c:pt>
                <c:pt idx="79">
                  <c:v>183</c:v>
                </c:pt>
                <c:pt idx="80">
                  <c:v>183.2</c:v>
                </c:pt>
                <c:pt idx="81">
                  <c:v>183.1</c:v>
                </c:pt>
                <c:pt idx="82">
                  <c:v>183.3</c:v>
                </c:pt>
                <c:pt idx="83">
                  <c:v>183.4</c:v>
                </c:pt>
                <c:pt idx="84">
                  <c:v>183.3</c:v>
                </c:pt>
                <c:pt idx="85">
                  <c:v>183.5</c:v>
                </c:pt>
                <c:pt idx="86">
                  <c:v>183.3</c:v>
                </c:pt>
                <c:pt idx="87">
                  <c:v>183.5</c:v>
                </c:pt>
                <c:pt idx="88">
                  <c:v>183.5</c:v>
                </c:pt>
                <c:pt idx="89">
                  <c:v>183.4</c:v>
                </c:pt>
                <c:pt idx="90">
                  <c:v>183.7</c:v>
                </c:pt>
                <c:pt idx="91">
                  <c:v>183.5</c:v>
                </c:pt>
                <c:pt idx="92">
                  <c:v>183.6</c:v>
                </c:pt>
                <c:pt idx="93">
                  <c:v>183.5</c:v>
                </c:pt>
                <c:pt idx="94">
                  <c:v>183.3</c:v>
                </c:pt>
                <c:pt idx="95">
                  <c:v>183.3</c:v>
                </c:pt>
                <c:pt idx="96">
                  <c:v>183</c:v>
                </c:pt>
                <c:pt idx="97">
                  <c:v>183</c:v>
                </c:pt>
                <c:pt idx="98">
                  <c:v>183</c:v>
                </c:pt>
                <c:pt idx="99">
                  <c:v>182.8</c:v>
                </c:pt>
                <c:pt idx="100">
                  <c:v>183</c:v>
                </c:pt>
                <c:pt idx="101">
                  <c:v>182.6</c:v>
                </c:pt>
                <c:pt idx="102">
                  <c:v>182.7</c:v>
                </c:pt>
                <c:pt idx="103">
                  <c:v>182.5</c:v>
                </c:pt>
                <c:pt idx="104">
                  <c:v>182.1</c:v>
                </c:pt>
                <c:pt idx="105">
                  <c:v>182.2</c:v>
                </c:pt>
                <c:pt idx="106">
                  <c:v>181.7</c:v>
                </c:pt>
                <c:pt idx="107">
                  <c:v>181.9</c:v>
                </c:pt>
                <c:pt idx="108">
                  <c:v>181.7</c:v>
                </c:pt>
                <c:pt idx="109">
                  <c:v>181.5</c:v>
                </c:pt>
                <c:pt idx="110">
                  <c:v>181.4</c:v>
                </c:pt>
                <c:pt idx="111">
                  <c:v>181.2</c:v>
                </c:pt>
                <c:pt idx="112">
                  <c:v>181.3</c:v>
                </c:pt>
                <c:pt idx="113">
                  <c:v>181.2</c:v>
                </c:pt>
                <c:pt idx="114">
                  <c:v>181.1</c:v>
                </c:pt>
                <c:pt idx="115">
                  <c:v>181.1</c:v>
                </c:pt>
                <c:pt idx="116">
                  <c:v>181</c:v>
                </c:pt>
                <c:pt idx="117">
                  <c:v>181</c:v>
                </c:pt>
                <c:pt idx="118">
                  <c:v>180.9</c:v>
                </c:pt>
                <c:pt idx="119">
                  <c:v>180.9</c:v>
                </c:pt>
                <c:pt idx="120">
                  <c:v>181</c:v>
                </c:pt>
                <c:pt idx="121">
                  <c:v>181</c:v>
                </c:pt>
                <c:pt idx="122">
                  <c:v>180.9</c:v>
                </c:pt>
                <c:pt idx="123">
                  <c:v>180.9</c:v>
                </c:pt>
                <c:pt idx="124">
                  <c:v>180.9</c:v>
                </c:pt>
                <c:pt idx="125">
                  <c:v>180.8</c:v>
                </c:pt>
                <c:pt idx="126">
                  <c:v>180.9</c:v>
                </c:pt>
                <c:pt idx="127">
                  <c:v>180.9</c:v>
                </c:pt>
                <c:pt idx="128">
                  <c:v>180.9</c:v>
                </c:pt>
                <c:pt idx="129">
                  <c:v>181</c:v>
                </c:pt>
                <c:pt idx="130">
                  <c:v>180.9</c:v>
                </c:pt>
                <c:pt idx="131">
                  <c:v>180.9</c:v>
                </c:pt>
                <c:pt idx="132">
                  <c:v>180.8</c:v>
                </c:pt>
                <c:pt idx="133">
                  <c:v>180.9</c:v>
                </c:pt>
                <c:pt idx="134">
                  <c:v>181</c:v>
                </c:pt>
                <c:pt idx="135">
                  <c:v>180.8</c:v>
                </c:pt>
                <c:pt idx="136">
                  <c:v>180.8</c:v>
                </c:pt>
                <c:pt idx="137">
                  <c:v>180.9</c:v>
                </c:pt>
                <c:pt idx="138">
                  <c:v>180.9</c:v>
                </c:pt>
                <c:pt idx="139">
                  <c:v>181.2</c:v>
                </c:pt>
                <c:pt idx="140">
                  <c:v>181.2</c:v>
                </c:pt>
                <c:pt idx="141">
                  <c:v>181.4</c:v>
                </c:pt>
                <c:pt idx="142">
                  <c:v>181.3</c:v>
                </c:pt>
                <c:pt idx="143">
                  <c:v>181.3</c:v>
                </c:pt>
                <c:pt idx="144">
                  <c:v>181.3</c:v>
                </c:pt>
                <c:pt idx="145">
                  <c:v>181.2</c:v>
                </c:pt>
                <c:pt idx="146">
                  <c:v>181.1</c:v>
                </c:pt>
                <c:pt idx="147">
                  <c:v>181</c:v>
                </c:pt>
                <c:pt idx="148">
                  <c:v>181</c:v>
                </c:pt>
                <c:pt idx="149">
                  <c:v>181</c:v>
                </c:pt>
                <c:pt idx="150">
                  <c:v>180.9</c:v>
                </c:pt>
                <c:pt idx="151">
                  <c:v>181</c:v>
                </c:pt>
                <c:pt idx="152">
                  <c:v>180.9</c:v>
                </c:pt>
                <c:pt idx="153">
                  <c:v>180.9</c:v>
                </c:pt>
                <c:pt idx="154">
                  <c:v>180.9</c:v>
                </c:pt>
                <c:pt idx="155">
                  <c:v>180.9</c:v>
                </c:pt>
                <c:pt idx="156">
                  <c:v>181</c:v>
                </c:pt>
                <c:pt idx="157">
                  <c:v>181.1</c:v>
                </c:pt>
                <c:pt idx="158">
                  <c:v>181.1</c:v>
                </c:pt>
                <c:pt idx="159">
                  <c:v>181</c:v>
                </c:pt>
                <c:pt idx="160">
                  <c:v>181</c:v>
                </c:pt>
                <c:pt idx="161">
                  <c:v>181</c:v>
                </c:pt>
                <c:pt idx="162">
                  <c:v>180.8</c:v>
                </c:pt>
                <c:pt idx="163">
                  <c:v>180.8</c:v>
                </c:pt>
                <c:pt idx="164">
                  <c:v>180.8</c:v>
                </c:pt>
                <c:pt idx="165">
                  <c:v>181</c:v>
                </c:pt>
                <c:pt idx="166">
                  <c:v>180.9</c:v>
                </c:pt>
                <c:pt idx="167">
                  <c:v>181.1</c:v>
                </c:pt>
                <c:pt idx="168">
                  <c:v>181.1</c:v>
                </c:pt>
                <c:pt idx="169">
                  <c:v>181.1</c:v>
                </c:pt>
                <c:pt idx="170">
                  <c:v>181.1</c:v>
                </c:pt>
                <c:pt idx="171">
                  <c:v>181</c:v>
                </c:pt>
                <c:pt idx="172">
                  <c:v>180.9</c:v>
                </c:pt>
                <c:pt idx="173">
                  <c:v>181</c:v>
                </c:pt>
                <c:pt idx="174">
                  <c:v>181</c:v>
                </c:pt>
                <c:pt idx="175">
                  <c:v>181</c:v>
                </c:pt>
                <c:pt idx="176">
                  <c:v>181.3</c:v>
                </c:pt>
                <c:pt idx="177">
                  <c:v>181.3</c:v>
                </c:pt>
                <c:pt idx="178">
                  <c:v>181.3</c:v>
                </c:pt>
                <c:pt idx="179">
                  <c:v>181.2</c:v>
                </c:pt>
                <c:pt idx="180">
                  <c:v>181.1</c:v>
                </c:pt>
                <c:pt idx="181">
                  <c:v>181</c:v>
                </c:pt>
                <c:pt idx="182">
                  <c:v>180.8</c:v>
                </c:pt>
                <c:pt idx="183">
                  <c:v>180.7</c:v>
                </c:pt>
                <c:pt idx="184">
                  <c:v>180.8</c:v>
                </c:pt>
                <c:pt idx="185">
                  <c:v>181</c:v>
                </c:pt>
                <c:pt idx="186">
                  <c:v>181.1</c:v>
                </c:pt>
                <c:pt idx="187">
                  <c:v>181.2</c:v>
                </c:pt>
                <c:pt idx="188">
                  <c:v>181.1</c:v>
                </c:pt>
                <c:pt idx="189">
                  <c:v>181.2</c:v>
                </c:pt>
                <c:pt idx="190">
                  <c:v>180.9</c:v>
                </c:pt>
                <c:pt idx="191">
                  <c:v>180.7</c:v>
                </c:pt>
                <c:pt idx="192">
                  <c:v>180.7</c:v>
                </c:pt>
                <c:pt idx="193">
                  <c:v>180.7</c:v>
                </c:pt>
                <c:pt idx="194">
                  <c:v>180.9</c:v>
                </c:pt>
                <c:pt idx="195">
                  <c:v>181</c:v>
                </c:pt>
                <c:pt idx="196">
                  <c:v>181.2</c:v>
                </c:pt>
                <c:pt idx="197">
                  <c:v>181.2</c:v>
                </c:pt>
                <c:pt idx="198">
                  <c:v>181.1</c:v>
                </c:pt>
                <c:pt idx="199">
                  <c:v>181.2</c:v>
                </c:pt>
                <c:pt idx="200">
                  <c:v>181</c:v>
                </c:pt>
                <c:pt idx="201">
                  <c:v>181</c:v>
                </c:pt>
                <c:pt idx="202">
                  <c:v>180.9</c:v>
                </c:pt>
                <c:pt idx="203">
                  <c:v>180.9</c:v>
                </c:pt>
                <c:pt idx="204">
                  <c:v>180.9</c:v>
                </c:pt>
                <c:pt idx="205">
                  <c:v>180.9</c:v>
                </c:pt>
                <c:pt idx="206">
                  <c:v>181</c:v>
                </c:pt>
                <c:pt idx="207">
                  <c:v>181.1</c:v>
                </c:pt>
                <c:pt idx="208">
                  <c:v>181.2</c:v>
                </c:pt>
                <c:pt idx="209">
                  <c:v>181.2</c:v>
                </c:pt>
                <c:pt idx="210">
                  <c:v>181.1</c:v>
                </c:pt>
                <c:pt idx="211">
                  <c:v>181.1</c:v>
                </c:pt>
                <c:pt idx="212">
                  <c:v>181.1</c:v>
                </c:pt>
                <c:pt idx="213">
                  <c:v>181</c:v>
                </c:pt>
                <c:pt idx="214">
                  <c:v>181.1</c:v>
                </c:pt>
                <c:pt idx="215">
                  <c:v>181.2</c:v>
                </c:pt>
                <c:pt idx="216">
                  <c:v>181.1</c:v>
                </c:pt>
                <c:pt idx="217">
                  <c:v>181.1</c:v>
                </c:pt>
                <c:pt idx="218">
                  <c:v>181</c:v>
                </c:pt>
                <c:pt idx="219">
                  <c:v>181</c:v>
                </c:pt>
                <c:pt idx="220">
                  <c:v>181</c:v>
                </c:pt>
                <c:pt idx="221">
                  <c:v>180.9</c:v>
                </c:pt>
                <c:pt idx="222">
                  <c:v>180.9</c:v>
                </c:pt>
                <c:pt idx="223">
                  <c:v>180.9</c:v>
                </c:pt>
                <c:pt idx="224">
                  <c:v>180.9</c:v>
                </c:pt>
                <c:pt idx="225">
                  <c:v>180.9</c:v>
                </c:pt>
                <c:pt idx="226">
                  <c:v>180.9</c:v>
                </c:pt>
                <c:pt idx="227">
                  <c:v>181</c:v>
                </c:pt>
                <c:pt idx="228">
                  <c:v>181.2</c:v>
                </c:pt>
                <c:pt idx="229">
                  <c:v>181.2</c:v>
                </c:pt>
                <c:pt idx="230">
                  <c:v>181.3</c:v>
                </c:pt>
                <c:pt idx="231">
                  <c:v>181.2</c:v>
                </c:pt>
                <c:pt idx="232">
                  <c:v>181.2</c:v>
                </c:pt>
                <c:pt idx="233">
                  <c:v>181.2</c:v>
                </c:pt>
                <c:pt idx="234">
                  <c:v>181.1</c:v>
                </c:pt>
                <c:pt idx="235">
                  <c:v>181</c:v>
                </c:pt>
                <c:pt idx="236">
                  <c:v>180.7</c:v>
                </c:pt>
                <c:pt idx="237">
                  <c:v>180.7</c:v>
                </c:pt>
                <c:pt idx="238">
                  <c:v>180.7</c:v>
                </c:pt>
                <c:pt idx="239">
                  <c:v>180.7</c:v>
                </c:pt>
                <c:pt idx="240">
                  <c:v>180.9</c:v>
                </c:pt>
                <c:pt idx="241">
                  <c:v>180.7</c:v>
                </c:pt>
                <c:pt idx="242">
                  <c:v>180.9</c:v>
                </c:pt>
                <c:pt idx="243">
                  <c:v>181.1</c:v>
                </c:pt>
                <c:pt idx="244">
                  <c:v>181</c:v>
                </c:pt>
                <c:pt idx="245">
                  <c:v>181.2</c:v>
                </c:pt>
                <c:pt idx="246">
                  <c:v>180.9</c:v>
                </c:pt>
                <c:pt idx="247">
                  <c:v>181.1</c:v>
                </c:pt>
                <c:pt idx="248">
                  <c:v>181</c:v>
                </c:pt>
                <c:pt idx="249">
                  <c:v>181</c:v>
                </c:pt>
                <c:pt idx="250">
                  <c:v>181</c:v>
                </c:pt>
                <c:pt idx="251">
                  <c:v>180.7</c:v>
                </c:pt>
                <c:pt idx="252">
                  <c:v>180.8</c:v>
                </c:pt>
                <c:pt idx="253">
                  <c:v>180.7</c:v>
                </c:pt>
                <c:pt idx="254">
                  <c:v>180.8</c:v>
                </c:pt>
                <c:pt idx="255">
                  <c:v>180.9</c:v>
                </c:pt>
                <c:pt idx="256">
                  <c:v>180.9</c:v>
                </c:pt>
                <c:pt idx="257">
                  <c:v>181.1</c:v>
                </c:pt>
                <c:pt idx="258">
                  <c:v>181.2</c:v>
                </c:pt>
                <c:pt idx="259">
                  <c:v>181.3</c:v>
                </c:pt>
                <c:pt idx="260">
                  <c:v>181.4</c:v>
                </c:pt>
                <c:pt idx="261">
                  <c:v>181.2</c:v>
                </c:pt>
                <c:pt idx="262">
                  <c:v>181.3</c:v>
                </c:pt>
                <c:pt idx="263">
                  <c:v>181.1</c:v>
                </c:pt>
                <c:pt idx="264">
                  <c:v>181.2</c:v>
                </c:pt>
                <c:pt idx="265">
                  <c:v>181.2</c:v>
                </c:pt>
                <c:pt idx="266">
                  <c:v>180.9</c:v>
                </c:pt>
                <c:pt idx="267">
                  <c:v>181.1</c:v>
                </c:pt>
                <c:pt idx="268">
                  <c:v>181</c:v>
                </c:pt>
                <c:pt idx="269">
                  <c:v>181</c:v>
                </c:pt>
                <c:pt idx="270">
                  <c:v>180.9</c:v>
                </c:pt>
                <c:pt idx="271">
                  <c:v>180.9</c:v>
                </c:pt>
                <c:pt idx="272">
                  <c:v>181.1</c:v>
                </c:pt>
                <c:pt idx="273">
                  <c:v>179.6</c:v>
                </c:pt>
                <c:pt idx="274">
                  <c:v>176.9</c:v>
                </c:pt>
                <c:pt idx="275">
                  <c:v>175.5</c:v>
                </c:pt>
                <c:pt idx="276">
                  <c:v>174.1</c:v>
                </c:pt>
                <c:pt idx="277">
                  <c:v>173</c:v>
                </c:pt>
                <c:pt idx="278">
                  <c:v>172.2</c:v>
                </c:pt>
                <c:pt idx="279">
                  <c:v>171.6</c:v>
                </c:pt>
                <c:pt idx="280">
                  <c:v>171.1</c:v>
                </c:pt>
                <c:pt idx="281">
                  <c:v>170.7</c:v>
                </c:pt>
                <c:pt idx="282">
                  <c:v>170.3</c:v>
                </c:pt>
                <c:pt idx="283">
                  <c:v>170</c:v>
                </c:pt>
                <c:pt idx="284">
                  <c:v>169.8</c:v>
                </c:pt>
                <c:pt idx="285">
                  <c:v>169.7</c:v>
                </c:pt>
                <c:pt idx="286">
                  <c:v>169.6</c:v>
                </c:pt>
                <c:pt idx="287">
                  <c:v>169.6</c:v>
                </c:pt>
                <c:pt idx="288">
                  <c:v>169.5</c:v>
                </c:pt>
                <c:pt idx="289">
                  <c:v>169.6</c:v>
                </c:pt>
                <c:pt idx="290">
                  <c:v>169.5</c:v>
                </c:pt>
                <c:pt idx="291">
                  <c:v>169.6</c:v>
                </c:pt>
                <c:pt idx="292">
                  <c:v>169.7</c:v>
                </c:pt>
                <c:pt idx="293">
                  <c:v>169.9</c:v>
                </c:pt>
                <c:pt idx="294">
                  <c:v>169.9</c:v>
                </c:pt>
                <c:pt idx="295">
                  <c:v>169.9</c:v>
                </c:pt>
                <c:pt idx="296">
                  <c:v>169.9</c:v>
                </c:pt>
                <c:pt idx="297">
                  <c:v>170</c:v>
                </c:pt>
                <c:pt idx="298">
                  <c:v>169.9</c:v>
                </c:pt>
                <c:pt idx="299">
                  <c:v>169.9</c:v>
                </c:pt>
                <c:pt idx="300">
                  <c:v>170</c:v>
                </c:pt>
                <c:pt idx="301">
                  <c:v>170</c:v>
                </c:pt>
                <c:pt idx="302">
                  <c:v>170.1</c:v>
                </c:pt>
                <c:pt idx="303">
                  <c:v>170.1</c:v>
                </c:pt>
                <c:pt idx="304">
                  <c:v>170</c:v>
                </c:pt>
                <c:pt idx="305">
                  <c:v>170</c:v>
                </c:pt>
                <c:pt idx="306">
                  <c:v>170</c:v>
                </c:pt>
                <c:pt idx="307">
                  <c:v>170</c:v>
                </c:pt>
                <c:pt idx="308">
                  <c:v>170</c:v>
                </c:pt>
                <c:pt idx="309">
                  <c:v>170.1</c:v>
                </c:pt>
                <c:pt idx="310">
                  <c:v>169.9</c:v>
                </c:pt>
                <c:pt idx="311">
                  <c:v>170</c:v>
                </c:pt>
                <c:pt idx="312">
                  <c:v>169.9</c:v>
                </c:pt>
                <c:pt idx="313">
                  <c:v>170</c:v>
                </c:pt>
                <c:pt idx="314">
                  <c:v>170.1</c:v>
                </c:pt>
                <c:pt idx="315">
                  <c:v>169.9</c:v>
                </c:pt>
                <c:pt idx="316">
                  <c:v>170</c:v>
                </c:pt>
                <c:pt idx="317">
                  <c:v>169.9</c:v>
                </c:pt>
                <c:pt idx="318">
                  <c:v>169.9</c:v>
                </c:pt>
                <c:pt idx="319">
                  <c:v>170</c:v>
                </c:pt>
                <c:pt idx="320">
                  <c:v>170.1</c:v>
                </c:pt>
                <c:pt idx="321">
                  <c:v>170.3</c:v>
                </c:pt>
                <c:pt idx="322">
                  <c:v>170.1</c:v>
                </c:pt>
                <c:pt idx="323">
                  <c:v>170.2</c:v>
                </c:pt>
                <c:pt idx="324">
                  <c:v>170.4</c:v>
                </c:pt>
                <c:pt idx="325">
                  <c:v>170.4</c:v>
                </c:pt>
                <c:pt idx="326">
                  <c:v>170.4</c:v>
                </c:pt>
                <c:pt idx="327">
                  <c:v>170.3</c:v>
                </c:pt>
                <c:pt idx="328">
                  <c:v>170.3</c:v>
                </c:pt>
                <c:pt idx="329">
                  <c:v>170.1</c:v>
                </c:pt>
                <c:pt idx="330">
                  <c:v>170.2</c:v>
                </c:pt>
                <c:pt idx="331">
                  <c:v>170.1</c:v>
                </c:pt>
                <c:pt idx="332">
                  <c:v>170.1</c:v>
                </c:pt>
                <c:pt idx="333">
                  <c:v>170.3</c:v>
                </c:pt>
                <c:pt idx="334">
                  <c:v>170.2</c:v>
                </c:pt>
                <c:pt idx="335">
                  <c:v>170.2</c:v>
                </c:pt>
                <c:pt idx="336">
                  <c:v>170.1</c:v>
                </c:pt>
                <c:pt idx="337">
                  <c:v>170.1</c:v>
                </c:pt>
                <c:pt idx="338">
                  <c:v>170</c:v>
                </c:pt>
                <c:pt idx="339">
                  <c:v>170</c:v>
                </c:pt>
                <c:pt idx="340">
                  <c:v>170.2</c:v>
                </c:pt>
                <c:pt idx="341">
                  <c:v>170.1</c:v>
                </c:pt>
                <c:pt idx="342">
                  <c:v>170</c:v>
                </c:pt>
                <c:pt idx="343">
                  <c:v>169.9</c:v>
                </c:pt>
                <c:pt idx="344">
                  <c:v>170</c:v>
                </c:pt>
                <c:pt idx="345">
                  <c:v>170</c:v>
                </c:pt>
                <c:pt idx="346">
                  <c:v>170.3</c:v>
                </c:pt>
                <c:pt idx="347">
                  <c:v>170.4</c:v>
                </c:pt>
                <c:pt idx="348">
                  <c:v>170.2</c:v>
                </c:pt>
                <c:pt idx="349">
                  <c:v>170.3</c:v>
                </c:pt>
                <c:pt idx="350">
                  <c:v>170.3</c:v>
                </c:pt>
                <c:pt idx="351">
                  <c:v>170.4</c:v>
                </c:pt>
                <c:pt idx="352">
                  <c:v>170.3</c:v>
                </c:pt>
                <c:pt idx="353">
                  <c:v>170.2</c:v>
                </c:pt>
                <c:pt idx="354">
                  <c:v>170.1</c:v>
                </c:pt>
                <c:pt idx="355">
                  <c:v>170.1</c:v>
                </c:pt>
                <c:pt idx="356">
                  <c:v>170</c:v>
                </c:pt>
                <c:pt idx="357">
                  <c:v>169.9</c:v>
                </c:pt>
                <c:pt idx="358">
                  <c:v>170</c:v>
                </c:pt>
                <c:pt idx="359">
                  <c:v>169.8</c:v>
                </c:pt>
                <c:pt idx="360">
                  <c:v>170</c:v>
                </c:pt>
                <c:pt idx="361">
                  <c:v>170.1</c:v>
                </c:pt>
                <c:pt idx="362">
                  <c:v>170.1</c:v>
                </c:pt>
                <c:pt idx="363">
                  <c:v>170.3</c:v>
                </c:pt>
                <c:pt idx="364">
                  <c:v>170.2</c:v>
                </c:pt>
                <c:pt idx="365">
                  <c:v>170.4</c:v>
                </c:pt>
                <c:pt idx="366">
                  <c:v>170.2</c:v>
                </c:pt>
                <c:pt idx="367">
                  <c:v>170.2</c:v>
                </c:pt>
                <c:pt idx="368">
                  <c:v>170.1</c:v>
                </c:pt>
                <c:pt idx="369">
                  <c:v>170.1</c:v>
                </c:pt>
                <c:pt idx="370">
                  <c:v>170.3</c:v>
                </c:pt>
                <c:pt idx="371">
                  <c:v>170.2</c:v>
                </c:pt>
                <c:pt idx="372">
                  <c:v>170.2</c:v>
                </c:pt>
                <c:pt idx="373">
                  <c:v>170.4</c:v>
                </c:pt>
                <c:pt idx="374">
                  <c:v>170.1</c:v>
                </c:pt>
                <c:pt idx="375">
                  <c:v>170.3</c:v>
                </c:pt>
                <c:pt idx="376">
                  <c:v>170.1</c:v>
                </c:pt>
                <c:pt idx="377">
                  <c:v>170.1</c:v>
                </c:pt>
                <c:pt idx="378">
                  <c:v>170.3</c:v>
                </c:pt>
                <c:pt idx="379">
                  <c:v>170.1</c:v>
                </c:pt>
                <c:pt idx="380">
                  <c:v>170.2</c:v>
                </c:pt>
                <c:pt idx="381">
                  <c:v>169.9</c:v>
                </c:pt>
                <c:pt idx="382">
                  <c:v>170.1</c:v>
                </c:pt>
                <c:pt idx="383">
                  <c:v>170</c:v>
                </c:pt>
                <c:pt idx="384">
                  <c:v>170</c:v>
                </c:pt>
                <c:pt idx="385">
                  <c:v>170.2</c:v>
                </c:pt>
                <c:pt idx="386">
                  <c:v>169.9</c:v>
                </c:pt>
                <c:pt idx="387">
                  <c:v>170</c:v>
                </c:pt>
                <c:pt idx="388">
                  <c:v>170</c:v>
                </c:pt>
                <c:pt idx="389">
                  <c:v>170.1</c:v>
                </c:pt>
                <c:pt idx="390">
                  <c:v>170.1</c:v>
                </c:pt>
                <c:pt idx="391">
                  <c:v>170.1</c:v>
                </c:pt>
                <c:pt idx="392">
                  <c:v>170.1</c:v>
                </c:pt>
                <c:pt idx="393">
                  <c:v>170.2</c:v>
                </c:pt>
                <c:pt idx="394">
                  <c:v>170.3</c:v>
                </c:pt>
                <c:pt idx="395">
                  <c:v>170.2</c:v>
                </c:pt>
                <c:pt idx="396">
                  <c:v>170</c:v>
                </c:pt>
                <c:pt idx="397">
                  <c:v>170</c:v>
                </c:pt>
                <c:pt idx="398">
                  <c:v>170.1</c:v>
                </c:pt>
                <c:pt idx="399">
                  <c:v>170.1</c:v>
                </c:pt>
                <c:pt idx="400">
                  <c:v>170.2</c:v>
                </c:pt>
                <c:pt idx="401">
                  <c:v>170.2</c:v>
                </c:pt>
                <c:pt idx="402">
                  <c:v>170.2</c:v>
                </c:pt>
                <c:pt idx="403">
                  <c:v>170.3</c:v>
                </c:pt>
                <c:pt idx="404">
                  <c:v>170.3</c:v>
                </c:pt>
                <c:pt idx="405">
                  <c:v>170.3</c:v>
                </c:pt>
                <c:pt idx="406">
                  <c:v>170.3</c:v>
                </c:pt>
                <c:pt idx="407">
                  <c:v>170.3</c:v>
                </c:pt>
                <c:pt idx="408">
                  <c:v>170.1</c:v>
                </c:pt>
                <c:pt idx="409">
                  <c:v>170</c:v>
                </c:pt>
                <c:pt idx="410">
                  <c:v>170</c:v>
                </c:pt>
                <c:pt idx="411">
                  <c:v>170.1</c:v>
                </c:pt>
                <c:pt idx="412">
                  <c:v>170</c:v>
                </c:pt>
                <c:pt idx="413">
                  <c:v>170</c:v>
                </c:pt>
                <c:pt idx="414">
                  <c:v>170</c:v>
                </c:pt>
                <c:pt idx="415">
                  <c:v>170.1</c:v>
                </c:pt>
                <c:pt idx="416">
                  <c:v>170.1</c:v>
                </c:pt>
                <c:pt idx="417">
                  <c:v>170</c:v>
                </c:pt>
                <c:pt idx="418">
                  <c:v>170.1</c:v>
                </c:pt>
                <c:pt idx="419">
                  <c:v>170.1</c:v>
                </c:pt>
                <c:pt idx="420">
                  <c:v>170</c:v>
                </c:pt>
                <c:pt idx="421">
                  <c:v>172</c:v>
                </c:pt>
                <c:pt idx="422">
                  <c:v>175</c:v>
                </c:pt>
                <c:pt idx="423">
                  <c:v>176.4</c:v>
                </c:pt>
                <c:pt idx="424">
                  <c:v>177.3</c:v>
                </c:pt>
                <c:pt idx="425">
                  <c:v>178</c:v>
                </c:pt>
                <c:pt idx="426">
                  <c:v>179</c:v>
                </c:pt>
                <c:pt idx="427">
                  <c:v>179.3</c:v>
                </c:pt>
                <c:pt idx="428">
                  <c:v>179.9</c:v>
                </c:pt>
                <c:pt idx="429">
                  <c:v>180.3</c:v>
                </c:pt>
                <c:pt idx="430">
                  <c:v>180.6</c:v>
                </c:pt>
                <c:pt idx="431">
                  <c:v>181</c:v>
                </c:pt>
                <c:pt idx="432">
                  <c:v>181.3</c:v>
                </c:pt>
                <c:pt idx="433">
                  <c:v>181.4</c:v>
                </c:pt>
                <c:pt idx="434">
                  <c:v>181.5</c:v>
                </c:pt>
                <c:pt idx="435">
                  <c:v>181.7</c:v>
                </c:pt>
                <c:pt idx="436">
                  <c:v>181.7</c:v>
                </c:pt>
                <c:pt idx="437">
                  <c:v>181.7</c:v>
                </c:pt>
                <c:pt idx="438">
                  <c:v>181.6</c:v>
                </c:pt>
                <c:pt idx="439">
                  <c:v>181.7</c:v>
                </c:pt>
                <c:pt idx="440">
                  <c:v>181.8</c:v>
                </c:pt>
                <c:pt idx="441">
                  <c:v>181.9</c:v>
                </c:pt>
                <c:pt idx="442">
                  <c:v>181.7</c:v>
                </c:pt>
                <c:pt idx="443">
                  <c:v>181.8</c:v>
                </c:pt>
                <c:pt idx="444">
                  <c:v>181.8</c:v>
                </c:pt>
                <c:pt idx="445">
                  <c:v>181.7</c:v>
                </c:pt>
                <c:pt idx="446">
                  <c:v>181.6</c:v>
                </c:pt>
                <c:pt idx="447">
                  <c:v>181.7</c:v>
                </c:pt>
                <c:pt idx="448">
                  <c:v>181.7</c:v>
                </c:pt>
                <c:pt idx="449">
                  <c:v>181.4</c:v>
                </c:pt>
                <c:pt idx="450">
                  <c:v>181.3</c:v>
                </c:pt>
                <c:pt idx="451">
                  <c:v>181.3</c:v>
                </c:pt>
                <c:pt idx="452">
                  <c:v>181.2</c:v>
                </c:pt>
                <c:pt idx="453">
                  <c:v>181.1</c:v>
                </c:pt>
                <c:pt idx="454">
                  <c:v>181.2</c:v>
                </c:pt>
                <c:pt idx="455">
                  <c:v>181.2</c:v>
                </c:pt>
                <c:pt idx="456">
                  <c:v>181.1</c:v>
                </c:pt>
                <c:pt idx="457">
                  <c:v>180.9</c:v>
                </c:pt>
                <c:pt idx="458">
                  <c:v>181</c:v>
                </c:pt>
                <c:pt idx="459">
                  <c:v>181</c:v>
                </c:pt>
                <c:pt idx="460">
                  <c:v>181.2</c:v>
                </c:pt>
                <c:pt idx="461">
                  <c:v>181.2</c:v>
                </c:pt>
                <c:pt idx="462">
                  <c:v>181.1</c:v>
                </c:pt>
                <c:pt idx="463">
                  <c:v>181</c:v>
                </c:pt>
                <c:pt idx="464">
                  <c:v>181.1</c:v>
                </c:pt>
                <c:pt idx="465">
                  <c:v>181.2</c:v>
                </c:pt>
                <c:pt idx="466">
                  <c:v>181</c:v>
                </c:pt>
                <c:pt idx="467">
                  <c:v>181.3</c:v>
                </c:pt>
                <c:pt idx="468">
                  <c:v>181</c:v>
                </c:pt>
                <c:pt idx="469">
                  <c:v>181.2</c:v>
                </c:pt>
                <c:pt idx="470">
                  <c:v>181</c:v>
                </c:pt>
                <c:pt idx="471">
                  <c:v>181.1</c:v>
                </c:pt>
                <c:pt idx="472">
                  <c:v>181.2</c:v>
                </c:pt>
                <c:pt idx="473">
                  <c:v>180.7</c:v>
                </c:pt>
                <c:pt idx="474">
                  <c:v>181</c:v>
                </c:pt>
                <c:pt idx="475">
                  <c:v>180.9</c:v>
                </c:pt>
                <c:pt idx="476">
                  <c:v>180.8</c:v>
                </c:pt>
                <c:pt idx="477">
                  <c:v>180.9</c:v>
                </c:pt>
                <c:pt idx="478">
                  <c:v>180.8</c:v>
                </c:pt>
                <c:pt idx="479">
                  <c:v>181</c:v>
                </c:pt>
                <c:pt idx="480">
                  <c:v>180.9</c:v>
                </c:pt>
                <c:pt idx="481">
                  <c:v>180.8</c:v>
                </c:pt>
                <c:pt idx="482">
                  <c:v>180.8</c:v>
                </c:pt>
                <c:pt idx="483">
                  <c:v>180.6</c:v>
                </c:pt>
                <c:pt idx="484">
                  <c:v>180.7</c:v>
                </c:pt>
                <c:pt idx="485">
                  <c:v>180.6</c:v>
                </c:pt>
                <c:pt idx="486">
                  <c:v>180.8</c:v>
                </c:pt>
                <c:pt idx="487">
                  <c:v>180.8</c:v>
                </c:pt>
                <c:pt idx="488">
                  <c:v>180.8</c:v>
                </c:pt>
                <c:pt idx="489">
                  <c:v>180.9</c:v>
                </c:pt>
                <c:pt idx="490">
                  <c:v>180.8</c:v>
                </c:pt>
                <c:pt idx="491">
                  <c:v>180.9</c:v>
                </c:pt>
                <c:pt idx="492">
                  <c:v>180.8</c:v>
                </c:pt>
                <c:pt idx="493">
                  <c:v>180.8</c:v>
                </c:pt>
                <c:pt idx="494">
                  <c:v>180.8</c:v>
                </c:pt>
                <c:pt idx="495">
                  <c:v>180.7</c:v>
                </c:pt>
                <c:pt idx="496">
                  <c:v>180.8</c:v>
                </c:pt>
                <c:pt idx="497">
                  <c:v>180.9</c:v>
                </c:pt>
                <c:pt idx="498">
                  <c:v>180.8</c:v>
                </c:pt>
                <c:pt idx="499">
                  <c:v>180.9</c:v>
                </c:pt>
                <c:pt idx="500">
                  <c:v>180.9</c:v>
                </c:pt>
                <c:pt idx="501">
                  <c:v>180.8</c:v>
                </c:pt>
                <c:pt idx="502">
                  <c:v>180.9</c:v>
                </c:pt>
                <c:pt idx="503">
                  <c:v>180.9</c:v>
                </c:pt>
                <c:pt idx="504">
                  <c:v>181</c:v>
                </c:pt>
                <c:pt idx="505">
                  <c:v>180.9</c:v>
                </c:pt>
                <c:pt idx="506">
                  <c:v>181</c:v>
                </c:pt>
                <c:pt idx="507">
                  <c:v>181.1</c:v>
                </c:pt>
                <c:pt idx="508">
                  <c:v>181</c:v>
                </c:pt>
                <c:pt idx="509">
                  <c:v>180.9</c:v>
                </c:pt>
                <c:pt idx="510">
                  <c:v>180.7</c:v>
                </c:pt>
                <c:pt idx="511">
                  <c:v>180.9</c:v>
                </c:pt>
                <c:pt idx="512">
                  <c:v>180.9</c:v>
                </c:pt>
                <c:pt idx="513">
                  <c:v>181.1</c:v>
                </c:pt>
                <c:pt idx="514">
                  <c:v>181.1</c:v>
                </c:pt>
                <c:pt idx="515">
                  <c:v>180.8</c:v>
                </c:pt>
                <c:pt idx="516">
                  <c:v>180.7</c:v>
                </c:pt>
                <c:pt idx="517">
                  <c:v>180.7</c:v>
                </c:pt>
                <c:pt idx="518">
                  <c:v>180.5</c:v>
                </c:pt>
                <c:pt idx="519">
                  <c:v>181</c:v>
                </c:pt>
                <c:pt idx="520">
                  <c:v>180.6</c:v>
                </c:pt>
                <c:pt idx="521">
                  <c:v>180.9</c:v>
                </c:pt>
                <c:pt idx="522">
                  <c:v>180.9</c:v>
                </c:pt>
                <c:pt idx="523">
                  <c:v>180.8</c:v>
                </c:pt>
                <c:pt idx="524">
                  <c:v>180.9</c:v>
                </c:pt>
                <c:pt idx="525">
                  <c:v>180.8</c:v>
                </c:pt>
                <c:pt idx="526">
                  <c:v>180.9</c:v>
                </c:pt>
                <c:pt idx="527">
                  <c:v>181</c:v>
                </c:pt>
                <c:pt idx="528">
                  <c:v>181</c:v>
                </c:pt>
                <c:pt idx="529">
                  <c:v>181</c:v>
                </c:pt>
                <c:pt idx="530">
                  <c:v>180.9</c:v>
                </c:pt>
                <c:pt idx="531">
                  <c:v>180.8</c:v>
                </c:pt>
                <c:pt idx="532">
                  <c:v>180.8</c:v>
                </c:pt>
                <c:pt idx="533">
                  <c:v>180.8</c:v>
                </c:pt>
                <c:pt idx="534">
                  <c:v>180.9</c:v>
                </c:pt>
                <c:pt idx="535">
                  <c:v>180.9</c:v>
                </c:pt>
                <c:pt idx="536">
                  <c:v>180.9</c:v>
                </c:pt>
                <c:pt idx="537">
                  <c:v>180.9</c:v>
                </c:pt>
                <c:pt idx="538">
                  <c:v>180.8</c:v>
                </c:pt>
                <c:pt idx="539">
                  <c:v>180.8</c:v>
                </c:pt>
                <c:pt idx="540">
                  <c:v>180.8</c:v>
                </c:pt>
                <c:pt idx="541">
                  <c:v>180.8</c:v>
                </c:pt>
                <c:pt idx="542">
                  <c:v>180.7</c:v>
                </c:pt>
                <c:pt idx="543">
                  <c:v>180.9</c:v>
                </c:pt>
                <c:pt idx="544">
                  <c:v>180.7</c:v>
                </c:pt>
                <c:pt idx="545">
                  <c:v>180.9</c:v>
                </c:pt>
                <c:pt idx="546">
                  <c:v>180.8</c:v>
                </c:pt>
                <c:pt idx="547">
                  <c:v>180.9</c:v>
                </c:pt>
                <c:pt idx="548">
                  <c:v>181</c:v>
                </c:pt>
                <c:pt idx="549">
                  <c:v>180.9</c:v>
                </c:pt>
                <c:pt idx="550">
                  <c:v>180.8</c:v>
                </c:pt>
                <c:pt idx="551">
                  <c:v>180.9</c:v>
                </c:pt>
                <c:pt idx="552">
                  <c:v>181</c:v>
                </c:pt>
                <c:pt idx="553">
                  <c:v>181</c:v>
                </c:pt>
                <c:pt idx="554">
                  <c:v>180.9</c:v>
                </c:pt>
                <c:pt idx="555">
                  <c:v>180.9</c:v>
                </c:pt>
                <c:pt idx="556">
                  <c:v>180.8</c:v>
                </c:pt>
                <c:pt idx="557">
                  <c:v>180.8</c:v>
                </c:pt>
                <c:pt idx="558">
                  <c:v>180.7</c:v>
                </c:pt>
                <c:pt idx="559">
                  <c:v>180.6</c:v>
                </c:pt>
                <c:pt idx="560">
                  <c:v>180.6</c:v>
                </c:pt>
                <c:pt idx="561">
                  <c:v>180.5</c:v>
                </c:pt>
                <c:pt idx="562">
                  <c:v>180.6</c:v>
                </c:pt>
                <c:pt idx="563">
                  <c:v>180.6</c:v>
                </c:pt>
                <c:pt idx="564">
                  <c:v>180.6</c:v>
                </c:pt>
                <c:pt idx="565">
                  <c:v>180.5</c:v>
                </c:pt>
                <c:pt idx="566">
                  <c:v>180.5</c:v>
                </c:pt>
                <c:pt idx="567">
                  <c:v>180.5</c:v>
                </c:pt>
                <c:pt idx="568">
                  <c:v>180.4</c:v>
                </c:pt>
                <c:pt idx="569">
                  <c:v>180.4</c:v>
                </c:pt>
                <c:pt idx="570">
                  <c:v>180.3</c:v>
                </c:pt>
                <c:pt idx="571">
                  <c:v>180.4</c:v>
                </c:pt>
                <c:pt idx="572">
                  <c:v>180.3</c:v>
                </c:pt>
                <c:pt idx="573">
                  <c:v>180.2</c:v>
                </c:pt>
                <c:pt idx="574">
                  <c:v>180.3</c:v>
                </c:pt>
                <c:pt idx="575">
                  <c:v>180.2</c:v>
                </c:pt>
                <c:pt idx="576">
                  <c:v>180.1</c:v>
                </c:pt>
                <c:pt idx="577">
                  <c:v>180.2</c:v>
                </c:pt>
                <c:pt idx="578">
                  <c:v>180.1</c:v>
                </c:pt>
                <c:pt idx="579">
                  <c:v>180.2</c:v>
                </c:pt>
                <c:pt idx="580">
                  <c:v>180</c:v>
                </c:pt>
                <c:pt idx="581">
                  <c:v>180.1</c:v>
                </c:pt>
                <c:pt idx="582">
                  <c:v>180.2</c:v>
                </c:pt>
                <c:pt idx="583">
                  <c:v>180.1</c:v>
                </c:pt>
                <c:pt idx="584">
                  <c:v>180.1</c:v>
                </c:pt>
                <c:pt idx="585">
                  <c:v>180</c:v>
                </c:pt>
                <c:pt idx="586">
                  <c:v>179.9</c:v>
                </c:pt>
                <c:pt idx="587">
                  <c:v>180.1</c:v>
                </c:pt>
                <c:pt idx="588">
                  <c:v>179.8</c:v>
                </c:pt>
                <c:pt idx="589">
                  <c:v>179.9</c:v>
                </c:pt>
                <c:pt idx="590">
                  <c:v>179.7</c:v>
                </c:pt>
                <c:pt idx="591">
                  <c:v>179.7</c:v>
                </c:pt>
                <c:pt idx="592">
                  <c:v>179.8</c:v>
                </c:pt>
                <c:pt idx="593">
                  <c:v>179.7</c:v>
                </c:pt>
                <c:pt idx="594">
                  <c:v>179.8</c:v>
                </c:pt>
                <c:pt idx="595">
                  <c:v>179.7</c:v>
                </c:pt>
                <c:pt idx="596">
                  <c:v>179.7</c:v>
                </c:pt>
                <c:pt idx="597">
                  <c:v>179.7</c:v>
                </c:pt>
                <c:pt idx="598">
                  <c:v>179.6</c:v>
                </c:pt>
                <c:pt idx="599">
                  <c:v>179.7</c:v>
                </c:pt>
                <c:pt idx="600">
                  <c:v>179.5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0-4308-B2EA-2DDF2CC64FA9}"/>
            </c:ext>
          </c:extLst>
        </c:ser>
        <c:ser>
          <c:idx val="1"/>
          <c:order val="1"/>
          <c:tx>
            <c:strRef>
              <c:f>'Gráficas escalón positivo (1)'!$D$24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(1)'!$B$25:$B$625</c:f>
              <c:numCache>
                <c:formatCode>h:mm:ss</c:formatCode>
                <c:ptCount val="601"/>
                <c:pt idx="0">
                  <c:v>0.29274305555555552</c:v>
                </c:pt>
                <c:pt idx="1">
                  <c:v>0.29275462962962961</c:v>
                </c:pt>
                <c:pt idx="2">
                  <c:v>0.29276620370370371</c:v>
                </c:pt>
                <c:pt idx="3">
                  <c:v>0.29277777777777775</c:v>
                </c:pt>
                <c:pt idx="4">
                  <c:v>0.29278935185185184</c:v>
                </c:pt>
                <c:pt idx="5">
                  <c:v>0.29280092592592594</c:v>
                </c:pt>
                <c:pt idx="6">
                  <c:v>0.29281249999999998</c:v>
                </c:pt>
                <c:pt idx="7">
                  <c:v>0.29282407407407407</c:v>
                </c:pt>
                <c:pt idx="8">
                  <c:v>0.29283564814814816</c:v>
                </c:pt>
                <c:pt idx="9">
                  <c:v>0.2928472222222222</c:v>
                </c:pt>
                <c:pt idx="10">
                  <c:v>0.2928587962962963</c:v>
                </c:pt>
                <c:pt idx="11">
                  <c:v>0.29287037037037039</c:v>
                </c:pt>
                <c:pt idx="12">
                  <c:v>0.29288194444444443</c:v>
                </c:pt>
                <c:pt idx="13">
                  <c:v>0.29289351851851853</c:v>
                </c:pt>
                <c:pt idx="14">
                  <c:v>0.29290509259259262</c:v>
                </c:pt>
                <c:pt idx="15">
                  <c:v>0.29291666666666666</c:v>
                </c:pt>
                <c:pt idx="16">
                  <c:v>0.29292824074074075</c:v>
                </c:pt>
                <c:pt idx="17">
                  <c:v>0.29293981481481485</c:v>
                </c:pt>
                <c:pt idx="18">
                  <c:v>0.29295138888888889</c:v>
                </c:pt>
                <c:pt idx="19">
                  <c:v>0.29296296296296298</c:v>
                </c:pt>
                <c:pt idx="20">
                  <c:v>0.29297453703703702</c:v>
                </c:pt>
                <c:pt idx="21">
                  <c:v>0.29298611111111111</c:v>
                </c:pt>
                <c:pt idx="22">
                  <c:v>0.29299768518518515</c:v>
                </c:pt>
                <c:pt idx="23">
                  <c:v>0.29300925925925925</c:v>
                </c:pt>
                <c:pt idx="24">
                  <c:v>0.29302083333333334</c:v>
                </c:pt>
                <c:pt idx="25">
                  <c:v>0.29303240740740738</c:v>
                </c:pt>
                <c:pt idx="26">
                  <c:v>0.29304398148148147</c:v>
                </c:pt>
                <c:pt idx="27">
                  <c:v>0.29305555555555557</c:v>
                </c:pt>
                <c:pt idx="28">
                  <c:v>0.29306712962962961</c:v>
                </c:pt>
                <c:pt idx="29">
                  <c:v>0.2930787037037037</c:v>
                </c:pt>
                <c:pt idx="30">
                  <c:v>0.2930902777777778</c:v>
                </c:pt>
                <c:pt idx="31">
                  <c:v>0.29310185185185184</c:v>
                </c:pt>
                <c:pt idx="32">
                  <c:v>0.29311342592592593</c:v>
                </c:pt>
                <c:pt idx="33">
                  <c:v>0.29312500000000002</c:v>
                </c:pt>
                <c:pt idx="34">
                  <c:v>0.29313657407407406</c:v>
                </c:pt>
                <c:pt idx="35">
                  <c:v>0.29314814814814816</c:v>
                </c:pt>
                <c:pt idx="36">
                  <c:v>0.29315972222222225</c:v>
                </c:pt>
                <c:pt idx="37">
                  <c:v>0.29317129629629629</c:v>
                </c:pt>
                <c:pt idx="38">
                  <c:v>0.29318287037037039</c:v>
                </c:pt>
                <c:pt idx="39">
                  <c:v>0.29319444444444448</c:v>
                </c:pt>
                <c:pt idx="40">
                  <c:v>0.29320601851851852</c:v>
                </c:pt>
                <c:pt idx="41">
                  <c:v>0.29321759259259256</c:v>
                </c:pt>
                <c:pt idx="42">
                  <c:v>0.29322916666666665</c:v>
                </c:pt>
                <c:pt idx="43">
                  <c:v>0.29324074074074075</c:v>
                </c:pt>
                <c:pt idx="44">
                  <c:v>0.29325231481481479</c:v>
                </c:pt>
                <c:pt idx="45">
                  <c:v>0.29326388888888888</c:v>
                </c:pt>
                <c:pt idx="46">
                  <c:v>0.29327546296296297</c:v>
                </c:pt>
                <c:pt idx="47">
                  <c:v>0.29328703703703701</c:v>
                </c:pt>
                <c:pt idx="48">
                  <c:v>0.29329861111111111</c:v>
                </c:pt>
                <c:pt idx="49">
                  <c:v>0.2933101851851852</c:v>
                </c:pt>
                <c:pt idx="50">
                  <c:v>0.29332175925925924</c:v>
                </c:pt>
                <c:pt idx="51">
                  <c:v>0.29333333333333333</c:v>
                </c:pt>
                <c:pt idx="52">
                  <c:v>0.29334490740740743</c:v>
                </c:pt>
                <c:pt idx="53">
                  <c:v>0.29335648148148147</c:v>
                </c:pt>
                <c:pt idx="54">
                  <c:v>0.29336805555555556</c:v>
                </c:pt>
                <c:pt idx="55">
                  <c:v>0.29337962962962966</c:v>
                </c:pt>
                <c:pt idx="56">
                  <c:v>0.2933912037037037</c:v>
                </c:pt>
                <c:pt idx="57">
                  <c:v>0.29340277777777779</c:v>
                </c:pt>
                <c:pt idx="58">
                  <c:v>0.29341435185185188</c:v>
                </c:pt>
                <c:pt idx="59">
                  <c:v>0.29342592592592592</c:v>
                </c:pt>
                <c:pt idx="60">
                  <c:v>0.29343750000000002</c:v>
                </c:pt>
                <c:pt idx="61">
                  <c:v>0.29344907407407406</c:v>
                </c:pt>
                <c:pt idx="62">
                  <c:v>0.29346064814814815</c:v>
                </c:pt>
                <c:pt idx="63">
                  <c:v>0.29347222222222219</c:v>
                </c:pt>
                <c:pt idx="64">
                  <c:v>0.29348379629629628</c:v>
                </c:pt>
                <c:pt idx="65">
                  <c:v>0.29349537037037038</c:v>
                </c:pt>
                <c:pt idx="66">
                  <c:v>0.29350694444444442</c:v>
                </c:pt>
                <c:pt idx="67">
                  <c:v>0.29351851851851851</c:v>
                </c:pt>
                <c:pt idx="68">
                  <c:v>0.29353009259259261</c:v>
                </c:pt>
                <c:pt idx="69">
                  <c:v>0.29354166666666665</c:v>
                </c:pt>
                <c:pt idx="70">
                  <c:v>0.29355324074074074</c:v>
                </c:pt>
                <c:pt idx="71">
                  <c:v>0.29356481481481483</c:v>
                </c:pt>
                <c:pt idx="72">
                  <c:v>0.29357638888888887</c:v>
                </c:pt>
                <c:pt idx="73">
                  <c:v>0.29358796296296297</c:v>
                </c:pt>
                <c:pt idx="74">
                  <c:v>0.29359953703703706</c:v>
                </c:pt>
                <c:pt idx="75">
                  <c:v>0.2936111111111111</c:v>
                </c:pt>
                <c:pt idx="76">
                  <c:v>0.29362268518518519</c:v>
                </c:pt>
                <c:pt idx="77">
                  <c:v>0.29363425925925929</c:v>
                </c:pt>
                <c:pt idx="78">
                  <c:v>0.29364583333333333</c:v>
                </c:pt>
                <c:pt idx="79">
                  <c:v>0.29365740740740742</c:v>
                </c:pt>
                <c:pt idx="80">
                  <c:v>0.29366898148148152</c:v>
                </c:pt>
                <c:pt idx="81">
                  <c:v>0.29368055555555556</c:v>
                </c:pt>
                <c:pt idx="82">
                  <c:v>0.29369212962962959</c:v>
                </c:pt>
                <c:pt idx="83">
                  <c:v>0.29370370370370369</c:v>
                </c:pt>
                <c:pt idx="84">
                  <c:v>0.29371527777777778</c:v>
                </c:pt>
                <c:pt idx="85">
                  <c:v>0.29372685185185182</c:v>
                </c:pt>
                <c:pt idx="86">
                  <c:v>0.29373842592592592</c:v>
                </c:pt>
                <c:pt idx="87">
                  <c:v>0.29375000000000001</c:v>
                </c:pt>
                <c:pt idx="88">
                  <c:v>0.29376157407407405</c:v>
                </c:pt>
                <c:pt idx="89">
                  <c:v>0.29377314814814814</c:v>
                </c:pt>
                <c:pt idx="90">
                  <c:v>0.29378472222222224</c:v>
                </c:pt>
                <c:pt idx="91">
                  <c:v>0.29379629629629628</c:v>
                </c:pt>
                <c:pt idx="92">
                  <c:v>0.29380787037037037</c:v>
                </c:pt>
                <c:pt idx="93">
                  <c:v>0.29381944444444447</c:v>
                </c:pt>
                <c:pt idx="94">
                  <c:v>0.29383101851851851</c:v>
                </c:pt>
                <c:pt idx="95">
                  <c:v>0.2938425925925926</c:v>
                </c:pt>
                <c:pt idx="96">
                  <c:v>0.29385416666666669</c:v>
                </c:pt>
                <c:pt idx="97">
                  <c:v>0.29386574074074073</c:v>
                </c:pt>
                <c:pt idx="98">
                  <c:v>0.29387731481481483</c:v>
                </c:pt>
                <c:pt idx="99">
                  <c:v>0.29388888888888892</c:v>
                </c:pt>
                <c:pt idx="100">
                  <c:v>0.29390046296296296</c:v>
                </c:pt>
                <c:pt idx="101">
                  <c:v>0.29391203703703705</c:v>
                </c:pt>
                <c:pt idx="102">
                  <c:v>0.29392361111111109</c:v>
                </c:pt>
                <c:pt idx="103">
                  <c:v>0.29393518518518519</c:v>
                </c:pt>
                <c:pt idx="104">
                  <c:v>0.29394675925925923</c:v>
                </c:pt>
                <c:pt idx="105">
                  <c:v>0.29395833333333332</c:v>
                </c:pt>
                <c:pt idx="106">
                  <c:v>0.29396990740740742</c:v>
                </c:pt>
                <c:pt idx="107">
                  <c:v>0.29398148148148145</c:v>
                </c:pt>
                <c:pt idx="108">
                  <c:v>0.29399305555555555</c:v>
                </c:pt>
                <c:pt idx="109">
                  <c:v>0.29400462962962964</c:v>
                </c:pt>
                <c:pt idx="110">
                  <c:v>0.29401620370370368</c:v>
                </c:pt>
                <c:pt idx="111">
                  <c:v>0.29402777777777778</c:v>
                </c:pt>
                <c:pt idx="112">
                  <c:v>0.29403935185185187</c:v>
                </c:pt>
                <c:pt idx="113">
                  <c:v>0.29405092592592591</c:v>
                </c:pt>
                <c:pt idx="114">
                  <c:v>0.2940625</c:v>
                </c:pt>
                <c:pt idx="115">
                  <c:v>0.2940740740740741</c:v>
                </c:pt>
                <c:pt idx="116">
                  <c:v>0.29408564814814814</c:v>
                </c:pt>
                <c:pt idx="117">
                  <c:v>0.29409722222222223</c:v>
                </c:pt>
                <c:pt idx="118">
                  <c:v>0.29410879629629633</c:v>
                </c:pt>
                <c:pt idx="119">
                  <c:v>0.29412037037037037</c:v>
                </c:pt>
                <c:pt idx="120">
                  <c:v>0.29413194444444446</c:v>
                </c:pt>
                <c:pt idx="121">
                  <c:v>0.29414351851851855</c:v>
                </c:pt>
                <c:pt idx="122">
                  <c:v>0.29415509259259259</c:v>
                </c:pt>
                <c:pt idx="123">
                  <c:v>0.29416666666666663</c:v>
                </c:pt>
                <c:pt idx="124">
                  <c:v>0.29417824074074073</c:v>
                </c:pt>
                <c:pt idx="125">
                  <c:v>0.29418981481481482</c:v>
                </c:pt>
                <c:pt idx="126">
                  <c:v>0.29420138888888886</c:v>
                </c:pt>
                <c:pt idx="127">
                  <c:v>0.29421296296296295</c:v>
                </c:pt>
                <c:pt idx="128">
                  <c:v>0.29422453703703705</c:v>
                </c:pt>
                <c:pt idx="129">
                  <c:v>0.29423611111111109</c:v>
                </c:pt>
                <c:pt idx="130">
                  <c:v>0.29424768518518518</c:v>
                </c:pt>
                <c:pt idx="131">
                  <c:v>0.29425925925925928</c:v>
                </c:pt>
                <c:pt idx="132">
                  <c:v>0.29427083333333331</c:v>
                </c:pt>
                <c:pt idx="133">
                  <c:v>0.29428240740740741</c:v>
                </c:pt>
                <c:pt idx="134">
                  <c:v>0.2942939814814815</c:v>
                </c:pt>
                <c:pt idx="135">
                  <c:v>0.29430555555555554</c:v>
                </c:pt>
                <c:pt idx="136">
                  <c:v>0.29431712962962964</c:v>
                </c:pt>
                <c:pt idx="137">
                  <c:v>0.29432870370370373</c:v>
                </c:pt>
                <c:pt idx="138">
                  <c:v>0.29434027777777777</c:v>
                </c:pt>
                <c:pt idx="139">
                  <c:v>0.29435185185185186</c:v>
                </c:pt>
                <c:pt idx="140">
                  <c:v>0.29436342592592596</c:v>
                </c:pt>
                <c:pt idx="141">
                  <c:v>0.294375</c:v>
                </c:pt>
                <c:pt idx="142">
                  <c:v>0.29438657407407409</c:v>
                </c:pt>
                <c:pt idx="143">
                  <c:v>0.29439814814814813</c:v>
                </c:pt>
                <c:pt idx="144">
                  <c:v>0.29440972222222223</c:v>
                </c:pt>
                <c:pt idx="145">
                  <c:v>0.29442129629629626</c:v>
                </c:pt>
                <c:pt idx="146">
                  <c:v>0.29443287037037036</c:v>
                </c:pt>
                <c:pt idx="147">
                  <c:v>0.29444444444444445</c:v>
                </c:pt>
                <c:pt idx="148">
                  <c:v>0.29445601851851849</c:v>
                </c:pt>
                <c:pt idx="149">
                  <c:v>0.29446759259259259</c:v>
                </c:pt>
                <c:pt idx="150">
                  <c:v>0.29447916666666668</c:v>
                </c:pt>
                <c:pt idx="151">
                  <c:v>0.29449074074074072</c:v>
                </c:pt>
                <c:pt idx="152">
                  <c:v>0.29450231481481481</c:v>
                </c:pt>
                <c:pt idx="153">
                  <c:v>0.29451388888888891</c:v>
                </c:pt>
                <c:pt idx="154">
                  <c:v>0.29452546296296295</c:v>
                </c:pt>
                <c:pt idx="155">
                  <c:v>0.29453703703703704</c:v>
                </c:pt>
                <c:pt idx="156">
                  <c:v>0.29454861111111114</c:v>
                </c:pt>
                <c:pt idx="157">
                  <c:v>0.29456018518518517</c:v>
                </c:pt>
                <c:pt idx="158">
                  <c:v>0.29457175925925927</c:v>
                </c:pt>
                <c:pt idx="159">
                  <c:v>0.29458333333333336</c:v>
                </c:pt>
                <c:pt idx="160">
                  <c:v>0.2945949074074074</c:v>
                </c:pt>
                <c:pt idx="161">
                  <c:v>0.2946064814814815</c:v>
                </c:pt>
                <c:pt idx="162">
                  <c:v>0.29461805555555559</c:v>
                </c:pt>
                <c:pt idx="163">
                  <c:v>0.29462962962962963</c:v>
                </c:pt>
                <c:pt idx="164">
                  <c:v>0.29464120370370367</c:v>
                </c:pt>
                <c:pt idx="165">
                  <c:v>0.29465277777777776</c:v>
                </c:pt>
                <c:pt idx="166">
                  <c:v>0.29466435185185186</c:v>
                </c:pt>
                <c:pt idx="167">
                  <c:v>0.2946759259259259</c:v>
                </c:pt>
                <c:pt idx="168">
                  <c:v>0.29468749999999999</c:v>
                </c:pt>
                <c:pt idx="169">
                  <c:v>0.29469907407407409</c:v>
                </c:pt>
                <c:pt idx="170">
                  <c:v>0.29471064814814812</c:v>
                </c:pt>
                <c:pt idx="171">
                  <c:v>0.29472222222222222</c:v>
                </c:pt>
                <c:pt idx="172">
                  <c:v>0.29473379629629631</c:v>
                </c:pt>
                <c:pt idx="173">
                  <c:v>0.29474537037037035</c:v>
                </c:pt>
                <c:pt idx="174">
                  <c:v>0.29475694444444445</c:v>
                </c:pt>
                <c:pt idx="175">
                  <c:v>0.29476851851851854</c:v>
                </c:pt>
                <c:pt idx="176">
                  <c:v>0.29478009259259258</c:v>
                </c:pt>
                <c:pt idx="177">
                  <c:v>0.29479166666666667</c:v>
                </c:pt>
                <c:pt idx="178">
                  <c:v>0.29480324074074077</c:v>
                </c:pt>
                <c:pt idx="179">
                  <c:v>0.29481481481481481</c:v>
                </c:pt>
                <c:pt idx="180">
                  <c:v>0.2948263888888889</c:v>
                </c:pt>
                <c:pt idx="181">
                  <c:v>0.294837962962963</c:v>
                </c:pt>
                <c:pt idx="182">
                  <c:v>0.29484953703703703</c:v>
                </c:pt>
                <c:pt idx="183">
                  <c:v>0.29486111111111107</c:v>
                </c:pt>
                <c:pt idx="184">
                  <c:v>0.29487268518518517</c:v>
                </c:pt>
                <c:pt idx="185">
                  <c:v>0.29488425925925926</c:v>
                </c:pt>
                <c:pt idx="186">
                  <c:v>0.2948958333333333</c:v>
                </c:pt>
                <c:pt idx="187">
                  <c:v>0.2949074074074074</c:v>
                </c:pt>
                <c:pt idx="188">
                  <c:v>0.29491898148148149</c:v>
                </c:pt>
                <c:pt idx="189">
                  <c:v>0.29493055555555553</c:v>
                </c:pt>
                <c:pt idx="190">
                  <c:v>0.29494212962962962</c:v>
                </c:pt>
                <c:pt idx="191">
                  <c:v>0.29495370370370372</c:v>
                </c:pt>
                <c:pt idx="192">
                  <c:v>0.29496527777777776</c:v>
                </c:pt>
                <c:pt idx="193">
                  <c:v>0.29497685185185185</c:v>
                </c:pt>
                <c:pt idx="194">
                  <c:v>0.29498842592592595</c:v>
                </c:pt>
                <c:pt idx="195">
                  <c:v>0.29499999999999998</c:v>
                </c:pt>
                <c:pt idx="196">
                  <c:v>0.29501157407407408</c:v>
                </c:pt>
                <c:pt idx="197">
                  <c:v>0.29502314814814817</c:v>
                </c:pt>
                <c:pt idx="198">
                  <c:v>0.29503472222222221</c:v>
                </c:pt>
                <c:pt idx="199">
                  <c:v>0.29504629629629631</c:v>
                </c:pt>
                <c:pt idx="200">
                  <c:v>0.2950578703703704</c:v>
                </c:pt>
                <c:pt idx="201">
                  <c:v>0.29506944444444444</c:v>
                </c:pt>
                <c:pt idx="202">
                  <c:v>0.29508101851851853</c:v>
                </c:pt>
                <c:pt idx="203">
                  <c:v>0.29509259259259263</c:v>
                </c:pt>
                <c:pt idx="204">
                  <c:v>0.29510416666666667</c:v>
                </c:pt>
                <c:pt idx="205">
                  <c:v>0.29511574074074071</c:v>
                </c:pt>
                <c:pt idx="206">
                  <c:v>0.2951273148148148</c:v>
                </c:pt>
                <c:pt idx="207">
                  <c:v>0.2951388888888889</c:v>
                </c:pt>
                <c:pt idx="208">
                  <c:v>0.29515046296296293</c:v>
                </c:pt>
                <c:pt idx="209">
                  <c:v>0.29516203703703703</c:v>
                </c:pt>
                <c:pt idx="210">
                  <c:v>0.29517361111111112</c:v>
                </c:pt>
                <c:pt idx="211">
                  <c:v>0.29518518518518516</c:v>
                </c:pt>
                <c:pt idx="212">
                  <c:v>0.29519675925925926</c:v>
                </c:pt>
                <c:pt idx="213">
                  <c:v>0.29520833333333335</c:v>
                </c:pt>
                <c:pt idx="214">
                  <c:v>0.29521990740740739</c:v>
                </c:pt>
                <c:pt idx="215">
                  <c:v>0.29523148148148148</c:v>
                </c:pt>
                <c:pt idx="216">
                  <c:v>0.29524305555555558</c:v>
                </c:pt>
                <c:pt idx="217">
                  <c:v>0.29525462962962962</c:v>
                </c:pt>
                <c:pt idx="218">
                  <c:v>0.29526620370370371</c:v>
                </c:pt>
                <c:pt idx="219">
                  <c:v>0.29527777777777781</c:v>
                </c:pt>
                <c:pt idx="220">
                  <c:v>0.29528935185185184</c:v>
                </c:pt>
                <c:pt idx="221">
                  <c:v>0.29530092592592594</c:v>
                </c:pt>
                <c:pt idx="222">
                  <c:v>0.29531250000000003</c:v>
                </c:pt>
                <c:pt idx="223">
                  <c:v>0.29532407407407407</c:v>
                </c:pt>
                <c:pt idx="224">
                  <c:v>0.29533564814814817</c:v>
                </c:pt>
                <c:pt idx="225">
                  <c:v>0.29534722222222221</c:v>
                </c:pt>
                <c:pt idx="226">
                  <c:v>0.2953587962962963</c:v>
                </c:pt>
                <c:pt idx="227">
                  <c:v>0.29537037037037034</c:v>
                </c:pt>
                <c:pt idx="228">
                  <c:v>0.29538194444444443</c:v>
                </c:pt>
                <c:pt idx="229">
                  <c:v>0.29539351851851853</c:v>
                </c:pt>
                <c:pt idx="230">
                  <c:v>0.29540509259259257</c:v>
                </c:pt>
                <c:pt idx="231">
                  <c:v>0.29541666666666666</c:v>
                </c:pt>
                <c:pt idx="232">
                  <c:v>0.29542824074074076</c:v>
                </c:pt>
                <c:pt idx="233">
                  <c:v>0.29543981481481479</c:v>
                </c:pt>
                <c:pt idx="234">
                  <c:v>0.29545138888888889</c:v>
                </c:pt>
                <c:pt idx="235">
                  <c:v>0.29546296296296298</c:v>
                </c:pt>
                <c:pt idx="236">
                  <c:v>0.29547453703703702</c:v>
                </c:pt>
                <c:pt idx="237">
                  <c:v>0.29548611111111112</c:v>
                </c:pt>
                <c:pt idx="238">
                  <c:v>0.29549768518518521</c:v>
                </c:pt>
                <c:pt idx="239">
                  <c:v>0.29550925925925925</c:v>
                </c:pt>
                <c:pt idx="240">
                  <c:v>0.29552083333333334</c:v>
                </c:pt>
                <c:pt idx="241">
                  <c:v>0.29553240740740744</c:v>
                </c:pt>
                <c:pt idx="242">
                  <c:v>0.29554398148148148</c:v>
                </c:pt>
                <c:pt idx="243">
                  <c:v>0.29555555555555557</c:v>
                </c:pt>
                <c:pt idx="244">
                  <c:v>0.29556712962962967</c:v>
                </c:pt>
                <c:pt idx="245">
                  <c:v>0.2955787037037037</c:v>
                </c:pt>
                <c:pt idx="246">
                  <c:v>0.29559027777777774</c:v>
                </c:pt>
                <c:pt idx="247">
                  <c:v>0.29560185185185184</c:v>
                </c:pt>
                <c:pt idx="248">
                  <c:v>0.29561342592592593</c:v>
                </c:pt>
                <c:pt idx="249">
                  <c:v>0.29562499999999997</c:v>
                </c:pt>
                <c:pt idx="250">
                  <c:v>0.29563657407407407</c:v>
                </c:pt>
                <c:pt idx="251">
                  <c:v>0.29564814814814816</c:v>
                </c:pt>
                <c:pt idx="252">
                  <c:v>0.2956597222222222</c:v>
                </c:pt>
                <c:pt idx="253">
                  <c:v>0.29567129629629629</c:v>
                </c:pt>
                <c:pt idx="254">
                  <c:v>0.29568287037037039</c:v>
                </c:pt>
                <c:pt idx="255">
                  <c:v>0.29569444444444443</c:v>
                </c:pt>
                <c:pt idx="256">
                  <c:v>0.29570601851851852</c:v>
                </c:pt>
                <c:pt idx="257">
                  <c:v>0.29571759259259262</c:v>
                </c:pt>
                <c:pt idx="258">
                  <c:v>0.29572916666666665</c:v>
                </c:pt>
                <c:pt idx="259">
                  <c:v>0.29574074074074075</c:v>
                </c:pt>
                <c:pt idx="260">
                  <c:v>0.29575231481481484</c:v>
                </c:pt>
                <c:pt idx="261">
                  <c:v>0.29576388888888888</c:v>
                </c:pt>
                <c:pt idx="262">
                  <c:v>0.29577546296296298</c:v>
                </c:pt>
                <c:pt idx="263">
                  <c:v>0.29578703703703707</c:v>
                </c:pt>
                <c:pt idx="264">
                  <c:v>0.29579861111111111</c:v>
                </c:pt>
                <c:pt idx="265">
                  <c:v>0.29581018518518515</c:v>
                </c:pt>
                <c:pt idx="266">
                  <c:v>0.29582175925925924</c:v>
                </c:pt>
                <c:pt idx="267">
                  <c:v>0.29583333333333334</c:v>
                </c:pt>
                <c:pt idx="268">
                  <c:v>0.29584490740740738</c:v>
                </c:pt>
                <c:pt idx="269">
                  <c:v>0.29585648148148147</c:v>
                </c:pt>
                <c:pt idx="270">
                  <c:v>0.29586805555555556</c:v>
                </c:pt>
                <c:pt idx="271">
                  <c:v>0.2958796296296296</c:v>
                </c:pt>
                <c:pt idx="272">
                  <c:v>0.2958912037037037</c:v>
                </c:pt>
                <c:pt idx="273">
                  <c:v>0.29590277777777779</c:v>
                </c:pt>
                <c:pt idx="274">
                  <c:v>0.29591435185185183</c:v>
                </c:pt>
                <c:pt idx="275">
                  <c:v>0.29592592592592593</c:v>
                </c:pt>
                <c:pt idx="276">
                  <c:v>0.29593750000000002</c:v>
                </c:pt>
                <c:pt idx="277">
                  <c:v>0.29594907407407406</c:v>
                </c:pt>
                <c:pt idx="278">
                  <c:v>0.29596064814814815</c:v>
                </c:pt>
                <c:pt idx="279">
                  <c:v>0.29597222222222225</c:v>
                </c:pt>
                <c:pt idx="280">
                  <c:v>0.29598379629629629</c:v>
                </c:pt>
                <c:pt idx="281">
                  <c:v>0.29599537037037038</c:v>
                </c:pt>
                <c:pt idx="282">
                  <c:v>0.29600694444444448</c:v>
                </c:pt>
                <c:pt idx="283">
                  <c:v>0.29601851851851851</c:v>
                </c:pt>
                <c:pt idx="284">
                  <c:v>0.29603009259259261</c:v>
                </c:pt>
                <c:pt idx="285">
                  <c:v>0.2960416666666667</c:v>
                </c:pt>
                <c:pt idx="286">
                  <c:v>0.29605324074074074</c:v>
                </c:pt>
                <c:pt idx="287">
                  <c:v>0.29606481481481478</c:v>
                </c:pt>
                <c:pt idx="288">
                  <c:v>0.29607638888888888</c:v>
                </c:pt>
                <c:pt idx="289">
                  <c:v>0.29608796296296297</c:v>
                </c:pt>
                <c:pt idx="290">
                  <c:v>0.29609953703703701</c:v>
                </c:pt>
                <c:pt idx="291">
                  <c:v>0.2961111111111111</c:v>
                </c:pt>
                <c:pt idx="292">
                  <c:v>0.2961226851851852</c:v>
                </c:pt>
                <c:pt idx="293">
                  <c:v>0.29613425925925924</c:v>
                </c:pt>
                <c:pt idx="294">
                  <c:v>0.29614583333333333</c:v>
                </c:pt>
                <c:pt idx="295">
                  <c:v>0.29615740740740742</c:v>
                </c:pt>
                <c:pt idx="296">
                  <c:v>0.29616898148148146</c:v>
                </c:pt>
                <c:pt idx="297">
                  <c:v>0.29618055555555556</c:v>
                </c:pt>
                <c:pt idx="298">
                  <c:v>0.29619212962962965</c:v>
                </c:pt>
                <c:pt idx="299">
                  <c:v>0.29620370370370369</c:v>
                </c:pt>
                <c:pt idx="300">
                  <c:v>0.29621527777777779</c:v>
                </c:pt>
                <c:pt idx="301">
                  <c:v>0.29622685185185188</c:v>
                </c:pt>
                <c:pt idx="302">
                  <c:v>0.29623842592592592</c:v>
                </c:pt>
                <c:pt idx="303">
                  <c:v>0.29625000000000001</c:v>
                </c:pt>
                <c:pt idx="304">
                  <c:v>0.29626157407407411</c:v>
                </c:pt>
                <c:pt idx="305">
                  <c:v>0.29627314814814815</c:v>
                </c:pt>
                <c:pt idx="306">
                  <c:v>0.29628472222222224</c:v>
                </c:pt>
                <c:pt idx="307">
                  <c:v>0.29629629629629628</c:v>
                </c:pt>
                <c:pt idx="308">
                  <c:v>0.29630787037037037</c:v>
                </c:pt>
                <c:pt idx="309">
                  <c:v>0.29631944444444441</c:v>
                </c:pt>
                <c:pt idx="310">
                  <c:v>0.29633101851851851</c:v>
                </c:pt>
                <c:pt idx="311">
                  <c:v>0.2963425925925926</c:v>
                </c:pt>
                <c:pt idx="312">
                  <c:v>0.29635416666666664</c:v>
                </c:pt>
                <c:pt idx="313">
                  <c:v>0.29636574074074074</c:v>
                </c:pt>
                <c:pt idx="314">
                  <c:v>0.29637731481481483</c:v>
                </c:pt>
                <c:pt idx="315">
                  <c:v>0.29638888888888887</c:v>
                </c:pt>
                <c:pt idx="316">
                  <c:v>0.29640046296296296</c:v>
                </c:pt>
                <c:pt idx="317">
                  <c:v>0.29641203703703706</c:v>
                </c:pt>
                <c:pt idx="318">
                  <c:v>0.2964236111111111</c:v>
                </c:pt>
                <c:pt idx="319">
                  <c:v>0.29643518518518519</c:v>
                </c:pt>
                <c:pt idx="320">
                  <c:v>0.29644675925925928</c:v>
                </c:pt>
                <c:pt idx="321">
                  <c:v>0.29645833333333332</c:v>
                </c:pt>
                <c:pt idx="322">
                  <c:v>0.29646990740740742</c:v>
                </c:pt>
                <c:pt idx="323">
                  <c:v>0.29648148148148151</c:v>
                </c:pt>
                <c:pt idx="324">
                  <c:v>0.29649305555555555</c:v>
                </c:pt>
                <c:pt idx="325">
                  <c:v>0.29650462962962965</c:v>
                </c:pt>
                <c:pt idx="326">
                  <c:v>0.29651620370370374</c:v>
                </c:pt>
                <c:pt idx="327">
                  <c:v>0.29652777777777778</c:v>
                </c:pt>
                <c:pt idx="328">
                  <c:v>0.29653935185185182</c:v>
                </c:pt>
                <c:pt idx="329">
                  <c:v>0.29655092592592591</c:v>
                </c:pt>
                <c:pt idx="330">
                  <c:v>0.29656250000000001</c:v>
                </c:pt>
                <c:pt idx="331">
                  <c:v>0.29657407407407405</c:v>
                </c:pt>
                <c:pt idx="332">
                  <c:v>0.29658564814814814</c:v>
                </c:pt>
                <c:pt idx="333">
                  <c:v>0.29659722222222223</c:v>
                </c:pt>
                <c:pt idx="334">
                  <c:v>0.29660879629629627</c:v>
                </c:pt>
                <c:pt idx="335">
                  <c:v>0.29662037037037037</c:v>
                </c:pt>
                <c:pt idx="336">
                  <c:v>0.29663194444444446</c:v>
                </c:pt>
                <c:pt idx="337">
                  <c:v>0.2966435185185185</c:v>
                </c:pt>
                <c:pt idx="338">
                  <c:v>0.2966550925925926</c:v>
                </c:pt>
                <c:pt idx="339">
                  <c:v>0.29666666666666669</c:v>
                </c:pt>
                <c:pt idx="340">
                  <c:v>0.29667824074074073</c:v>
                </c:pt>
                <c:pt idx="341">
                  <c:v>0.29668981481481482</c:v>
                </c:pt>
                <c:pt idx="342">
                  <c:v>0.29670138888888892</c:v>
                </c:pt>
                <c:pt idx="343">
                  <c:v>0.29671296296296296</c:v>
                </c:pt>
                <c:pt idx="344">
                  <c:v>0.29672453703703705</c:v>
                </c:pt>
                <c:pt idx="345">
                  <c:v>0.29673611111111114</c:v>
                </c:pt>
                <c:pt idx="346">
                  <c:v>0.29674768518518518</c:v>
                </c:pt>
                <c:pt idx="347">
                  <c:v>0.29675925925925922</c:v>
                </c:pt>
                <c:pt idx="348">
                  <c:v>0.29677083333333332</c:v>
                </c:pt>
                <c:pt idx="349">
                  <c:v>0.29678240740740741</c:v>
                </c:pt>
                <c:pt idx="350">
                  <c:v>0.29679398148148145</c:v>
                </c:pt>
                <c:pt idx="351">
                  <c:v>0.29680555555555554</c:v>
                </c:pt>
                <c:pt idx="352">
                  <c:v>0.29681712962962964</c:v>
                </c:pt>
                <c:pt idx="353">
                  <c:v>0.29682870370370368</c:v>
                </c:pt>
                <c:pt idx="354">
                  <c:v>0.29684027777777777</c:v>
                </c:pt>
                <c:pt idx="355">
                  <c:v>0.29685185185185187</c:v>
                </c:pt>
                <c:pt idx="356">
                  <c:v>0.29686342592592591</c:v>
                </c:pt>
                <c:pt idx="357">
                  <c:v>0.296875</c:v>
                </c:pt>
                <c:pt idx="358">
                  <c:v>0.29688657407407409</c:v>
                </c:pt>
                <c:pt idx="359">
                  <c:v>0.29689814814814813</c:v>
                </c:pt>
                <c:pt idx="360">
                  <c:v>0.29690972222222223</c:v>
                </c:pt>
                <c:pt idx="361">
                  <c:v>0.29692129629629632</c:v>
                </c:pt>
                <c:pt idx="362">
                  <c:v>0.29693287037037036</c:v>
                </c:pt>
                <c:pt idx="363">
                  <c:v>0.29694444444444446</c:v>
                </c:pt>
                <c:pt idx="364">
                  <c:v>0.29695601851851855</c:v>
                </c:pt>
                <c:pt idx="365">
                  <c:v>0.29696759259259259</c:v>
                </c:pt>
                <c:pt idx="366">
                  <c:v>0.29697916666666668</c:v>
                </c:pt>
                <c:pt idx="367">
                  <c:v>0.29699074074074078</c:v>
                </c:pt>
                <c:pt idx="368">
                  <c:v>0.29700231481481482</c:v>
                </c:pt>
                <c:pt idx="369">
                  <c:v>0.29701388888888886</c:v>
                </c:pt>
                <c:pt idx="370">
                  <c:v>0.29702546296296295</c:v>
                </c:pt>
                <c:pt idx="371">
                  <c:v>0.29703703703703704</c:v>
                </c:pt>
                <c:pt idx="372">
                  <c:v>0.29704861111111108</c:v>
                </c:pt>
                <c:pt idx="373">
                  <c:v>0.29706018518518518</c:v>
                </c:pt>
                <c:pt idx="374">
                  <c:v>0.29707175925925927</c:v>
                </c:pt>
                <c:pt idx="375">
                  <c:v>0.29708333333333331</c:v>
                </c:pt>
                <c:pt idx="376">
                  <c:v>0.2970949074074074</c:v>
                </c:pt>
                <c:pt idx="377">
                  <c:v>0.2971064814814815</c:v>
                </c:pt>
                <c:pt idx="378">
                  <c:v>0.29711805555555554</c:v>
                </c:pt>
                <c:pt idx="379">
                  <c:v>0.29712962962962963</c:v>
                </c:pt>
                <c:pt idx="380">
                  <c:v>0.29714120370370373</c:v>
                </c:pt>
                <c:pt idx="381">
                  <c:v>0.29715277777777777</c:v>
                </c:pt>
                <c:pt idx="382">
                  <c:v>0.29716435185185186</c:v>
                </c:pt>
                <c:pt idx="383">
                  <c:v>0.29717592592592595</c:v>
                </c:pt>
                <c:pt idx="384">
                  <c:v>0.29718749999999999</c:v>
                </c:pt>
                <c:pt idx="385">
                  <c:v>0.29719907407407409</c:v>
                </c:pt>
                <c:pt idx="386">
                  <c:v>0.29721064814814818</c:v>
                </c:pt>
                <c:pt idx="387">
                  <c:v>0.29722222222222222</c:v>
                </c:pt>
                <c:pt idx="388">
                  <c:v>0.29723379629629632</c:v>
                </c:pt>
                <c:pt idx="389">
                  <c:v>0.29724537037037035</c:v>
                </c:pt>
                <c:pt idx="390">
                  <c:v>0.29725694444444445</c:v>
                </c:pt>
                <c:pt idx="391">
                  <c:v>0.29726851851851849</c:v>
                </c:pt>
                <c:pt idx="392">
                  <c:v>0.29728009259259258</c:v>
                </c:pt>
                <c:pt idx="393">
                  <c:v>0.29729166666666668</c:v>
                </c:pt>
                <c:pt idx="394">
                  <c:v>0.29730324074074072</c:v>
                </c:pt>
                <c:pt idx="395">
                  <c:v>0.29731481481481481</c:v>
                </c:pt>
                <c:pt idx="396">
                  <c:v>0.2973263888888889</c:v>
                </c:pt>
                <c:pt idx="397">
                  <c:v>0.29733796296296294</c:v>
                </c:pt>
                <c:pt idx="398">
                  <c:v>0.29734953703703704</c:v>
                </c:pt>
                <c:pt idx="399">
                  <c:v>0.29736111111111113</c:v>
                </c:pt>
                <c:pt idx="400">
                  <c:v>0.29737268518518517</c:v>
                </c:pt>
                <c:pt idx="401">
                  <c:v>0.29738425925925926</c:v>
                </c:pt>
                <c:pt idx="402">
                  <c:v>0.29739583333333336</c:v>
                </c:pt>
                <c:pt idx="403">
                  <c:v>0.2974074074074074</c:v>
                </c:pt>
                <c:pt idx="404">
                  <c:v>0.29741898148148149</c:v>
                </c:pt>
                <c:pt idx="405">
                  <c:v>0.29743055555555559</c:v>
                </c:pt>
                <c:pt idx="406">
                  <c:v>0.29744212962962963</c:v>
                </c:pt>
                <c:pt idx="407">
                  <c:v>0.29745370370370372</c:v>
                </c:pt>
                <c:pt idx="408">
                  <c:v>0.29746527777777776</c:v>
                </c:pt>
                <c:pt idx="409">
                  <c:v>0.29747685185185185</c:v>
                </c:pt>
                <c:pt idx="410">
                  <c:v>0.29748842592592589</c:v>
                </c:pt>
                <c:pt idx="411">
                  <c:v>0.29749999999999999</c:v>
                </c:pt>
                <c:pt idx="412">
                  <c:v>0.29751157407407408</c:v>
                </c:pt>
                <c:pt idx="413">
                  <c:v>0.29752314814814812</c:v>
                </c:pt>
                <c:pt idx="414">
                  <c:v>0.29753472222222221</c:v>
                </c:pt>
                <c:pt idx="415">
                  <c:v>0.29754629629629631</c:v>
                </c:pt>
                <c:pt idx="416">
                  <c:v>0.29755787037037035</c:v>
                </c:pt>
                <c:pt idx="417">
                  <c:v>0.29756944444444444</c:v>
                </c:pt>
                <c:pt idx="418">
                  <c:v>0.29758101851851854</c:v>
                </c:pt>
                <c:pt idx="419">
                  <c:v>0.29759259259259258</c:v>
                </c:pt>
                <c:pt idx="420">
                  <c:v>0.29760416666666667</c:v>
                </c:pt>
                <c:pt idx="421">
                  <c:v>0.29761574074074076</c:v>
                </c:pt>
                <c:pt idx="422">
                  <c:v>0.2976273148148148</c:v>
                </c:pt>
                <c:pt idx="423">
                  <c:v>0.2976388888888889</c:v>
                </c:pt>
                <c:pt idx="424">
                  <c:v>0.29765046296296299</c:v>
                </c:pt>
                <c:pt idx="425">
                  <c:v>0.29766203703703703</c:v>
                </c:pt>
                <c:pt idx="426">
                  <c:v>0.29767361111111112</c:v>
                </c:pt>
                <c:pt idx="427">
                  <c:v>0.29768518518518522</c:v>
                </c:pt>
                <c:pt idx="428">
                  <c:v>0.29769675925925926</c:v>
                </c:pt>
                <c:pt idx="429">
                  <c:v>0.2977083333333333</c:v>
                </c:pt>
                <c:pt idx="430">
                  <c:v>0.29771990740740739</c:v>
                </c:pt>
                <c:pt idx="431">
                  <c:v>0.29773148148148149</c:v>
                </c:pt>
                <c:pt idx="432">
                  <c:v>0.29774305555555552</c:v>
                </c:pt>
                <c:pt idx="433">
                  <c:v>0.29775462962962962</c:v>
                </c:pt>
                <c:pt idx="434">
                  <c:v>0.29776620370370371</c:v>
                </c:pt>
                <c:pt idx="435">
                  <c:v>0.29777777777777775</c:v>
                </c:pt>
                <c:pt idx="436">
                  <c:v>0.29778935185185185</c:v>
                </c:pt>
                <c:pt idx="437">
                  <c:v>0.29780092592592594</c:v>
                </c:pt>
                <c:pt idx="438">
                  <c:v>0.29781249999999998</c:v>
                </c:pt>
                <c:pt idx="439">
                  <c:v>0.29782407407407407</c:v>
                </c:pt>
                <c:pt idx="440">
                  <c:v>0.29783564814814817</c:v>
                </c:pt>
                <c:pt idx="441">
                  <c:v>0.29784722222222221</c:v>
                </c:pt>
                <c:pt idx="442">
                  <c:v>0.2978587962962963</c:v>
                </c:pt>
                <c:pt idx="443">
                  <c:v>0.2978703703703704</c:v>
                </c:pt>
                <c:pt idx="444">
                  <c:v>0.29788194444444444</c:v>
                </c:pt>
                <c:pt idx="445">
                  <c:v>0.29789351851851853</c:v>
                </c:pt>
                <c:pt idx="446">
                  <c:v>0.29790509259259262</c:v>
                </c:pt>
                <c:pt idx="447">
                  <c:v>0.29791666666666666</c:v>
                </c:pt>
                <c:pt idx="448">
                  <c:v>0.29792824074074076</c:v>
                </c:pt>
                <c:pt idx="449">
                  <c:v>0.29793981481481485</c:v>
                </c:pt>
                <c:pt idx="450">
                  <c:v>0.29795138888888889</c:v>
                </c:pt>
                <c:pt idx="451">
                  <c:v>0.29796296296296293</c:v>
                </c:pt>
                <c:pt idx="452">
                  <c:v>0.29797453703703702</c:v>
                </c:pt>
                <c:pt idx="453">
                  <c:v>0.29798611111111112</c:v>
                </c:pt>
                <c:pt idx="454">
                  <c:v>0.29799768518518516</c:v>
                </c:pt>
                <c:pt idx="455">
                  <c:v>0.29800925925925925</c:v>
                </c:pt>
                <c:pt idx="456">
                  <c:v>0.29802083333333335</c:v>
                </c:pt>
                <c:pt idx="457">
                  <c:v>0.29803240740740738</c:v>
                </c:pt>
                <c:pt idx="458">
                  <c:v>0.29804398148148148</c:v>
                </c:pt>
                <c:pt idx="459">
                  <c:v>0.29805555555555557</c:v>
                </c:pt>
                <c:pt idx="460">
                  <c:v>0.29806712962962961</c:v>
                </c:pt>
                <c:pt idx="461">
                  <c:v>0.29807870370370371</c:v>
                </c:pt>
                <c:pt idx="462">
                  <c:v>0.2980902777777778</c:v>
                </c:pt>
                <c:pt idx="463">
                  <c:v>0.29810185185185184</c:v>
                </c:pt>
                <c:pt idx="464">
                  <c:v>0.29811342592592593</c:v>
                </c:pt>
                <c:pt idx="465">
                  <c:v>0.29812500000000003</c:v>
                </c:pt>
                <c:pt idx="466">
                  <c:v>0.29813657407407407</c:v>
                </c:pt>
                <c:pt idx="467">
                  <c:v>0.29814814814814816</c:v>
                </c:pt>
                <c:pt idx="468">
                  <c:v>0.29815972222222226</c:v>
                </c:pt>
                <c:pt idx="469">
                  <c:v>0.2981712962962963</c:v>
                </c:pt>
                <c:pt idx="470">
                  <c:v>0.29818287037037033</c:v>
                </c:pt>
                <c:pt idx="471">
                  <c:v>0.29819444444444443</c:v>
                </c:pt>
                <c:pt idx="472">
                  <c:v>0.29820601851851852</c:v>
                </c:pt>
                <c:pt idx="473">
                  <c:v>0.29821759259259256</c:v>
                </c:pt>
                <c:pt idx="474">
                  <c:v>0.29822916666666666</c:v>
                </c:pt>
                <c:pt idx="475">
                  <c:v>0.29824074074074075</c:v>
                </c:pt>
                <c:pt idx="476">
                  <c:v>0.29825231481481479</c:v>
                </c:pt>
                <c:pt idx="477">
                  <c:v>0.29826388888888888</c:v>
                </c:pt>
                <c:pt idx="478">
                  <c:v>0.29827546296296298</c:v>
                </c:pt>
                <c:pt idx="479">
                  <c:v>0.29828703703703702</c:v>
                </c:pt>
                <c:pt idx="480">
                  <c:v>0.29829861111111111</c:v>
                </c:pt>
                <c:pt idx="481">
                  <c:v>0.29831018518518521</c:v>
                </c:pt>
                <c:pt idx="482">
                  <c:v>0.29832175925925924</c:v>
                </c:pt>
                <c:pt idx="483">
                  <c:v>0.29833333333333334</c:v>
                </c:pt>
                <c:pt idx="484">
                  <c:v>0.29834490740740743</c:v>
                </c:pt>
                <c:pt idx="485">
                  <c:v>0.29835648148148147</c:v>
                </c:pt>
                <c:pt idx="486">
                  <c:v>0.29836805555555557</c:v>
                </c:pt>
                <c:pt idx="487">
                  <c:v>0.29837962962962966</c:v>
                </c:pt>
                <c:pt idx="488">
                  <c:v>0.2983912037037037</c:v>
                </c:pt>
                <c:pt idx="489">
                  <c:v>0.29840277777777779</c:v>
                </c:pt>
                <c:pt idx="490">
                  <c:v>0.29841435185185183</c:v>
                </c:pt>
                <c:pt idx="491">
                  <c:v>0.29842592592592593</c:v>
                </c:pt>
                <c:pt idx="492">
                  <c:v>0.29843749999999997</c:v>
                </c:pt>
                <c:pt idx="493">
                  <c:v>0.29844907407407406</c:v>
                </c:pt>
                <c:pt idx="494">
                  <c:v>0.29846064814814816</c:v>
                </c:pt>
                <c:pt idx="495">
                  <c:v>0.29847222222222219</c:v>
                </c:pt>
                <c:pt idx="496">
                  <c:v>0.29848379629629629</c:v>
                </c:pt>
                <c:pt idx="497">
                  <c:v>0.29849537037037038</c:v>
                </c:pt>
                <c:pt idx="498">
                  <c:v>0.29850694444444442</c:v>
                </c:pt>
                <c:pt idx="499">
                  <c:v>0.29851851851851852</c:v>
                </c:pt>
                <c:pt idx="500">
                  <c:v>0.29853009259259261</c:v>
                </c:pt>
                <c:pt idx="501">
                  <c:v>0.29854166666666665</c:v>
                </c:pt>
                <c:pt idx="502">
                  <c:v>0.29855324074074074</c:v>
                </c:pt>
                <c:pt idx="503">
                  <c:v>0.29856481481481484</c:v>
                </c:pt>
                <c:pt idx="504">
                  <c:v>0.29857638888888888</c:v>
                </c:pt>
                <c:pt idx="505">
                  <c:v>0.29858796296296297</c:v>
                </c:pt>
                <c:pt idx="506">
                  <c:v>0.29859953703703707</c:v>
                </c:pt>
                <c:pt idx="507">
                  <c:v>0.2986111111111111</c:v>
                </c:pt>
                <c:pt idx="508">
                  <c:v>0.2986226851851852</c:v>
                </c:pt>
                <c:pt idx="509">
                  <c:v>0.29863425925925929</c:v>
                </c:pt>
                <c:pt idx="510">
                  <c:v>0.29864583333333333</c:v>
                </c:pt>
                <c:pt idx="511">
                  <c:v>0.29865740740740737</c:v>
                </c:pt>
                <c:pt idx="512">
                  <c:v>0.29866898148148147</c:v>
                </c:pt>
                <c:pt idx="513">
                  <c:v>0.29868055555555556</c:v>
                </c:pt>
                <c:pt idx="514">
                  <c:v>0.2986921296296296</c:v>
                </c:pt>
                <c:pt idx="515">
                  <c:v>0.29870370370370369</c:v>
                </c:pt>
                <c:pt idx="516">
                  <c:v>0.29871527777777779</c:v>
                </c:pt>
                <c:pt idx="517">
                  <c:v>0.29872685185185183</c:v>
                </c:pt>
                <c:pt idx="518">
                  <c:v>0.29873842592592592</c:v>
                </c:pt>
                <c:pt idx="519">
                  <c:v>0.29875000000000002</c:v>
                </c:pt>
                <c:pt idx="520">
                  <c:v>0.29876157407407405</c:v>
                </c:pt>
                <c:pt idx="521">
                  <c:v>0.29877314814814815</c:v>
                </c:pt>
                <c:pt idx="522">
                  <c:v>0.29878472222222224</c:v>
                </c:pt>
                <c:pt idx="523">
                  <c:v>0.29879629629629628</c:v>
                </c:pt>
                <c:pt idx="524">
                  <c:v>0.29880787037037038</c:v>
                </c:pt>
                <c:pt idx="525">
                  <c:v>0.29881944444444447</c:v>
                </c:pt>
                <c:pt idx="526">
                  <c:v>0.29883101851851851</c:v>
                </c:pt>
                <c:pt idx="527">
                  <c:v>0.2988425925925926</c:v>
                </c:pt>
                <c:pt idx="528">
                  <c:v>0.2988541666666667</c:v>
                </c:pt>
                <c:pt idx="529">
                  <c:v>0.29886574074074074</c:v>
                </c:pt>
                <c:pt idx="530">
                  <c:v>0.29887731481481483</c:v>
                </c:pt>
                <c:pt idx="531">
                  <c:v>0.29888888888888893</c:v>
                </c:pt>
                <c:pt idx="532">
                  <c:v>0.29890046296296297</c:v>
                </c:pt>
                <c:pt idx="533">
                  <c:v>0.298912037037037</c:v>
                </c:pt>
                <c:pt idx="534">
                  <c:v>0.2989236111111111</c:v>
                </c:pt>
                <c:pt idx="535">
                  <c:v>0.29893518518518519</c:v>
                </c:pt>
                <c:pt idx="536">
                  <c:v>0.29894675925925923</c:v>
                </c:pt>
                <c:pt idx="537">
                  <c:v>0.29895833333333333</c:v>
                </c:pt>
                <c:pt idx="538">
                  <c:v>0.29896990740740742</c:v>
                </c:pt>
                <c:pt idx="539">
                  <c:v>0.29898148148148146</c:v>
                </c:pt>
                <c:pt idx="540">
                  <c:v>0.29899305555555555</c:v>
                </c:pt>
                <c:pt idx="541">
                  <c:v>0.29900462962962965</c:v>
                </c:pt>
                <c:pt idx="542">
                  <c:v>0.29901620370370369</c:v>
                </c:pt>
                <c:pt idx="543">
                  <c:v>0.29902777777777778</c:v>
                </c:pt>
                <c:pt idx="544">
                  <c:v>0.29903935185185188</c:v>
                </c:pt>
                <c:pt idx="545">
                  <c:v>0.29905092592592591</c:v>
                </c:pt>
                <c:pt idx="546">
                  <c:v>0.29906250000000001</c:v>
                </c:pt>
                <c:pt idx="547">
                  <c:v>0.2990740740740741</c:v>
                </c:pt>
                <c:pt idx="548">
                  <c:v>0.29908564814814814</c:v>
                </c:pt>
                <c:pt idx="549">
                  <c:v>0.29909722222222224</c:v>
                </c:pt>
                <c:pt idx="550">
                  <c:v>0.29910879629629633</c:v>
                </c:pt>
                <c:pt idx="551">
                  <c:v>0.29912037037037037</c:v>
                </c:pt>
                <c:pt idx="552">
                  <c:v>0.29913194444444441</c:v>
                </c:pt>
                <c:pt idx="553">
                  <c:v>0.2991435185185185</c:v>
                </c:pt>
                <c:pt idx="554">
                  <c:v>0.2991550925925926</c:v>
                </c:pt>
                <c:pt idx="555">
                  <c:v>0.29916666666666664</c:v>
                </c:pt>
                <c:pt idx="556">
                  <c:v>0.29917824074074073</c:v>
                </c:pt>
                <c:pt idx="557">
                  <c:v>0.29918981481481483</c:v>
                </c:pt>
                <c:pt idx="558">
                  <c:v>0.29920138888888886</c:v>
                </c:pt>
                <c:pt idx="559">
                  <c:v>0.29921296296296296</c:v>
                </c:pt>
                <c:pt idx="560">
                  <c:v>0.29922453703703705</c:v>
                </c:pt>
                <c:pt idx="561">
                  <c:v>0.29923611111111109</c:v>
                </c:pt>
                <c:pt idx="562">
                  <c:v>0.29924768518518519</c:v>
                </c:pt>
                <c:pt idx="563">
                  <c:v>0.29925925925925928</c:v>
                </c:pt>
                <c:pt idx="564">
                  <c:v>0.29927083333333332</c:v>
                </c:pt>
                <c:pt idx="565">
                  <c:v>0.29928240740740741</c:v>
                </c:pt>
                <c:pt idx="566">
                  <c:v>0.29929398148148151</c:v>
                </c:pt>
                <c:pt idx="567">
                  <c:v>0.29930555555555555</c:v>
                </c:pt>
                <c:pt idx="568">
                  <c:v>0.29931712962962964</c:v>
                </c:pt>
                <c:pt idx="569">
                  <c:v>0.29932870370370374</c:v>
                </c:pt>
                <c:pt idx="570">
                  <c:v>0.29934027777777777</c:v>
                </c:pt>
                <c:pt idx="571">
                  <c:v>0.29935185185185187</c:v>
                </c:pt>
                <c:pt idx="572">
                  <c:v>0.29936342592592591</c:v>
                </c:pt>
                <c:pt idx="573">
                  <c:v>0.299375</c:v>
                </c:pt>
                <c:pt idx="574">
                  <c:v>0.29938657407407404</c:v>
                </c:pt>
                <c:pt idx="575">
                  <c:v>0.29939814814814814</c:v>
                </c:pt>
                <c:pt idx="576">
                  <c:v>0.29940972222222223</c:v>
                </c:pt>
                <c:pt idx="577">
                  <c:v>0.29942129629629627</c:v>
                </c:pt>
                <c:pt idx="578">
                  <c:v>0.29943287037037036</c:v>
                </c:pt>
                <c:pt idx="579">
                  <c:v>0.29944444444444446</c:v>
                </c:pt>
                <c:pt idx="580">
                  <c:v>0.2994560185185185</c:v>
                </c:pt>
                <c:pt idx="581">
                  <c:v>0.29946759259259259</c:v>
                </c:pt>
                <c:pt idx="582">
                  <c:v>0.29947916666666669</c:v>
                </c:pt>
                <c:pt idx="583">
                  <c:v>0.29949074074074072</c:v>
                </c:pt>
                <c:pt idx="584">
                  <c:v>0.29950231481481482</c:v>
                </c:pt>
                <c:pt idx="585">
                  <c:v>0.29951388888888891</c:v>
                </c:pt>
                <c:pt idx="586">
                  <c:v>0.29952546296296295</c:v>
                </c:pt>
                <c:pt idx="587">
                  <c:v>0.29953703703703705</c:v>
                </c:pt>
                <c:pt idx="588">
                  <c:v>0.29954861111111114</c:v>
                </c:pt>
                <c:pt idx="589">
                  <c:v>0.29956018518518518</c:v>
                </c:pt>
                <c:pt idx="590">
                  <c:v>0.29957175925925927</c:v>
                </c:pt>
                <c:pt idx="591">
                  <c:v>0.29958333333333337</c:v>
                </c:pt>
                <c:pt idx="592">
                  <c:v>0.29959490740740741</c:v>
                </c:pt>
                <c:pt idx="593">
                  <c:v>0.29960648148148145</c:v>
                </c:pt>
                <c:pt idx="594">
                  <c:v>0.29961805555555554</c:v>
                </c:pt>
                <c:pt idx="595">
                  <c:v>0.29962962962962963</c:v>
                </c:pt>
                <c:pt idx="596">
                  <c:v>0.29964120370370367</c:v>
                </c:pt>
                <c:pt idx="597">
                  <c:v>0.29965277777777777</c:v>
                </c:pt>
                <c:pt idx="598">
                  <c:v>0.29966435185185186</c:v>
                </c:pt>
                <c:pt idx="599">
                  <c:v>0.2996759259259259</c:v>
                </c:pt>
                <c:pt idx="600">
                  <c:v>0.2996875</c:v>
                </c:pt>
              </c:numCache>
            </c:numRef>
          </c:cat>
          <c:val>
            <c:numRef>
              <c:f>'Gráficas escalón positivo (1)'!$D$25:$D$625</c:f>
              <c:numCache>
                <c:formatCode>0.00</c:formatCode>
                <c:ptCount val="601"/>
                <c:pt idx="0">
                  <c:v>181</c:v>
                </c:pt>
                <c:pt idx="1">
                  <c:v>181</c:v>
                </c:pt>
                <c:pt idx="2">
                  <c:v>181</c:v>
                </c:pt>
                <c:pt idx="3">
                  <c:v>181</c:v>
                </c:pt>
                <c:pt idx="4">
                  <c:v>181</c:v>
                </c:pt>
                <c:pt idx="5">
                  <c:v>181</c:v>
                </c:pt>
                <c:pt idx="6">
                  <c:v>181</c:v>
                </c:pt>
                <c:pt idx="7">
                  <c:v>181</c:v>
                </c:pt>
                <c:pt idx="8">
                  <c:v>181</c:v>
                </c:pt>
                <c:pt idx="9">
                  <c:v>181</c:v>
                </c:pt>
                <c:pt idx="10">
                  <c:v>181</c:v>
                </c:pt>
                <c:pt idx="11">
                  <c:v>181</c:v>
                </c:pt>
                <c:pt idx="12">
                  <c:v>181</c:v>
                </c:pt>
                <c:pt idx="13">
                  <c:v>181</c:v>
                </c:pt>
                <c:pt idx="14">
                  <c:v>181</c:v>
                </c:pt>
                <c:pt idx="15">
                  <c:v>181</c:v>
                </c:pt>
                <c:pt idx="16">
                  <c:v>181</c:v>
                </c:pt>
                <c:pt idx="17">
                  <c:v>181</c:v>
                </c:pt>
                <c:pt idx="18">
                  <c:v>181</c:v>
                </c:pt>
                <c:pt idx="19">
                  <c:v>181</c:v>
                </c:pt>
                <c:pt idx="20">
                  <c:v>181</c:v>
                </c:pt>
                <c:pt idx="21">
                  <c:v>181</c:v>
                </c:pt>
                <c:pt idx="22">
                  <c:v>181</c:v>
                </c:pt>
                <c:pt idx="23">
                  <c:v>181</c:v>
                </c:pt>
                <c:pt idx="24">
                  <c:v>181</c:v>
                </c:pt>
                <c:pt idx="25">
                  <c:v>181</c:v>
                </c:pt>
                <c:pt idx="26">
                  <c:v>181</c:v>
                </c:pt>
                <c:pt idx="27">
                  <c:v>181</c:v>
                </c:pt>
                <c:pt idx="28">
                  <c:v>181</c:v>
                </c:pt>
                <c:pt idx="29">
                  <c:v>181</c:v>
                </c:pt>
                <c:pt idx="30">
                  <c:v>181</c:v>
                </c:pt>
                <c:pt idx="31">
                  <c:v>181</c:v>
                </c:pt>
                <c:pt idx="32">
                  <c:v>181</c:v>
                </c:pt>
                <c:pt idx="33">
                  <c:v>181</c:v>
                </c:pt>
                <c:pt idx="34">
                  <c:v>181</c:v>
                </c:pt>
                <c:pt idx="35">
                  <c:v>181</c:v>
                </c:pt>
                <c:pt idx="36">
                  <c:v>181</c:v>
                </c:pt>
                <c:pt idx="37">
                  <c:v>181</c:v>
                </c:pt>
                <c:pt idx="38">
                  <c:v>181</c:v>
                </c:pt>
                <c:pt idx="39">
                  <c:v>181</c:v>
                </c:pt>
                <c:pt idx="40">
                  <c:v>181</c:v>
                </c:pt>
                <c:pt idx="41">
                  <c:v>181</c:v>
                </c:pt>
                <c:pt idx="42">
                  <c:v>181</c:v>
                </c:pt>
                <c:pt idx="43">
                  <c:v>181</c:v>
                </c:pt>
                <c:pt idx="44">
                  <c:v>181</c:v>
                </c:pt>
                <c:pt idx="45">
                  <c:v>181</c:v>
                </c:pt>
                <c:pt idx="46">
                  <c:v>181</c:v>
                </c:pt>
                <c:pt idx="47">
                  <c:v>181</c:v>
                </c:pt>
                <c:pt idx="48">
                  <c:v>181</c:v>
                </c:pt>
                <c:pt idx="49">
                  <c:v>181</c:v>
                </c:pt>
                <c:pt idx="50">
                  <c:v>181</c:v>
                </c:pt>
                <c:pt idx="51">
                  <c:v>181</c:v>
                </c:pt>
                <c:pt idx="52">
                  <c:v>181</c:v>
                </c:pt>
                <c:pt idx="53">
                  <c:v>181</c:v>
                </c:pt>
                <c:pt idx="54">
                  <c:v>181</c:v>
                </c:pt>
                <c:pt idx="55">
                  <c:v>181</c:v>
                </c:pt>
                <c:pt idx="56">
                  <c:v>181</c:v>
                </c:pt>
                <c:pt idx="57">
                  <c:v>181</c:v>
                </c:pt>
                <c:pt idx="58">
                  <c:v>181</c:v>
                </c:pt>
                <c:pt idx="59">
                  <c:v>181</c:v>
                </c:pt>
                <c:pt idx="60">
                  <c:v>181</c:v>
                </c:pt>
                <c:pt idx="61">
                  <c:v>181</c:v>
                </c:pt>
                <c:pt idx="62">
                  <c:v>181</c:v>
                </c:pt>
                <c:pt idx="63">
                  <c:v>181</c:v>
                </c:pt>
                <c:pt idx="64">
                  <c:v>181</c:v>
                </c:pt>
                <c:pt idx="65">
                  <c:v>181</c:v>
                </c:pt>
                <c:pt idx="66">
                  <c:v>181</c:v>
                </c:pt>
                <c:pt idx="67">
                  <c:v>181</c:v>
                </c:pt>
                <c:pt idx="68">
                  <c:v>181</c:v>
                </c:pt>
                <c:pt idx="69">
                  <c:v>181</c:v>
                </c:pt>
                <c:pt idx="70">
                  <c:v>181</c:v>
                </c:pt>
                <c:pt idx="71">
                  <c:v>181</c:v>
                </c:pt>
                <c:pt idx="72">
                  <c:v>181</c:v>
                </c:pt>
                <c:pt idx="73">
                  <c:v>181</c:v>
                </c:pt>
                <c:pt idx="74">
                  <c:v>181</c:v>
                </c:pt>
                <c:pt idx="75">
                  <c:v>181</c:v>
                </c:pt>
                <c:pt idx="76">
                  <c:v>181</c:v>
                </c:pt>
                <c:pt idx="77">
                  <c:v>181</c:v>
                </c:pt>
                <c:pt idx="78">
                  <c:v>181</c:v>
                </c:pt>
                <c:pt idx="79">
                  <c:v>181</c:v>
                </c:pt>
                <c:pt idx="80">
                  <c:v>181</c:v>
                </c:pt>
                <c:pt idx="81">
                  <c:v>181</c:v>
                </c:pt>
                <c:pt idx="82">
                  <c:v>181</c:v>
                </c:pt>
                <c:pt idx="83">
                  <c:v>181</c:v>
                </c:pt>
                <c:pt idx="84">
                  <c:v>181</c:v>
                </c:pt>
                <c:pt idx="85">
                  <c:v>181</c:v>
                </c:pt>
                <c:pt idx="86">
                  <c:v>181</c:v>
                </c:pt>
                <c:pt idx="87">
                  <c:v>181</c:v>
                </c:pt>
                <c:pt idx="88">
                  <c:v>181</c:v>
                </c:pt>
                <c:pt idx="89">
                  <c:v>181</c:v>
                </c:pt>
                <c:pt idx="90">
                  <c:v>181</c:v>
                </c:pt>
                <c:pt idx="91">
                  <c:v>181</c:v>
                </c:pt>
                <c:pt idx="92">
                  <c:v>181</c:v>
                </c:pt>
                <c:pt idx="93">
                  <c:v>181</c:v>
                </c:pt>
                <c:pt idx="94">
                  <c:v>181</c:v>
                </c:pt>
                <c:pt idx="95">
                  <c:v>181</c:v>
                </c:pt>
                <c:pt idx="96">
                  <c:v>181</c:v>
                </c:pt>
                <c:pt idx="97">
                  <c:v>181</c:v>
                </c:pt>
                <c:pt idx="98">
                  <c:v>181</c:v>
                </c:pt>
                <c:pt idx="99">
                  <c:v>181</c:v>
                </c:pt>
                <c:pt idx="100">
                  <c:v>181</c:v>
                </c:pt>
                <c:pt idx="101">
                  <c:v>181</c:v>
                </c:pt>
                <c:pt idx="102">
                  <c:v>181</c:v>
                </c:pt>
                <c:pt idx="103">
                  <c:v>181</c:v>
                </c:pt>
                <c:pt idx="104">
                  <c:v>181</c:v>
                </c:pt>
                <c:pt idx="105">
                  <c:v>181</c:v>
                </c:pt>
                <c:pt idx="106">
                  <c:v>181</c:v>
                </c:pt>
                <c:pt idx="107">
                  <c:v>181</c:v>
                </c:pt>
                <c:pt idx="108">
                  <c:v>181</c:v>
                </c:pt>
                <c:pt idx="109">
                  <c:v>181</c:v>
                </c:pt>
                <c:pt idx="110">
                  <c:v>181</c:v>
                </c:pt>
                <c:pt idx="111">
                  <c:v>181</c:v>
                </c:pt>
                <c:pt idx="112">
                  <c:v>181</c:v>
                </c:pt>
                <c:pt idx="113">
                  <c:v>181</c:v>
                </c:pt>
                <c:pt idx="114">
                  <c:v>181</c:v>
                </c:pt>
                <c:pt idx="115">
                  <c:v>181</c:v>
                </c:pt>
                <c:pt idx="116">
                  <c:v>181</c:v>
                </c:pt>
                <c:pt idx="117">
                  <c:v>181</c:v>
                </c:pt>
                <c:pt idx="118">
                  <c:v>181</c:v>
                </c:pt>
                <c:pt idx="119">
                  <c:v>181</c:v>
                </c:pt>
                <c:pt idx="120">
                  <c:v>181</c:v>
                </c:pt>
                <c:pt idx="121">
                  <c:v>181</c:v>
                </c:pt>
                <c:pt idx="122">
                  <c:v>181</c:v>
                </c:pt>
                <c:pt idx="123">
                  <c:v>181</c:v>
                </c:pt>
                <c:pt idx="124">
                  <c:v>181</c:v>
                </c:pt>
                <c:pt idx="125">
                  <c:v>181</c:v>
                </c:pt>
                <c:pt idx="126">
                  <c:v>181</c:v>
                </c:pt>
                <c:pt idx="127">
                  <c:v>181</c:v>
                </c:pt>
                <c:pt idx="128">
                  <c:v>181</c:v>
                </c:pt>
                <c:pt idx="129">
                  <c:v>181</c:v>
                </c:pt>
                <c:pt idx="130">
                  <c:v>181</c:v>
                </c:pt>
                <c:pt idx="131">
                  <c:v>181</c:v>
                </c:pt>
                <c:pt idx="132">
                  <c:v>181</c:v>
                </c:pt>
                <c:pt idx="133">
                  <c:v>181</c:v>
                </c:pt>
                <c:pt idx="134">
                  <c:v>181</c:v>
                </c:pt>
                <c:pt idx="135">
                  <c:v>181</c:v>
                </c:pt>
                <c:pt idx="136">
                  <c:v>181</c:v>
                </c:pt>
                <c:pt idx="137">
                  <c:v>181</c:v>
                </c:pt>
                <c:pt idx="138">
                  <c:v>181</c:v>
                </c:pt>
                <c:pt idx="139">
                  <c:v>181</c:v>
                </c:pt>
                <c:pt idx="140">
                  <c:v>181</c:v>
                </c:pt>
                <c:pt idx="141">
                  <c:v>181</c:v>
                </c:pt>
                <c:pt idx="142">
                  <c:v>181</c:v>
                </c:pt>
                <c:pt idx="143">
                  <c:v>181</c:v>
                </c:pt>
                <c:pt idx="144">
                  <c:v>181</c:v>
                </c:pt>
                <c:pt idx="145">
                  <c:v>181</c:v>
                </c:pt>
                <c:pt idx="146">
                  <c:v>181</c:v>
                </c:pt>
                <c:pt idx="147">
                  <c:v>181</c:v>
                </c:pt>
                <c:pt idx="148">
                  <c:v>181</c:v>
                </c:pt>
                <c:pt idx="149">
                  <c:v>181</c:v>
                </c:pt>
                <c:pt idx="150">
                  <c:v>181</c:v>
                </c:pt>
                <c:pt idx="151">
                  <c:v>181</c:v>
                </c:pt>
                <c:pt idx="152">
                  <c:v>181</c:v>
                </c:pt>
                <c:pt idx="153">
                  <c:v>181</c:v>
                </c:pt>
                <c:pt idx="154">
                  <c:v>181</c:v>
                </c:pt>
                <c:pt idx="155">
                  <c:v>181</c:v>
                </c:pt>
                <c:pt idx="156">
                  <c:v>181</c:v>
                </c:pt>
                <c:pt idx="157">
                  <c:v>181</c:v>
                </c:pt>
                <c:pt idx="158">
                  <c:v>181</c:v>
                </c:pt>
                <c:pt idx="159">
                  <c:v>181</c:v>
                </c:pt>
                <c:pt idx="160">
                  <c:v>181</c:v>
                </c:pt>
                <c:pt idx="161">
                  <c:v>181</c:v>
                </c:pt>
                <c:pt idx="162">
                  <c:v>181</c:v>
                </c:pt>
                <c:pt idx="163">
                  <c:v>181</c:v>
                </c:pt>
                <c:pt idx="164">
                  <c:v>181</c:v>
                </c:pt>
                <c:pt idx="165">
                  <c:v>181</c:v>
                </c:pt>
                <c:pt idx="166">
                  <c:v>181</c:v>
                </c:pt>
                <c:pt idx="167">
                  <c:v>181</c:v>
                </c:pt>
                <c:pt idx="168">
                  <c:v>181</c:v>
                </c:pt>
                <c:pt idx="169">
                  <c:v>181</c:v>
                </c:pt>
                <c:pt idx="170">
                  <c:v>181</c:v>
                </c:pt>
                <c:pt idx="171">
                  <c:v>181</c:v>
                </c:pt>
                <c:pt idx="172">
                  <c:v>181</c:v>
                </c:pt>
                <c:pt idx="173">
                  <c:v>181</c:v>
                </c:pt>
                <c:pt idx="174">
                  <c:v>181</c:v>
                </c:pt>
                <c:pt idx="175">
                  <c:v>181</c:v>
                </c:pt>
                <c:pt idx="176">
                  <c:v>181</c:v>
                </c:pt>
                <c:pt idx="177">
                  <c:v>181</c:v>
                </c:pt>
                <c:pt idx="178">
                  <c:v>181</c:v>
                </c:pt>
                <c:pt idx="179">
                  <c:v>181</c:v>
                </c:pt>
                <c:pt idx="180">
                  <c:v>181</c:v>
                </c:pt>
                <c:pt idx="181">
                  <c:v>181</c:v>
                </c:pt>
                <c:pt idx="182">
                  <c:v>181</c:v>
                </c:pt>
                <c:pt idx="183">
                  <c:v>181</c:v>
                </c:pt>
                <c:pt idx="184">
                  <c:v>181</c:v>
                </c:pt>
                <c:pt idx="185">
                  <c:v>181</c:v>
                </c:pt>
                <c:pt idx="186">
                  <c:v>181</c:v>
                </c:pt>
                <c:pt idx="187">
                  <c:v>181</c:v>
                </c:pt>
                <c:pt idx="188">
                  <c:v>181</c:v>
                </c:pt>
                <c:pt idx="189">
                  <c:v>181</c:v>
                </c:pt>
                <c:pt idx="190">
                  <c:v>181</c:v>
                </c:pt>
                <c:pt idx="191">
                  <c:v>181</c:v>
                </c:pt>
                <c:pt idx="192">
                  <c:v>181</c:v>
                </c:pt>
                <c:pt idx="193">
                  <c:v>181</c:v>
                </c:pt>
                <c:pt idx="194">
                  <c:v>181</c:v>
                </c:pt>
                <c:pt idx="195">
                  <c:v>181</c:v>
                </c:pt>
                <c:pt idx="196">
                  <c:v>181</c:v>
                </c:pt>
                <c:pt idx="197">
                  <c:v>181</c:v>
                </c:pt>
                <c:pt idx="198">
                  <c:v>181</c:v>
                </c:pt>
                <c:pt idx="199">
                  <c:v>181</c:v>
                </c:pt>
                <c:pt idx="200">
                  <c:v>181</c:v>
                </c:pt>
                <c:pt idx="201">
                  <c:v>181</c:v>
                </c:pt>
                <c:pt idx="202">
                  <c:v>181</c:v>
                </c:pt>
                <c:pt idx="203">
                  <c:v>181</c:v>
                </c:pt>
                <c:pt idx="204">
                  <c:v>181</c:v>
                </c:pt>
                <c:pt idx="205">
                  <c:v>181</c:v>
                </c:pt>
                <c:pt idx="206">
                  <c:v>181</c:v>
                </c:pt>
                <c:pt idx="207">
                  <c:v>181</c:v>
                </c:pt>
                <c:pt idx="208">
                  <c:v>181</c:v>
                </c:pt>
                <c:pt idx="209">
                  <c:v>181</c:v>
                </c:pt>
                <c:pt idx="210">
                  <c:v>181</c:v>
                </c:pt>
                <c:pt idx="211">
                  <c:v>181</c:v>
                </c:pt>
                <c:pt idx="212">
                  <c:v>181</c:v>
                </c:pt>
                <c:pt idx="213">
                  <c:v>181</c:v>
                </c:pt>
                <c:pt idx="214">
                  <c:v>181</c:v>
                </c:pt>
                <c:pt idx="215">
                  <c:v>181</c:v>
                </c:pt>
                <c:pt idx="216">
                  <c:v>181</c:v>
                </c:pt>
                <c:pt idx="217">
                  <c:v>181</c:v>
                </c:pt>
                <c:pt idx="218">
                  <c:v>181</c:v>
                </c:pt>
                <c:pt idx="219">
                  <c:v>181</c:v>
                </c:pt>
                <c:pt idx="220">
                  <c:v>181</c:v>
                </c:pt>
                <c:pt idx="221">
                  <c:v>181</c:v>
                </c:pt>
                <c:pt idx="222">
                  <c:v>181</c:v>
                </c:pt>
                <c:pt idx="223">
                  <c:v>181</c:v>
                </c:pt>
                <c:pt idx="224">
                  <c:v>181</c:v>
                </c:pt>
                <c:pt idx="225">
                  <c:v>181</c:v>
                </c:pt>
                <c:pt idx="226">
                  <c:v>181</c:v>
                </c:pt>
                <c:pt idx="227">
                  <c:v>181</c:v>
                </c:pt>
                <c:pt idx="228">
                  <c:v>181</c:v>
                </c:pt>
                <c:pt idx="229">
                  <c:v>181</c:v>
                </c:pt>
                <c:pt idx="230">
                  <c:v>181</c:v>
                </c:pt>
                <c:pt idx="231">
                  <c:v>181</c:v>
                </c:pt>
                <c:pt idx="232">
                  <c:v>181</c:v>
                </c:pt>
                <c:pt idx="233">
                  <c:v>181</c:v>
                </c:pt>
                <c:pt idx="234">
                  <c:v>181</c:v>
                </c:pt>
                <c:pt idx="235">
                  <c:v>181</c:v>
                </c:pt>
                <c:pt idx="236">
                  <c:v>181</c:v>
                </c:pt>
                <c:pt idx="237">
                  <c:v>181</c:v>
                </c:pt>
                <c:pt idx="238">
                  <c:v>181</c:v>
                </c:pt>
                <c:pt idx="239">
                  <c:v>181</c:v>
                </c:pt>
                <c:pt idx="240">
                  <c:v>181</c:v>
                </c:pt>
                <c:pt idx="241">
                  <c:v>181</c:v>
                </c:pt>
                <c:pt idx="242">
                  <c:v>181</c:v>
                </c:pt>
                <c:pt idx="243">
                  <c:v>181</c:v>
                </c:pt>
                <c:pt idx="244">
                  <c:v>181</c:v>
                </c:pt>
                <c:pt idx="245">
                  <c:v>181</c:v>
                </c:pt>
                <c:pt idx="246">
                  <c:v>181</c:v>
                </c:pt>
                <c:pt idx="247">
                  <c:v>181</c:v>
                </c:pt>
                <c:pt idx="248">
                  <c:v>181</c:v>
                </c:pt>
                <c:pt idx="249">
                  <c:v>181</c:v>
                </c:pt>
                <c:pt idx="250">
                  <c:v>181</c:v>
                </c:pt>
                <c:pt idx="251">
                  <c:v>181</c:v>
                </c:pt>
                <c:pt idx="252">
                  <c:v>181</c:v>
                </c:pt>
                <c:pt idx="253">
                  <c:v>181</c:v>
                </c:pt>
                <c:pt idx="254">
                  <c:v>181</c:v>
                </c:pt>
                <c:pt idx="255">
                  <c:v>181</c:v>
                </c:pt>
                <c:pt idx="256">
                  <c:v>181</c:v>
                </c:pt>
                <c:pt idx="257">
                  <c:v>181</c:v>
                </c:pt>
                <c:pt idx="258">
                  <c:v>181</c:v>
                </c:pt>
                <c:pt idx="259">
                  <c:v>181</c:v>
                </c:pt>
                <c:pt idx="260">
                  <c:v>181</c:v>
                </c:pt>
                <c:pt idx="261">
                  <c:v>181</c:v>
                </c:pt>
                <c:pt idx="262">
                  <c:v>181</c:v>
                </c:pt>
                <c:pt idx="263">
                  <c:v>181</c:v>
                </c:pt>
                <c:pt idx="264">
                  <c:v>181</c:v>
                </c:pt>
                <c:pt idx="265">
                  <c:v>181</c:v>
                </c:pt>
                <c:pt idx="266">
                  <c:v>181</c:v>
                </c:pt>
                <c:pt idx="267">
                  <c:v>181</c:v>
                </c:pt>
                <c:pt idx="268">
                  <c:v>181</c:v>
                </c:pt>
                <c:pt idx="269">
                  <c:v>181</c:v>
                </c:pt>
                <c:pt idx="270">
                  <c:v>181</c:v>
                </c:pt>
                <c:pt idx="271">
                  <c:v>181</c:v>
                </c:pt>
                <c:pt idx="272">
                  <c:v>181</c:v>
                </c:pt>
                <c:pt idx="273">
                  <c:v>181</c:v>
                </c:pt>
                <c:pt idx="274">
                  <c:v>181</c:v>
                </c:pt>
                <c:pt idx="275">
                  <c:v>181</c:v>
                </c:pt>
                <c:pt idx="276">
                  <c:v>181</c:v>
                </c:pt>
                <c:pt idx="277">
                  <c:v>181</c:v>
                </c:pt>
                <c:pt idx="278">
                  <c:v>181</c:v>
                </c:pt>
                <c:pt idx="279">
                  <c:v>181</c:v>
                </c:pt>
                <c:pt idx="280">
                  <c:v>181</c:v>
                </c:pt>
                <c:pt idx="281">
                  <c:v>181</c:v>
                </c:pt>
                <c:pt idx="282">
                  <c:v>181</c:v>
                </c:pt>
                <c:pt idx="283">
                  <c:v>181</c:v>
                </c:pt>
                <c:pt idx="284">
                  <c:v>181</c:v>
                </c:pt>
                <c:pt idx="285">
                  <c:v>181</c:v>
                </c:pt>
                <c:pt idx="286">
                  <c:v>181</c:v>
                </c:pt>
                <c:pt idx="287">
                  <c:v>181</c:v>
                </c:pt>
                <c:pt idx="288">
                  <c:v>181</c:v>
                </c:pt>
                <c:pt idx="289">
                  <c:v>181</c:v>
                </c:pt>
                <c:pt idx="290">
                  <c:v>181</c:v>
                </c:pt>
                <c:pt idx="291">
                  <c:v>181</c:v>
                </c:pt>
                <c:pt idx="292">
                  <c:v>181</c:v>
                </c:pt>
                <c:pt idx="293">
                  <c:v>181</c:v>
                </c:pt>
                <c:pt idx="294">
                  <c:v>181</c:v>
                </c:pt>
                <c:pt idx="295">
                  <c:v>181</c:v>
                </c:pt>
                <c:pt idx="296">
                  <c:v>181</c:v>
                </c:pt>
                <c:pt idx="297">
                  <c:v>181</c:v>
                </c:pt>
                <c:pt idx="298">
                  <c:v>181</c:v>
                </c:pt>
                <c:pt idx="299">
                  <c:v>181</c:v>
                </c:pt>
                <c:pt idx="300">
                  <c:v>181</c:v>
                </c:pt>
                <c:pt idx="301">
                  <c:v>181</c:v>
                </c:pt>
                <c:pt idx="302">
                  <c:v>181</c:v>
                </c:pt>
                <c:pt idx="303">
                  <c:v>181</c:v>
                </c:pt>
                <c:pt idx="304">
                  <c:v>181</c:v>
                </c:pt>
                <c:pt idx="305">
                  <c:v>181</c:v>
                </c:pt>
                <c:pt idx="306">
                  <c:v>181</c:v>
                </c:pt>
                <c:pt idx="307">
                  <c:v>181</c:v>
                </c:pt>
                <c:pt idx="308">
                  <c:v>181</c:v>
                </c:pt>
                <c:pt idx="309">
                  <c:v>181</c:v>
                </c:pt>
                <c:pt idx="310">
                  <c:v>181</c:v>
                </c:pt>
                <c:pt idx="311">
                  <c:v>181</c:v>
                </c:pt>
                <c:pt idx="312">
                  <c:v>181</c:v>
                </c:pt>
                <c:pt idx="313">
                  <c:v>181</c:v>
                </c:pt>
                <c:pt idx="314">
                  <c:v>181</c:v>
                </c:pt>
                <c:pt idx="315">
                  <c:v>181</c:v>
                </c:pt>
                <c:pt idx="316">
                  <c:v>181</c:v>
                </c:pt>
                <c:pt idx="317">
                  <c:v>181</c:v>
                </c:pt>
                <c:pt idx="318">
                  <c:v>181</c:v>
                </c:pt>
                <c:pt idx="319">
                  <c:v>181</c:v>
                </c:pt>
                <c:pt idx="320">
                  <c:v>181</c:v>
                </c:pt>
                <c:pt idx="321">
                  <c:v>181</c:v>
                </c:pt>
                <c:pt idx="322">
                  <c:v>181</c:v>
                </c:pt>
                <c:pt idx="323">
                  <c:v>181</c:v>
                </c:pt>
                <c:pt idx="324">
                  <c:v>181</c:v>
                </c:pt>
                <c:pt idx="325">
                  <c:v>181</c:v>
                </c:pt>
                <c:pt idx="326">
                  <c:v>181</c:v>
                </c:pt>
                <c:pt idx="327">
                  <c:v>181</c:v>
                </c:pt>
                <c:pt idx="328">
                  <c:v>181</c:v>
                </c:pt>
                <c:pt idx="329">
                  <c:v>181</c:v>
                </c:pt>
                <c:pt idx="330">
                  <c:v>181</c:v>
                </c:pt>
                <c:pt idx="331">
                  <c:v>181</c:v>
                </c:pt>
                <c:pt idx="332">
                  <c:v>181</c:v>
                </c:pt>
                <c:pt idx="333">
                  <c:v>181</c:v>
                </c:pt>
                <c:pt idx="334">
                  <c:v>181</c:v>
                </c:pt>
                <c:pt idx="335">
                  <c:v>181</c:v>
                </c:pt>
                <c:pt idx="336">
                  <c:v>181</c:v>
                </c:pt>
                <c:pt idx="337">
                  <c:v>181</c:v>
                </c:pt>
                <c:pt idx="338">
                  <c:v>181</c:v>
                </c:pt>
                <c:pt idx="339">
                  <c:v>181</c:v>
                </c:pt>
                <c:pt idx="340">
                  <c:v>181</c:v>
                </c:pt>
                <c:pt idx="341">
                  <c:v>181</c:v>
                </c:pt>
                <c:pt idx="342">
                  <c:v>181</c:v>
                </c:pt>
                <c:pt idx="343">
                  <c:v>181</c:v>
                </c:pt>
                <c:pt idx="344">
                  <c:v>181</c:v>
                </c:pt>
                <c:pt idx="345">
                  <c:v>181</c:v>
                </c:pt>
                <c:pt idx="346">
                  <c:v>181</c:v>
                </c:pt>
                <c:pt idx="347">
                  <c:v>181</c:v>
                </c:pt>
                <c:pt idx="348">
                  <c:v>181</c:v>
                </c:pt>
                <c:pt idx="349">
                  <c:v>181</c:v>
                </c:pt>
                <c:pt idx="350">
                  <c:v>181</c:v>
                </c:pt>
                <c:pt idx="351">
                  <c:v>181</c:v>
                </c:pt>
                <c:pt idx="352">
                  <c:v>181</c:v>
                </c:pt>
                <c:pt idx="353">
                  <c:v>181</c:v>
                </c:pt>
                <c:pt idx="354">
                  <c:v>181</c:v>
                </c:pt>
                <c:pt idx="355">
                  <c:v>181</c:v>
                </c:pt>
                <c:pt idx="356">
                  <c:v>181</c:v>
                </c:pt>
                <c:pt idx="357">
                  <c:v>181</c:v>
                </c:pt>
                <c:pt idx="358">
                  <c:v>181</c:v>
                </c:pt>
                <c:pt idx="359">
                  <c:v>181</c:v>
                </c:pt>
                <c:pt idx="360">
                  <c:v>181</c:v>
                </c:pt>
                <c:pt idx="361">
                  <c:v>181</c:v>
                </c:pt>
                <c:pt idx="362">
                  <c:v>181</c:v>
                </c:pt>
                <c:pt idx="363">
                  <c:v>181</c:v>
                </c:pt>
                <c:pt idx="364">
                  <c:v>181</c:v>
                </c:pt>
                <c:pt idx="365">
                  <c:v>181</c:v>
                </c:pt>
                <c:pt idx="366">
                  <c:v>181</c:v>
                </c:pt>
                <c:pt idx="367">
                  <c:v>181</c:v>
                </c:pt>
                <c:pt idx="368">
                  <c:v>181</c:v>
                </c:pt>
                <c:pt idx="369">
                  <c:v>181</c:v>
                </c:pt>
                <c:pt idx="370">
                  <c:v>181</c:v>
                </c:pt>
                <c:pt idx="371">
                  <c:v>181</c:v>
                </c:pt>
                <c:pt idx="372">
                  <c:v>181</c:v>
                </c:pt>
                <c:pt idx="373">
                  <c:v>181</c:v>
                </c:pt>
                <c:pt idx="374">
                  <c:v>181</c:v>
                </c:pt>
                <c:pt idx="375">
                  <c:v>181</c:v>
                </c:pt>
                <c:pt idx="376">
                  <c:v>181</c:v>
                </c:pt>
                <c:pt idx="377">
                  <c:v>181</c:v>
                </c:pt>
                <c:pt idx="378">
                  <c:v>181</c:v>
                </c:pt>
                <c:pt idx="379">
                  <c:v>181</c:v>
                </c:pt>
                <c:pt idx="380">
                  <c:v>181</c:v>
                </c:pt>
                <c:pt idx="381">
                  <c:v>181</c:v>
                </c:pt>
                <c:pt idx="382">
                  <c:v>181</c:v>
                </c:pt>
                <c:pt idx="383">
                  <c:v>181</c:v>
                </c:pt>
                <c:pt idx="384">
                  <c:v>181</c:v>
                </c:pt>
                <c:pt idx="385">
                  <c:v>181</c:v>
                </c:pt>
                <c:pt idx="386">
                  <c:v>181</c:v>
                </c:pt>
                <c:pt idx="387">
                  <c:v>181</c:v>
                </c:pt>
                <c:pt idx="388">
                  <c:v>181</c:v>
                </c:pt>
                <c:pt idx="389">
                  <c:v>181</c:v>
                </c:pt>
                <c:pt idx="390">
                  <c:v>181</c:v>
                </c:pt>
                <c:pt idx="391">
                  <c:v>181</c:v>
                </c:pt>
                <c:pt idx="392">
                  <c:v>181</c:v>
                </c:pt>
                <c:pt idx="393">
                  <c:v>181</c:v>
                </c:pt>
                <c:pt idx="394">
                  <c:v>181</c:v>
                </c:pt>
                <c:pt idx="395">
                  <c:v>181</c:v>
                </c:pt>
                <c:pt idx="396">
                  <c:v>181</c:v>
                </c:pt>
                <c:pt idx="397">
                  <c:v>181</c:v>
                </c:pt>
                <c:pt idx="398">
                  <c:v>181</c:v>
                </c:pt>
                <c:pt idx="399">
                  <c:v>181</c:v>
                </c:pt>
                <c:pt idx="400">
                  <c:v>181</c:v>
                </c:pt>
                <c:pt idx="401">
                  <c:v>181</c:v>
                </c:pt>
                <c:pt idx="402">
                  <c:v>181</c:v>
                </c:pt>
                <c:pt idx="403">
                  <c:v>181</c:v>
                </c:pt>
                <c:pt idx="404">
                  <c:v>181</c:v>
                </c:pt>
                <c:pt idx="405">
                  <c:v>181</c:v>
                </c:pt>
                <c:pt idx="406">
                  <c:v>181</c:v>
                </c:pt>
                <c:pt idx="407">
                  <c:v>181</c:v>
                </c:pt>
                <c:pt idx="408">
                  <c:v>181</c:v>
                </c:pt>
                <c:pt idx="409">
                  <c:v>181</c:v>
                </c:pt>
                <c:pt idx="410">
                  <c:v>181</c:v>
                </c:pt>
                <c:pt idx="411">
                  <c:v>181</c:v>
                </c:pt>
                <c:pt idx="412">
                  <c:v>181</c:v>
                </c:pt>
                <c:pt idx="413">
                  <c:v>181</c:v>
                </c:pt>
                <c:pt idx="414">
                  <c:v>181</c:v>
                </c:pt>
                <c:pt idx="415">
                  <c:v>181</c:v>
                </c:pt>
                <c:pt idx="416">
                  <c:v>181</c:v>
                </c:pt>
                <c:pt idx="417">
                  <c:v>181</c:v>
                </c:pt>
                <c:pt idx="418">
                  <c:v>181</c:v>
                </c:pt>
                <c:pt idx="419">
                  <c:v>181</c:v>
                </c:pt>
                <c:pt idx="420">
                  <c:v>181</c:v>
                </c:pt>
                <c:pt idx="421">
                  <c:v>181</c:v>
                </c:pt>
                <c:pt idx="422">
                  <c:v>181</c:v>
                </c:pt>
                <c:pt idx="423">
                  <c:v>181</c:v>
                </c:pt>
                <c:pt idx="424">
                  <c:v>181</c:v>
                </c:pt>
                <c:pt idx="425">
                  <c:v>181</c:v>
                </c:pt>
                <c:pt idx="426">
                  <c:v>181</c:v>
                </c:pt>
                <c:pt idx="427">
                  <c:v>181</c:v>
                </c:pt>
                <c:pt idx="428">
                  <c:v>181</c:v>
                </c:pt>
                <c:pt idx="429">
                  <c:v>181</c:v>
                </c:pt>
                <c:pt idx="430">
                  <c:v>181</c:v>
                </c:pt>
                <c:pt idx="431">
                  <c:v>181</c:v>
                </c:pt>
                <c:pt idx="432">
                  <c:v>181</c:v>
                </c:pt>
                <c:pt idx="433">
                  <c:v>181</c:v>
                </c:pt>
                <c:pt idx="434">
                  <c:v>181</c:v>
                </c:pt>
                <c:pt idx="435">
                  <c:v>181</c:v>
                </c:pt>
                <c:pt idx="436">
                  <c:v>181</c:v>
                </c:pt>
                <c:pt idx="437">
                  <c:v>181</c:v>
                </c:pt>
                <c:pt idx="438">
                  <c:v>181</c:v>
                </c:pt>
                <c:pt idx="439">
                  <c:v>181</c:v>
                </c:pt>
                <c:pt idx="440">
                  <c:v>181</c:v>
                </c:pt>
                <c:pt idx="441">
                  <c:v>181</c:v>
                </c:pt>
                <c:pt idx="442">
                  <c:v>181</c:v>
                </c:pt>
                <c:pt idx="443">
                  <c:v>181</c:v>
                </c:pt>
                <c:pt idx="444">
                  <c:v>181</c:v>
                </c:pt>
                <c:pt idx="445">
                  <c:v>181</c:v>
                </c:pt>
                <c:pt idx="446">
                  <c:v>181</c:v>
                </c:pt>
                <c:pt idx="447">
                  <c:v>181</c:v>
                </c:pt>
                <c:pt idx="448">
                  <c:v>181</c:v>
                </c:pt>
                <c:pt idx="449">
                  <c:v>181</c:v>
                </c:pt>
                <c:pt idx="450">
                  <c:v>181</c:v>
                </c:pt>
                <c:pt idx="451">
                  <c:v>181</c:v>
                </c:pt>
                <c:pt idx="452">
                  <c:v>181</c:v>
                </c:pt>
                <c:pt idx="453">
                  <c:v>181</c:v>
                </c:pt>
                <c:pt idx="454">
                  <c:v>181</c:v>
                </c:pt>
                <c:pt idx="455">
                  <c:v>181</c:v>
                </c:pt>
                <c:pt idx="456">
                  <c:v>181</c:v>
                </c:pt>
                <c:pt idx="457">
                  <c:v>181</c:v>
                </c:pt>
                <c:pt idx="458">
                  <c:v>181</c:v>
                </c:pt>
                <c:pt idx="459">
                  <c:v>181</c:v>
                </c:pt>
                <c:pt idx="460">
                  <c:v>181</c:v>
                </c:pt>
                <c:pt idx="461">
                  <c:v>181</c:v>
                </c:pt>
                <c:pt idx="462">
                  <c:v>181</c:v>
                </c:pt>
                <c:pt idx="463">
                  <c:v>181</c:v>
                </c:pt>
                <c:pt idx="464">
                  <c:v>181</c:v>
                </c:pt>
                <c:pt idx="465">
                  <c:v>181</c:v>
                </c:pt>
                <c:pt idx="466">
                  <c:v>181</c:v>
                </c:pt>
                <c:pt idx="467">
                  <c:v>181</c:v>
                </c:pt>
                <c:pt idx="468">
                  <c:v>181</c:v>
                </c:pt>
                <c:pt idx="469">
                  <c:v>181</c:v>
                </c:pt>
                <c:pt idx="470">
                  <c:v>181</c:v>
                </c:pt>
                <c:pt idx="471">
                  <c:v>181</c:v>
                </c:pt>
                <c:pt idx="472">
                  <c:v>181</c:v>
                </c:pt>
                <c:pt idx="473">
                  <c:v>181</c:v>
                </c:pt>
                <c:pt idx="474">
                  <c:v>181</c:v>
                </c:pt>
                <c:pt idx="475">
                  <c:v>181</c:v>
                </c:pt>
                <c:pt idx="476">
                  <c:v>181</c:v>
                </c:pt>
                <c:pt idx="477">
                  <c:v>181</c:v>
                </c:pt>
                <c:pt idx="478">
                  <c:v>181</c:v>
                </c:pt>
                <c:pt idx="479">
                  <c:v>181</c:v>
                </c:pt>
                <c:pt idx="480">
                  <c:v>181</c:v>
                </c:pt>
                <c:pt idx="481">
                  <c:v>181</c:v>
                </c:pt>
                <c:pt idx="482">
                  <c:v>181</c:v>
                </c:pt>
                <c:pt idx="483">
                  <c:v>181</c:v>
                </c:pt>
                <c:pt idx="484">
                  <c:v>181</c:v>
                </c:pt>
                <c:pt idx="485">
                  <c:v>181</c:v>
                </c:pt>
                <c:pt idx="486">
                  <c:v>181</c:v>
                </c:pt>
                <c:pt idx="487">
                  <c:v>181</c:v>
                </c:pt>
                <c:pt idx="488">
                  <c:v>181</c:v>
                </c:pt>
                <c:pt idx="489">
                  <c:v>181</c:v>
                </c:pt>
                <c:pt idx="490">
                  <c:v>181</c:v>
                </c:pt>
                <c:pt idx="491">
                  <c:v>181</c:v>
                </c:pt>
                <c:pt idx="492">
                  <c:v>181</c:v>
                </c:pt>
                <c:pt idx="493">
                  <c:v>181</c:v>
                </c:pt>
                <c:pt idx="494">
                  <c:v>181</c:v>
                </c:pt>
                <c:pt idx="495">
                  <c:v>181</c:v>
                </c:pt>
                <c:pt idx="496">
                  <c:v>181</c:v>
                </c:pt>
                <c:pt idx="497">
                  <c:v>181</c:v>
                </c:pt>
                <c:pt idx="498">
                  <c:v>181</c:v>
                </c:pt>
                <c:pt idx="499">
                  <c:v>181</c:v>
                </c:pt>
                <c:pt idx="500">
                  <c:v>181</c:v>
                </c:pt>
                <c:pt idx="501">
                  <c:v>181</c:v>
                </c:pt>
                <c:pt idx="502">
                  <c:v>181</c:v>
                </c:pt>
                <c:pt idx="503">
                  <c:v>181</c:v>
                </c:pt>
                <c:pt idx="504">
                  <c:v>181</c:v>
                </c:pt>
                <c:pt idx="505">
                  <c:v>181</c:v>
                </c:pt>
                <c:pt idx="506">
                  <c:v>181</c:v>
                </c:pt>
                <c:pt idx="507">
                  <c:v>181</c:v>
                </c:pt>
                <c:pt idx="508">
                  <c:v>181</c:v>
                </c:pt>
                <c:pt idx="509">
                  <c:v>181</c:v>
                </c:pt>
                <c:pt idx="510">
                  <c:v>181</c:v>
                </c:pt>
                <c:pt idx="511">
                  <c:v>181</c:v>
                </c:pt>
                <c:pt idx="512">
                  <c:v>181</c:v>
                </c:pt>
                <c:pt idx="513">
                  <c:v>181</c:v>
                </c:pt>
                <c:pt idx="514">
                  <c:v>181</c:v>
                </c:pt>
                <c:pt idx="515">
                  <c:v>181</c:v>
                </c:pt>
                <c:pt idx="516">
                  <c:v>181</c:v>
                </c:pt>
                <c:pt idx="517">
                  <c:v>181</c:v>
                </c:pt>
                <c:pt idx="518">
                  <c:v>181</c:v>
                </c:pt>
                <c:pt idx="519">
                  <c:v>181</c:v>
                </c:pt>
                <c:pt idx="520">
                  <c:v>181</c:v>
                </c:pt>
                <c:pt idx="521">
                  <c:v>181</c:v>
                </c:pt>
                <c:pt idx="522">
                  <c:v>181</c:v>
                </c:pt>
                <c:pt idx="523">
                  <c:v>181</c:v>
                </c:pt>
                <c:pt idx="524">
                  <c:v>181</c:v>
                </c:pt>
                <c:pt idx="525">
                  <c:v>181</c:v>
                </c:pt>
                <c:pt idx="526">
                  <c:v>181</c:v>
                </c:pt>
                <c:pt idx="527">
                  <c:v>181</c:v>
                </c:pt>
                <c:pt idx="528">
                  <c:v>181</c:v>
                </c:pt>
                <c:pt idx="529">
                  <c:v>181</c:v>
                </c:pt>
                <c:pt idx="530">
                  <c:v>181</c:v>
                </c:pt>
                <c:pt idx="531">
                  <c:v>181</c:v>
                </c:pt>
                <c:pt idx="532">
                  <c:v>181</c:v>
                </c:pt>
                <c:pt idx="533">
                  <c:v>181</c:v>
                </c:pt>
                <c:pt idx="534">
                  <c:v>181</c:v>
                </c:pt>
                <c:pt idx="535">
                  <c:v>181</c:v>
                </c:pt>
                <c:pt idx="536">
                  <c:v>181</c:v>
                </c:pt>
                <c:pt idx="537">
                  <c:v>181</c:v>
                </c:pt>
                <c:pt idx="538">
                  <c:v>181</c:v>
                </c:pt>
                <c:pt idx="539">
                  <c:v>181</c:v>
                </c:pt>
                <c:pt idx="540">
                  <c:v>181</c:v>
                </c:pt>
                <c:pt idx="541">
                  <c:v>181</c:v>
                </c:pt>
                <c:pt idx="542">
                  <c:v>181</c:v>
                </c:pt>
                <c:pt idx="543">
                  <c:v>181</c:v>
                </c:pt>
                <c:pt idx="544">
                  <c:v>181</c:v>
                </c:pt>
                <c:pt idx="545">
                  <c:v>181</c:v>
                </c:pt>
                <c:pt idx="546">
                  <c:v>181</c:v>
                </c:pt>
                <c:pt idx="547">
                  <c:v>181</c:v>
                </c:pt>
                <c:pt idx="548">
                  <c:v>181</c:v>
                </c:pt>
                <c:pt idx="549">
                  <c:v>181</c:v>
                </c:pt>
                <c:pt idx="550">
                  <c:v>181</c:v>
                </c:pt>
                <c:pt idx="551">
                  <c:v>181</c:v>
                </c:pt>
                <c:pt idx="552">
                  <c:v>181</c:v>
                </c:pt>
                <c:pt idx="553">
                  <c:v>181</c:v>
                </c:pt>
                <c:pt idx="554">
                  <c:v>181</c:v>
                </c:pt>
                <c:pt idx="555">
                  <c:v>181</c:v>
                </c:pt>
                <c:pt idx="556">
                  <c:v>181</c:v>
                </c:pt>
                <c:pt idx="557">
                  <c:v>181</c:v>
                </c:pt>
                <c:pt idx="558">
                  <c:v>181</c:v>
                </c:pt>
                <c:pt idx="559">
                  <c:v>181</c:v>
                </c:pt>
                <c:pt idx="560">
                  <c:v>181</c:v>
                </c:pt>
                <c:pt idx="561">
                  <c:v>181</c:v>
                </c:pt>
                <c:pt idx="562">
                  <c:v>181</c:v>
                </c:pt>
                <c:pt idx="563">
                  <c:v>181</c:v>
                </c:pt>
                <c:pt idx="564">
                  <c:v>181</c:v>
                </c:pt>
                <c:pt idx="565">
                  <c:v>181</c:v>
                </c:pt>
                <c:pt idx="566">
                  <c:v>181</c:v>
                </c:pt>
                <c:pt idx="567">
                  <c:v>181</c:v>
                </c:pt>
                <c:pt idx="568">
                  <c:v>181</c:v>
                </c:pt>
                <c:pt idx="569">
                  <c:v>181</c:v>
                </c:pt>
                <c:pt idx="570">
                  <c:v>181</c:v>
                </c:pt>
                <c:pt idx="571">
                  <c:v>181</c:v>
                </c:pt>
                <c:pt idx="572">
                  <c:v>181</c:v>
                </c:pt>
                <c:pt idx="573">
                  <c:v>181</c:v>
                </c:pt>
                <c:pt idx="574">
                  <c:v>181</c:v>
                </c:pt>
                <c:pt idx="575">
                  <c:v>181</c:v>
                </c:pt>
                <c:pt idx="576">
                  <c:v>181</c:v>
                </c:pt>
                <c:pt idx="577">
                  <c:v>181</c:v>
                </c:pt>
                <c:pt idx="578">
                  <c:v>181</c:v>
                </c:pt>
                <c:pt idx="579">
                  <c:v>181</c:v>
                </c:pt>
                <c:pt idx="580">
                  <c:v>181</c:v>
                </c:pt>
                <c:pt idx="581">
                  <c:v>181</c:v>
                </c:pt>
                <c:pt idx="582">
                  <c:v>181</c:v>
                </c:pt>
                <c:pt idx="583">
                  <c:v>181</c:v>
                </c:pt>
                <c:pt idx="584">
                  <c:v>181</c:v>
                </c:pt>
                <c:pt idx="585">
                  <c:v>181</c:v>
                </c:pt>
                <c:pt idx="586">
                  <c:v>181</c:v>
                </c:pt>
                <c:pt idx="587">
                  <c:v>181</c:v>
                </c:pt>
                <c:pt idx="588">
                  <c:v>181</c:v>
                </c:pt>
                <c:pt idx="589">
                  <c:v>181</c:v>
                </c:pt>
                <c:pt idx="590">
                  <c:v>181</c:v>
                </c:pt>
                <c:pt idx="591">
                  <c:v>181</c:v>
                </c:pt>
                <c:pt idx="592">
                  <c:v>181</c:v>
                </c:pt>
                <c:pt idx="593">
                  <c:v>181</c:v>
                </c:pt>
                <c:pt idx="594">
                  <c:v>181</c:v>
                </c:pt>
                <c:pt idx="595">
                  <c:v>181</c:v>
                </c:pt>
                <c:pt idx="596">
                  <c:v>181</c:v>
                </c:pt>
                <c:pt idx="597">
                  <c:v>181</c:v>
                </c:pt>
                <c:pt idx="598">
                  <c:v>181</c:v>
                </c:pt>
                <c:pt idx="599">
                  <c:v>181</c:v>
                </c:pt>
                <c:pt idx="600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0-4308-B2EA-2DDF2CC64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in val="1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(6)'!$E$24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(6)'!$B$25:$B$625</c:f>
              <c:numCache>
                <c:formatCode>h:mm:ss</c:formatCode>
                <c:ptCount val="601"/>
                <c:pt idx="0">
                  <c:v>0.377962962962963</c:v>
                </c:pt>
                <c:pt idx="1">
                  <c:v>0.37797453703703704</c:v>
                </c:pt>
                <c:pt idx="2">
                  <c:v>0.37798611111111113</c:v>
                </c:pt>
                <c:pt idx="3">
                  <c:v>0.37799768518518517</c:v>
                </c:pt>
                <c:pt idx="4">
                  <c:v>0.37800925925925927</c:v>
                </c:pt>
                <c:pt idx="5">
                  <c:v>0.37802083333333331</c:v>
                </c:pt>
                <c:pt idx="6">
                  <c:v>0.37803240740740746</c:v>
                </c:pt>
                <c:pt idx="7">
                  <c:v>0.37804398148148149</c:v>
                </c:pt>
                <c:pt idx="8">
                  <c:v>0.37805555555555559</c:v>
                </c:pt>
                <c:pt idx="9">
                  <c:v>0.37806712962962963</c:v>
                </c:pt>
                <c:pt idx="10">
                  <c:v>0.37807870370370367</c:v>
                </c:pt>
                <c:pt idx="11">
                  <c:v>0.37809027777777776</c:v>
                </c:pt>
                <c:pt idx="12">
                  <c:v>0.3781018518518518</c:v>
                </c:pt>
                <c:pt idx="13">
                  <c:v>0.37811342592592595</c:v>
                </c:pt>
                <c:pt idx="14">
                  <c:v>0.37812499999999999</c:v>
                </c:pt>
                <c:pt idx="15">
                  <c:v>0.37813657407407408</c:v>
                </c:pt>
                <c:pt idx="16">
                  <c:v>0.37814814814814812</c:v>
                </c:pt>
                <c:pt idx="17">
                  <c:v>0.37815972222222222</c:v>
                </c:pt>
                <c:pt idx="18">
                  <c:v>0.37817129629629626</c:v>
                </c:pt>
                <c:pt idx="19">
                  <c:v>0.37818287037037041</c:v>
                </c:pt>
                <c:pt idx="20">
                  <c:v>0.37819444444444444</c:v>
                </c:pt>
                <c:pt idx="21">
                  <c:v>0.37820601851851854</c:v>
                </c:pt>
                <c:pt idx="22">
                  <c:v>0.37821759259259258</c:v>
                </c:pt>
                <c:pt idx="23">
                  <c:v>0.37822916666666667</c:v>
                </c:pt>
                <c:pt idx="24">
                  <c:v>0.37824074074074071</c:v>
                </c:pt>
                <c:pt idx="25">
                  <c:v>0.37825231481481486</c:v>
                </c:pt>
                <c:pt idx="26">
                  <c:v>0.3782638888888889</c:v>
                </c:pt>
                <c:pt idx="27">
                  <c:v>0.37827546296296299</c:v>
                </c:pt>
                <c:pt idx="28">
                  <c:v>0.37828703703703703</c:v>
                </c:pt>
                <c:pt idx="29">
                  <c:v>0.37829861111111113</c:v>
                </c:pt>
                <c:pt idx="30">
                  <c:v>0.37831018518518517</c:v>
                </c:pt>
                <c:pt idx="31">
                  <c:v>0.3783217592592592</c:v>
                </c:pt>
                <c:pt idx="32">
                  <c:v>0.37833333333333335</c:v>
                </c:pt>
                <c:pt idx="33">
                  <c:v>0.37834490740740739</c:v>
                </c:pt>
                <c:pt idx="34">
                  <c:v>0.37835648148148149</c:v>
                </c:pt>
                <c:pt idx="35">
                  <c:v>0.37836805555555553</c:v>
                </c:pt>
                <c:pt idx="36">
                  <c:v>0.37837962962962962</c:v>
                </c:pt>
                <c:pt idx="37">
                  <c:v>0.37839120370370366</c:v>
                </c:pt>
                <c:pt idx="38">
                  <c:v>0.37840277777777781</c:v>
                </c:pt>
                <c:pt idx="39">
                  <c:v>0.37841435185185185</c:v>
                </c:pt>
                <c:pt idx="40">
                  <c:v>0.37842592592592594</c:v>
                </c:pt>
                <c:pt idx="41">
                  <c:v>0.37843749999999998</c:v>
                </c:pt>
                <c:pt idx="42">
                  <c:v>0.37844907407407408</c:v>
                </c:pt>
                <c:pt idx="43">
                  <c:v>0.37846064814814812</c:v>
                </c:pt>
                <c:pt idx="44">
                  <c:v>0.37847222222222227</c:v>
                </c:pt>
                <c:pt idx="45">
                  <c:v>0.3784837962962963</c:v>
                </c:pt>
                <c:pt idx="46">
                  <c:v>0.3784953703703704</c:v>
                </c:pt>
                <c:pt idx="47">
                  <c:v>0.37850694444444444</c:v>
                </c:pt>
                <c:pt idx="48">
                  <c:v>0.37851851851851853</c:v>
                </c:pt>
                <c:pt idx="49">
                  <c:v>0.37853009259259257</c:v>
                </c:pt>
                <c:pt idx="50">
                  <c:v>0.37854166666666672</c:v>
                </c:pt>
                <c:pt idx="51">
                  <c:v>0.37855324074074076</c:v>
                </c:pt>
                <c:pt idx="52">
                  <c:v>0.3785648148148148</c:v>
                </c:pt>
                <c:pt idx="53">
                  <c:v>0.37857638888888889</c:v>
                </c:pt>
                <c:pt idx="54">
                  <c:v>0.37858796296296293</c:v>
                </c:pt>
                <c:pt idx="55">
                  <c:v>0.37859953703703703</c:v>
                </c:pt>
                <c:pt idx="56">
                  <c:v>0.37861111111111106</c:v>
                </c:pt>
                <c:pt idx="57">
                  <c:v>0.37862268518518521</c:v>
                </c:pt>
                <c:pt idx="58">
                  <c:v>0.37863425925925925</c:v>
                </c:pt>
                <c:pt idx="59">
                  <c:v>0.37864583333333335</c:v>
                </c:pt>
                <c:pt idx="60">
                  <c:v>0.37865740740740739</c:v>
                </c:pt>
                <c:pt idx="61">
                  <c:v>0.37866898148148148</c:v>
                </c:pt>
                <c:pt idx="62">
                  <c:v>0.37868055555555552</c:v>
                </c:pt>
                <c:pt idx="63">
                  <c:v>0.37869212962962967</c:v>
                </c:pt>
                <c:pt idx="64">
                  <c:v>0.37870370370370371</c:v>
                </c:pt>
                <c:pt idx="65">
                  <c:v>0.3787152777777778</c:v>
                </c:pt>
                <c:pt idx="66">
                  <c:v>0.37872685185185184</c:v>
                </c:pt>
                <c:pt idx="67">
                  <c:v>0.37873842592592594</c:v>
                </c:pt>
                <c:pt idx="68">
                  <c:v>0.37874999999999998</c:v>
                </c:pt>
                <c:pt idx="69">
                  <c:v>0.37876157407407413</c:v>
                </c:pt>
                <c:pt idx="70">
                  <c:v>0.37877314814814816</c:v>
                </c:pt>
                <c:pt idx="71">
                  <c:v>0.37878472222222226</c:v>
                </c:pt>
                <c:pt idx="72">
                  <c:v>0.3787962962962963</c:v>
                </c:pt>
                <c:pt idx="73">
                  <c:v>0.37880787037037034</c:v>
                </c:pt>
                <c:pt idx="74">
                  <c:v>0.37881944444444443</c:v>
                </c:pt>
                <c:pt idx="75">
                  <c:v>0.37883101851851847</c:v>
                </c:pt>
                <c:pt idx="76">
                  <c:v>0.37884259259259262</c:v>
                </c:pt>
                <c:pt idx="77">
                  <c:v>0.37885416666666666</c:v>
                </c:pt>
                <c:pt idx="78">
                  <c:v>0.37886574074074075</c:v>
                </c:pt>
                <c:pt idx="79">
                  <c:v>0.37887731481481479</c:v>
                </c:pt>
                <c:pt idx="80">
                  <c:v>0.37888888888888889</c:v>
                </c:pt>
                <c:pt idx="81">
                  <c:v>0.37890046296296293</c:v>
                </c:pt>
                <c:pt idx="82">
                  <c:v>0.37891203703703707</c:v>
                </c:pt>
                <c:pt idx="83">
                  <c:v>0.37892361111111111</c:v>
                </c:pt>
                <c:pt idx="84">
                  <c:v>0.37893518518518521</c:v>
                </c:pt>
                <c:pt idx="85">
                  <c:v>0.37894675925925925</c:v>
                </c:pt>
                <c:pt idx="86">
                  <c:v>0.37895833333333334</c:v>
                </c:pt>
                <c:pt idx="87">
                  <c:v>0.37896990740740738</c:v>
                </c:pt>
                <c:pt idx="88">
                  <c:v>0.37898148148148153</c:v>
                </c:pt>
                <c:pt idx="89">
                  <c:v>0.37899305555555557</c:v>
                </c:pt>
                <c:pt idx="90">
                  <c:v>0.37900462962962966</c:v>
                </c:pt>
                <c:pt idx="91">
                  <c:v>0.3790162037037037</c:v>
                </c:pt>
                <c:pt idx="92">
                  <c:v>0.37902777777777774</c:v>
                </c:pt>
                <c:pt idx="93">
                  <c:v>0.37903935185185184</c:v>
                </c:pt>
                <c:pt idx="94">
                  <c:v>0.37905092592592587</c:v>
                </c:pt>
                <c:pt idx="95">
                  <c:v>0.37906250000000002</c:v>
                </c:pt>
                <c:pt idx="96">
                  <c:v>0.37907407407407406</c:v>
                </c:pt>
                <c:pt idx="97">
                  <c:v>0.37908564814814816</c:v>
                </c:pt>
                <c:pt idx="98">
                  <c:v>0.3790972222222222</c:v>
                </c:pt>
                <c:pt idx="99">
                  <c:v>0.37910879629629629</c:v>
                </c:pt>
                <c:pt idx="100">
                  <c:v>0.37912037037037033</c:v>
                </c:pt>
                <c:pt idx="101">
                  <c:v>0.37913194444444448</c:v>
                </c:pt>
                <c:pt idx="102">
                  <c:v>0.37914351851851852</c:v>
                </c:pt>
                <c:pt idx="103">
                  <c:v>0.37915509259259261</c:v>
                </c:pt>
                <c:pt idx="104">
                  <c:v>0.37916666666666665</c:v>
                </c:pt>
                <c:pt idx="105">
                  <c:v>0.37917824074074075</c:v>
                </c:pt>
                <c:pt idx="106">
                  <c:v>0.37918981481481479</c:v>
                </c:pt>
                <c:pt idx="107">
                  <c:v>0.37920138888888894</c:v>
                </c:pt>
                <c:pt idx="108">
                  <c:v>0.37921296296296297</c:v>
                </c:pt>
                <c:pt idx="109">
                  <c:v>0.37922453703703707</c:v>
                </c:pt>
                <c:pt idx="110">
                  <c:v>0.37923611111111111</c:v>
                </c:pt>
                <c:pt idx="111">
                  <c:v>0.3792476851851852</c:v>
                </c:pt>
                <c:pt idx="112">
                  <c:v>0.37925925925925924</c:v>
                </c:pt>
                <c:pt idx="113">
                  <c:v>0.37927083333333328</c:v>
                </c:pt>
                <c:pt idx="114">
                  <c:v>0.37928240740740743</c:v>
                </c:pt>
                <c:pt idx="115">
                  <c:v>0.37929398148148147</c:v>
                </c:pt>
                <c:pt idx="116">
                  <c:v>0.37930555555555556</c:v>
                </c:pt>
                <c:pt idx="117">
                  <c:v>0.3793171296296296</c:v>
                </c:pt>
                <c:pt idx="118">
                  <c:v>0.3793287037037037</c:v>
                </c:pt>
                <c:pt idx="119">
                  <c:v>0.37934027777777773</c:v>
                </c:pt>
                <c:pt idx="120">
                  <c:v>0.37935185185185188</c:v>
                </c:pt>
                <c:pt idx="121">
                  <c:v>0.37936342592592592</c:v>
                </c:pt>
                <c:pt idx="122">
                  <c:v>0.37937500000000002</c:v>
                </c:pt>
                <c:pt idx="123">
                  <c:v>0.37938657407407406</c:v>
                </c:pt>
                <c:pt idx="124">
                  <c:v>0.37939814814814815</c:v>
                </c:pt>
                <c:pt idx="125">
                  <c:v>0.37940972222222219</c:v>
                </c:pt>
                <c:pt idx="126">
                  <c:v>0.37942129629629634</c:v>
                </c:pt>
                <c:pt idx="127">
                  <c:v>0.37943287037037038</c:v>
                </c:pt>
                <c:pt idx="128">
                  <c:v>0.37944444444444447</c:v>
                </c:pt>
                <c:pt idx="129">
                  <c:v>0.37945601851851851</c:v>
                </c:pt>
                <c:pt idx="130">
                  <c:v>0.37946759259259261</c:v>
                </c:pt>
                <c:pt idx="131">
                  <c:v>0.37947916666666665</c:v>
                </c:pt>
                <c:pt idx="132">
                  <c:v>0.3794907407407408</c:v>
                </c:pt>
                <c:pt idx="133">
                  <c:v>0.37950231481481483</c:v>
                </c:pt>
                <c:pt idx="134">
                  <c:v>0.37951388888888887</c:v>
                </c:pt>
                <c:pt idx="135">
                  <c:v>0.37952546296296297</c:v>
                </c:pt>
                <c:pt idx="136">
                  <c:v>0.37953703703703701</c:v>
                </c:pt>
                <c:pt idx="137">
                  <c:v>0.3795486111111111</c:v>
                </c:pt>
                <c:pt idx="138">
                  <c:v>0.37956018518518514</c:v>
                </c:pt>
                <c:pt idx="139">
                  <c:v>0.37957175925925929</c:v>
                </c:pt>
                <c:pt idx="140">
                  <c:v>0.37958333333333333</c:v>
                </c:pt>
                <c:pt idx="141">
                  <c:v>0.37959490740740742</c:v>
                </c:pt>
                <c:pt idx="142">
                  <c:v>0.37960648148148146</c:v>
                </c:pt>
                <c:pt idx="143">
                  <c:v>0.37961805555555556</c:v>
                </c:pt>
                <c:pt idx="144">
                  <c:v>0.37962962962962959</c:v>
                </c:pt>
                <c:pt idx="145">
                  <c:v>0.37964120370370374</c:v>
                </c:pt>
                <c:pt idx="146">
                  <c:v>0.37965277777777778</c:v>
                </c:pt>
                <c:pt idx="147">
                  <c:v>0.37966435185185188</c:v>
                </c:pt>
                <c:pt idx="148">
                  <c:v>0.37967592592592592</c:v>
                </c:pt>
                <c:pt idx="149">
                  <c:v>0.37968750000000001</c:v>
                </c:pt>
                <c:pt idx="150">
                  <c:v>0.37969907407407405</c:v>
                </c:pt>
                <c:pt idx="151">
                  <c:v>0.3797106481481482</c:v>
                </c:pt>
                <c:pt idx="152">
                  <c:v>0.37972222222222224</c:v>
                </c:pt>
                <c:pt idx="153">
                  <c:v>0.37973379629629633</c:v>
                </c:pt>
                <c:pt idx="154">
                  <c:v>0.37974537037037037</c:v>
                </c:pt>
                <c:pt idx="155">
                  <c:v>0.37975694444444441</c:v>
                </c:pt>
                <c:pt idx="156">
                  <c:v>0.37976851851851851</c:v>
                </c:pt>
                <c:pt idx="157">
                  <c:v>0.37978009259259254</c:v>
                </c:pt>
                <c:pt idx="158">
                  <c:v>0.37979166666666669</c:v>
                </c:pt>
                <c:pt idx="159">
                  <c:v>0.37980324074074073</c:v>
                </c:pt>
                <c:pt idx="160">
                  <c:v>0.37981481481481483</c:v>
                </c:pt>
                <c:pt idx="161">
                  <c:v>0.37982638888888887</c:v>
                </c:pt>
                <c:pt idx="162">
                  <c:v>0.37983796296296296</c:v>
                </c:pt>
                <c:pt idx="163">
                  <c:v>0.379849537037037</c:v>
                </c:pt>
                <c:pt idx="164">
                  <c:v>0.37986111111111115</c:v>
                </c:pt>
                <c:pt idx="165">
                  <c:v>0.37987268518518519</c:v>
                </c:pt>
                <c:pt idx="166">
                  <c:v>0.37988425925925928</c:v>
                </c:pt>
                <c:pt idx="167">
                  <c:v>0.37989583333333332</c:v>
                </c:pt>
                <c:pt idx="168">
                  <c:v>0.37990740740740742</c:v>
                </c:pt>
                <c:pt idx="169">
                  <c:v>0.37991898148148145</c:v>
                </c:pt>
                <c:pt idx="170">
                  <c:v>0.3799305555555556</c:v>
                </c:pt>
                <c:pt idx="171">
                  <c:v>0.37994212962962964</c:v>
                </c:pt>
                <c:pt idx="172">
                  <c:v>0.37995370370370374</c:v>
                </c:pt>
                <c:pt idx="173">
                  <c:v>0.37996527777777778</c:v>
                </c:pt>
                <c:pt idx="174">
                  <c:v>0.37997685185185182</c:v>
                </c:pt>
                <c:pt idx="175">
                  <c:v>0.37998842592592591</c:v>
                </c:pt>
                <c:pt idx="176">
                  <c:v>0.37999999999999995</c:v>
                </c:pt>
                <c:pt idx="177">
                  <c:v>0.3800115740740741</c:v>
                </c:pt>
                <c:pt idx="178">
                  <c:v>0.38002314814814814</c:v>
                </c:pt>
                <c:pt idx="179">
                  <c:v>0.38003472222222223</c:v>
                </c:pt>
                <c:pt idx="180">
                  <c:v>0.38004629629629627</c:v>
                </c:pt>
                <c:pt idx="181">
                  <c:v>0.38005787037037037</c:v>
                </c:pt>
                <c:pt idx="182">
                  <c:v>0.3800694444444444</c:v>
                </c:pt>
                <c:pt idx="183">
                  <c:v>0.38008101851851855</c:v>
                </c:pt>
                <c:pt idx="184">
                  <c:v>0.38009259259259259</c:v>
                </c:pt>
                <c:pt idx="185">
                  <c:v>0.38010416666666669</c:v>
                </c:pt>
                <c:pt idx="186">
                  <c:v>0.38011574074074073</c:v>
                </c:pt>
                <c:pt idx="187">
                  <c:v>0.38012731481481482</c:v>
                </c:pt>
                <c:pt idx="188">
                  <c:v>0.38013888888888886</c:v>
                </c:pt>
                <c:pt idx="189">
                  <c:v>0.38015046296296301</c:v>
                </c:pt>
                <c:pt idx="190">
                  <c:v>0.38016203703703705</c:v>
                </c:pt>
                <c:pt idx="191">
                  <c:v>0.38017361111111114</c:v>
                </c:pt>
                <c:pt idx="192">
                  <c:v>0.38018518518518518</c:v>
                </c:pt>
                <c:pt idx="193">
                  <c:v>0.38019675925925928</c:v>
                </c:pt>
                <c:pt idx="194">
                  <c:v>0.38020833333333331</c:v>
                </c:pt>
                <c:pt idx="195">
                  <c:v>0.38021990740740735</c:v>
                </c:pt>
                <c:pt idx="196">
                  <c:v>0.3802314814814815</c:v>
                </c:pt>
                <c:pt idx="197">
                  <c:v>0.38024305555555554</c:v>
                </c:pt>
                <c:pt idx="198">
                  <c:v>0.38025462962962964</c:v>
                </c:pt>
                <c:pt idx="199">
                  <c:v>0.38026620370370368</c:v>
                </c:pt>
                <c:pt idx="200">
                  <c:v>0.38027777777777777</c:v>
                </c:pt>
                <c:pt idx="201">
                  <c:v>0.38028935185185181</c:v>
                </c:pt>
                <c:pt idx="202">
                  <c:v>0.38030092592592596</c:v>
                </c:pt>
                <c:pt idx="203">
                  <c:v>0.3803125</c:v>
                </c:pt>
                <c:pt idx="204">
                  <c:v>0.38032407407407409</c:v>
                </c:pt>
                <c:pt idx="205">
                  <c:v>0.38033564814814813</c:v>
                </c:pt>
                <c:pt idx="206">
                  <c:v>0.38034722222222223</c:v>
                </c:pt>
                <c:pt idx="207">
                  <c:v>0.38035879629629626</c:v>
                </c:pt>
                <c:pt idx="208">
                  <c:v>0.38037037037037041</c:v>
                </c:pt>
                <c:pt idx="209">
                  <c:v>0.38038194444444445</c:v>
                </c:pt>
                <c:pt idx="210">
                  <c:v>0.38039351851851855</c:v>
                </c:pt>
                <c:pt idx="211">
                  <c:v>0.38040509259259259</c:v>
                </c:pt>
                <c:pt idx="212">
                  <c:v>0.38041666666666668</c:v>
                </c:pt>
                <c:pt idx="213">
                  <c:v>0.38042824074074072</c:v>
                </c:pt>
                <c:pt idx="214">
                  <c:v>0.38043981481481487</c:v>
                </c:pt>
                <c:pt idx="215">
                  <c:v>0.38045138888888891</c:v>
                </c:pt>
                <c:pt idx="216">
                  <c:v>0.38046296296296295</c:v>
                </c:pt>
                <c:pt idx="217">
                  <c:v>0.38047453703703704</c:v>
                </c:pt>
                <c:pt idx="218">
                  <c:v>0.38048611111111108</c:v>
                </c:pt>
                <c:pt idx="219">
                  <c:v>0.38049768518518517</c:v>
                </c:pt>
                <c:pt idx="220">
                  <c:v>0.38050925925925921</c:v>
                </c:pt>
                <c:pt idx="221">
                  <c:v>0.38052083333333336</c:v>
                </c:pt>
                <c:pt idx="222">
                  <c:v>0.3805324074074074</c:v>
                </c:pt>
                <c:pt idx="223">
                  <c:v>0.3805439814814815</c:v>
                </c:pt>
                <c:pt idx="224">
                  <c:v>0.38055555555555554</c:v>
                </c:pt>
                <c:pt idx="225">
                  <c:v>0.38056712962962963</c:v>
                </c:pt>
                <c:pt idx="226">
                  <c:v>0.38057870370370367</c:v>
                </c:pt>
                <c:pt idx="227">
                  <c:v>0.38059027777777782</c:v>
                </c:pt>
                <c:pt idx="228">
                  <c:v>0.38060185185185186</c:v>
                </c:pt>
                <c:pt idx="229">
                  <c:v>0.38061342592592595</c:v>
                </c:pt>
                <c:pt idx="230">
                  <c:v>0.38062499999999999</c:v>
                </c:pt>
                <c:pt idx="231">
                  <c:v>0.38063657407407409</c:v>
                </c:pt>
                <c:pt idx="232">
                  <c:v>0.38064814814814812</c:v>
                </c:pt>
                <c:pt idx="233">
                  <c:v>0.38065972222222227</c:v>
                </c:pt>
                <c:pt idx="234">
                  <c:v>0.38067129629629631</c:v>
                </c:pt>
                <c:pt idx="235">
                  <c:v>0.38068287037037035</c:v>
                </c:pt>
                <c:pt idx="236">
                  <c:v>0.38069444444444445</c:v>
                </c:pt>
                <c:pt idx="237">
                  <c:v>0.38070601851851849</c:v>
                </c:pt>
                <c:pt idx="238">
                  <c:v>0.38071759259259258</c:v>
                </c:pt>
                <c:pt idx="239">
                  <c:v>0.38072916666666662</c:v>
                </c:pt>
                <c:pt idx="240">
                  <c:v>0.38074074074074077</c:v>
                </c:pt>
                <c:pt idx="241">
                  <c:v>0.38075231481481481</c:v>
                </c:pt>
                <c:pt idx="242">
                  <c:v>0.3807638888888889</c:v>
                </c:pt>
                <c:pt idx="243">
                  <c:v>0.38077546296296294</c:v>
                </c:pt>
                <c:pt idx="244">
                  <c:v>0.38078703703703703</c:v>
                </c:pt>
                <c:pt idx="245">
                  <c:v>0.38079861111111107</c:v>
                </c:pt>
                <c:pt idx="246">
                  <c:v>0.38081018518518522</c:v>
                </c:pt>
                <c:pt idx="247">
                  <c:v>0.38082175925925926</c:v>
                </c:pt>
                <c:pt idx="248">
                  <c:v>0.38083333333333336</c:v>
                </c:pt>
                <c:pt idx="249">
                  <c:v>0.3808449074074074</c:v>
                </c:pt>
                <c:pt idx="250">
                  <c:v>0.38085648148148149</c:v>
                </c:pt>
                <c:pt idx="251">
                  <c:v>0.38086805555555553</c:v>
                </c:pt>
                <c:pt idx="252">
                  <c:v>0.38087962962962968</c:v>
                </c:pt>
                <c:pt idx="253">
                  <c:v>0.38089120370370372</c:v>
                </c:pt>
                <c:pt idx="254">
                  <c:v>0.38090277777777781</c:v>
                </c:pt>
                <c:pt idx="255">
                  <c:v>0.38091435185185185</c:v>
                </c:pt>
                <c:pt idx="256">
                  <c:v>0.38092592592592589</c:v>
                </c:pt>
                <c:pt idx="257">
                  <c:v>0.38093749999999998</c:v>
                </c:pt>
                <c:pt idx="258">
                  <c:v>0.38094907407407402</c:v>
                </c:pt>
                <c:pt idx="259">
                  <c:v>0.38096064814814817</c:v>
                </c:pt>
                <c:pt idx="260">
                  <c:v>0.38097222222222221</c:v>
                </c:pt>
                <c:pt idx="261">
                  <c:v>0.38098379629629631</c:v>
                </c:pt>
                <c:pt idx="262">
                  <c:v>0.38099537037037035</c:v>
                </c:pt>
                <c:pt idx="263">
                  <c:v>0.38100694444444444</c:v>
                </c:pt>
                <c:pt idx="264">
                  <c:v>0.38101851851851848</c:v>
                </c:pt>
                <c:pt idx="265">
                  <c:v>0.38103009259259263</c:v>
                </c:pt>
                <c:pt idx="266">
                  <c:v>0.38104166666666667</c:v>
                </c:pt>
                <c:pt idx="267">
                  <c:v>0.38105324074074076</c:v>
                </c:pt>
                <c:pt idx="268">
                  <c:v>0.3810648148148148</c:v>
                </c:pt>
                <c:pt idx="269">
                  <c:v>0.3810763888888889</c:v>
                </c:pt>
                <c:pt idx="270">
                  <c:v>0.38108796296296293</c:v>
                </c:pt>
                <c:pt idx="271">
                  <c:v>0.38109953703703708</c:v>
                </c:pt>
                <c:pt idx="272">
                  <c:v>0.38111111111111112</c:v>
                </c:pt>
                <c:pt idx="273">
                  <c:v>0.38112268518518522</c:v>
                </c:pt>
                <c:pt idx="274">
                  <c:v>0.38113425925925926</c:v>
                </c:pt>
                <c:pt idx="275">
                  <c:v>0.38114583333333335</c:v>
                </c:pt>
                <c:pt idx="276">
                  <c:v>0.38115740740740739</c:v>
                </c:pt>
                <c:pt idx="277">
                  <c:v>0.38116898148148143</c:v>
                </c:pt>
                <c:pt idx="278">
                  <c:v>0.38118055555555558</c:v>
                </c:pt>
                <c:pt idx="279">
                  <c:v>0.38119212962962962</c:v>
                </c:pt>
                <c:pt idx="280">
                  <c:v>0.38120370370370371</c:v>
                </c:pt>
                <c:pt idx="281">
                  <c:v>0.38121527777777775</c:v>
                </c:pt>
                <c:pt idx="282">
                  <c:v>0.38122685185185184</c:v>
                </c:pt>
                <c:pt idx="283">
                  <c:v>0.38123842592592588</c:v>
                </c:pt>
                <c:pt idx="284">
                  <c:v>0.38125000000000003</c:v>
                </c:pt>
                <c:pt idx="285">
                  <c:v>0.38126157407407407</c:v>
                </c:pt>
                <c:pt idx="286">
                  <c:v>0.38127314814814817</c:v>
                </c:pt>
                <c:pt idx="287">
                  <c:v>0.38128472222222221</c:v>
                </c:pt>
                <c:pt idx="288">
                  <c:v>0.3812962962962963</c:v>
                </c:pt>
                <c:pt idx="289">
                  <c:v>0.38130787037037034</c:v>
                </c:pt>
                <c:pt idx="290">
                  <c:v>0.38131944444444449</c:v>
                </c:pt>
                <c:pt idx="291">
                  <c:v>0.38133101851851853</c:v>
                </c:pt>
                <c:pt idx="292">
                  <c:v>0.38134259259259262</c:v>
                </c:pt>
                <c:pt idx="293">
                  <c:v>0.38135416666666666</c:v>
                </c:pt>
                <c:pt idx="294">
                  <c:v>0.38136574074074076</c:v>
                </c:pt>
                <c:pt idx="295">
                  <c:v>0.38137731481481479</c:v>
                </c:pt>
                <c:pt idx="296">
                  <c:v>0.38138888888888883</c:v>
                </c:pt>
                <c:pt idx="297">
                  <c:v>0.38140046296296298</c:v>
                </c:pt>
                <c:pt idx="298">
                  <c:v>0.38141203703703702</c:v>
                </c:pt>
                <c:pt idx="299">
                  <c:v>0.38142361111111112</c:v>
                </c:pt>
                <c:pt idx="300">
                  <c:v>0.38143518518518515</c:v>
                </c:pt>
                <c:pt idx="301">
                  <c:v>0.38144675925925925</c:v>
                </c:pt>
                <c:pt idx="302">
                  <c:v>0.38145833333333329</c:v>
                </c:pt>
                <c:pt idx="303">
                  <c:v>0.38146990740740744</c:v>
                </c:pt>
                <c:pt idx="304">
                  <c:v>0.38148148148148148</c:v>
                </c:pt>
                <c:pt idx="305">
                  <c:v>0.38149305555555557</c:v>
                </c:pt>
                <c:pt idx="306">
                  <c:v>0.38150462962962961</c:v>
                </c:pt>
                <c:pt idx="307">
                  <c:v>0.3815162037037037</c:v>
                </c:pt>
                <c:pt idx="308">
                  <c:v>0.38152777777777774</c:v>
                </c:pt>
                <c:pt idx="309">
                  <c:v>0.38153935185185189</c:v>
                </c:pt>
                <c:pt idx="310">
                  <c:v>0.38155092592592593</c:v>
                </c:pt>
                <c:pt idx="311">
                  <c:v>0.38156250000000003</c:v>
                </c:pt>
                <c:pt idx="312">
                  <c:v>0.38157407407407407</c:v>
                </c:pt>
                <c:pt idx="313">
                  <c:v>0.38158564814814816</c:v>
                </c:pt>
                <c:pt idx="314">
                  <c:v>0.3815972222222222</c:v>
                </c:pt>
                <c:pt idx="315">
                  <c:v>0.38160879629629635</c:v>
                </c:pt>
                <c:pt idx="316">
                  <c:v>0.38162037037037039</c:v>
                </c:pt>
                <c:pt idx="317">
                  <c:v>0.38163194444444448</c:v>
                </c:pt>
                <c:pt idx="318">
                  <c:v>0.38164351851851852</c:v>
                </c:pt>
                <c:pt idx="319">
                  <c:v>0.38165509259259256</c:v>
                </c:pt>
                <c:pt idx="320">
                  <c:v>0.38166666666666665</c:v>
                </c:pt>
                <c:pt idx="321">
                  <c:v>0.38167824074074069</c:v>
                </c:pt>
                <c:pt idx="322">
                  <c:v>0.38168981481481484</c:v>
                </c:pt>
                <c:pt idx="323">
                  <c:v>0.38170138888888888</c:v>
                </c:pt>
                <c:pt idx="324">
                  <c:v>0.38171296296296298</c:v>
                </c:pt>
                <c:pt idx="325">
                  <c:v>0.38172453703703701</c:v>
                </c:pt>
                <c:pt idx="326">
                  <c:v>0.38173611111111111</c:v>
                </c:pt>
                <c:pt idx="327">
                  <c:v>0.38174768518518515</c:v>
                </c:pt>
                <c:pt idx="328">
                  <c:v>0.3817592592592593</c:v>
                </c:pt>
                <c:pt idx="329">
                  <c:v>0.38177083333333334</c:v>
                </c:pt>
                <c:pt idx="330">
                  <c:v>0.38178240740740743</c:v>
                </c:pt>
                <c:pt idx="331">
                  <c:v>0.38179398148148147</c:v>
                </c:pt>
                <c:pt idx="332">
                  <c:v>0.38180555555555556</c:v>
                </c:pt>
                <c:pt idx="333">
                  <c:v>0.3818171296296296</c:v>
                </c:pt>
                <c:pt idx="334">
                  <c:v>0.38182870370370375</c:v>
                </c:pt>
                <c:pt idx="335">
                  <c:v>0.38184027777777779</c:v>
                </c:pt>
                <c:pt idx="336">
                  <c:v>0.38185185185185189</c:v>
                </c:pt>
                <c:pt idx="337">
                  <c:v>0.38186342592592593</c:v>
                </c:pt>
                <c:pt idx="338">
                  <c:v>0.38187499999999996</c:v>
                </c:pt>
                <c:pt idx="339">
                  <c:v>0.38188657407407406</c:v>
                </c:pt>
                <c:pt idx="340">
                  <c:v>0.3818981481481481</c:v>
                </c:pt>
                <c:pt idx="341">
                  <c:v>0.38190972222222225</c:v>
                </c:pt>
                <c:pt idx="342">
                  <c:v>0.38192129629629629</c:v>
                </c:pt>
                <c:pt idx="343">
                  <c:v>0.38193287037037038</c:v>
                </c:pt>
                <c:pt idx="344">
                  <c:v>0.38194444444444442</c:v>
                </c:pt>
                <c:pt idx="345">
                  <c:v>0.38195601851851851</c:v>
                </c:pt>
                <c:pt idx="346">
                  <c:v>0.38196759259259255</c:v>
                </c:pt>
                <c:pt idx="347">
                  <c:v>0.3819791666666667</c:v>
                </c:pt>
                <c:pt idx="348">
                  <c:v>0.38199074074074074</c:v>
                </c:pt>
                <c:pt idx="349">
                  <c:v>0.38200231481481484</c:v>
                </c:pt>
                <c:pt idx="350">
                  <c:v>0.38201388888888888</c:v>
                </c:pt>
                <c:pt idx="351">
                  <c:v>0.38202546296296297</c:v>
                </c:pt>
                <c:pt idx="352">
                  <c:v>0.38203703703703701</c:v>
                </c:pt>
                <c:pt idx="353">
                  <c:v>0.38204861111111116</c:v>
                </c:pt>
                <c:pt idx="354">
                  <c:v>0.3820601851851852</c:v>
                </c:pt>
                <c:pt idx="355">
                  <c:v>0.38207175925925929</c:v>
                </c:pt>
                <c:pt idx="356">
                  <c:v>0.38208333333333333</c:v>
                </c:pt>
                <c:pt idx="357">
                  <c:v>0.38209490740740742</c:v>
                </c:pt>
                <c:pt idx="358">
                  <c:v>0.38210648148148146</c:v>
                </c:pt>
                <c:pt idx="359">
                  <c:v>0.3821180555555555</c:v>
                </c:pt>
                <c:pt idx="360">
                  <c:v>0.38212962962962965</c:v>
                </c:pt>
                <c:pt idx="361">
                  <c:v>0.38214120370370369</c:v>
                </c:pt>
                <c:pt idx="362">
                  <c:v>0.38215277777777779</c:v>
                </c:pt>
                <c:pt idx="363">
                  <c:v>0.38216435185185182</c:v>
                </c:pt>
                <c:pt idx="364">
                  <c:v>0.38217592592592592</c:v>
                </c:pt>
                <c:pt idx="365">
                  <c:v>0.38218749999999996</c:v>
                </c:pt>
                <c:pt idx="366">
                  <c:v>0.38219907407407411</c:v>
                </c:pt>
                <c:pt idx="367">
                  <c:v>0.38221064814814815</c:v>
                </c:pt>
                <c:pt idx="368">
                  <c:v>0.38222222222222224</c:v>
                </c:pt>
                <c:pt idx="369">
                  <c:v>0.38223379629629628</c:v>
                </c:pt>
                <c:pt idx="370">
                  <c:v>0.38224537037037037</c:v>
                </c:pt>
                <c:pt idx="371">
                  <c:v>0.38225694444444441</c:v>
                </c:pt>
                <c:pt idx="372">
                  <c:v>0.38226851851851856</c:v>
                </c:pt>
                <c:pt idx="373">
                  <c:v>0.3822800925925926</c:v>
                </c:pt>
                <c:pt idx="374">
                  <c:v>0.3822916666666667</c:v>
                </c:pt>
                <c:pt idx="375">
                  <c:v>0.38230324074074074</c:v>
                </c:pt>
                <c:pt idx="376">
                  <c:v>0.38231481481481483</c:v>
                </c:pt>
                <c:pt idx="377">
                  <c:v>0.38232638888888887</c:v>
                </c:pt>
                <c:pt idx="378">
                  <c:v>0.38233796296296302</c:v>
                </c:pt>
                <c:pt idx="379">
                  <c:v>0.38234953703703706</c:v>
                </c:pt>
                <c:pt idx="380">
                  <c:v>0.3823611111111111</c:v>
                </c:pt>
                <c:pt idx="381">
                  <c:v>0.38237268518518519</c:v>
                </c:pt>
                <c:pt idx="382">
                  <c:v>0.38238425925925923</c:v>
                </c:pt>
                <c:pt idx="383">
                  <c:v>0.38239583333333332</c:v>
                </c:pt>
                <c:pt idx="384">
                  <c:v>0.38240740740740736</c:v>
                </c:pt>
                <c:pt idx="385">
                  <c:v>0.38241898148148151</c:v>
                </c:pt>
                <c:pt idx="386">
                  <c:v>0.38243055555555555</c:v>
                </c:pt>
                <c:pt idx="387">
                  <c:v>0.38244212962962965</c:v>
                </c:pt>
                <c:pt idx="388">
                  <c:v>0.38245370370370368</c:v>
                </c:pt>
                <c:pt idx="389">
                  <c:v>0.38246527777777778</c:v>
                </c:pt>
                <c:pt idx="390">
                  <c:v>0.38247685185185182</c:v>
                </c:pt>
                <c:pt idx="391">
                  <c:v>0.38248842592592597</c:v>
                </c:pt>
                <c:pt idx="392">
                  <c:v>0.38250000000000001</c:v>
                </c:pt>
                <c:pt idx="393">
                  <c:v>0.3825115740740741</c:v>
                </c:pt>
                <c:pt idx="394">
                  <c:v>0.38252314814814814</c:v>
                </c:pt>
                <c:pt idx="395">
                  <c:v>0.38253472222222223</c:v>
                </c:pt>
                <c:pt idx="396">
                  <c:v>0.38254629629629627</c:v>
                </c:pt>
                <c:pt idx="397">
                  <c:v>0.38255787037037042</c:v>
                </c:pt>
                <c:pt idx="398">
                  <c:v>0.38256944444444446</c:v>
                </c:pt>
                <c:pt idx="399">
                  <c:v>0.3825810185185185</c:v>
                </c:pt>
                <c:pt idx="400">
                  <c:v>0.3825925925925926</c:v>
                </c:pt>
                <c:pt idx="401">
                  <c:v>0.38260416666666663</c:v>
                </c:pt>
                <c:pt idx="402">
                  <c:v>0.38261574074074073</c:v>
                </c:pt>
                <c:pt idx="403">
                  <c:v>0.38262731481481477</c:v>
                </c:pt>
                <c:pt idx="404">
                  <c:v>0.38263888888888892</c:v>
                </c:pt>
                <c:pt idx="405">
                  <c:v>0.38265046296296296</c:v>
                </c:pt>
                <c:pt idx="406">
                  <c:v>0.38266203703703705</c:v>
                </c:pt>
                <c:pt idx="407">
                  <c:v>0.38267361111111109</c:v>
                </c:pt>
                <c:pt idx="408">
                  <c:v>0.38268518518518518</c:v>
                </c:pt>
                <c:pt idx="409">
                  <c:v>0.38269675925925922</c:v>
                </c:pt>
                <c:pt idx="410">
                  <c:v>0.38270833333333337</c:v>
                </c:pt>
                <c:pt idx="411">
                  <c:v>0.38271990740740741</c:v>
                </c:pt>
                <c:pt idx="412">
                  <c:v>0.38273148148148151</c:v>
                </c:pt>
                <c:pt idx="413">
                  <c:v>0.38274305555555554</c:v>
                </c:pt>
                <c:pt idx="414">
                  <c:v>0.38275462962962964</c:v>
                </c:pt>
                <c:pt idx="415">
                  <c:v>0.38276620370370368</c:v>
                </c:pt>
                <c:pt idx="416">
                  <c:v>0.38277777777777783</c:v>
                </c:pt>
                <c:pt idx="417">
                  <c:v>0.38278935185185187</c:v>
                </c:pt>
                <c:pt idx="418">
                  <c:v>0.38280092592592596</c:v>
                </c:pt>
                <c:pt idx="419">
                  <c:v>0.3828125</c:v>
                </c:pt>
                <c:pt idx="420">
                  <c:v>0.38282407407407404</c:v>
                </c:pt>
                <c:pt idx="421">
                  <c:v>0.38283564814814813</c:v>
                </c:pt>
                <c:pt idx="422">
                  <c:v>0.38284722222222217</c:v>
                </c:pt>
                <c:pt idx="423">
                  <c:v>0.38285879629629632</c:v>
                </c:pt>
                <c:pt idx="424">
                  <c:v>0.38287037037037036</c:v>
                </c:pt>
                <c:pt idx="425">
                  <c:v>0.38288194444444446</c:v>
                </c:pt>
                <c:pt idx="426">
                  <c:v>0.38289351851851849</c:v>
                </c:pt>
                <c:pt idx="427">
                  <c:v>0.38290509259259259</c:v>
                </c:pt>
                <c:pt idx="428">
                  <c:v>0.38291666666666663</c:v>
                </c:pt>
                <c:pt idx="429">
                  <c:v>0.38292824074074078</c:v>
                </c:pt>
                <c:pt idx="430">
                  <c:v>0.38293981481481482</c:v>
                </c:pt>
                <c:pt idx="431">
                  <c:v>0.38295138888888891</c:v>
                </c:pt>
                <c:pt idx="432">
                  <c:v>0.38296296296296295</c:v>
                </c:pt>
                <c:pt idx="433">
                  <c:v>0.38297453703703704</c:v>
                </c:pt>
                <c:pt idx="434">
                  <c:v>0.38298611111111108</c:v>
                </c:pt>
                <c:pt idx="435">
                  <c:v>0.38299768518518523</c:v>
                </c:pt>
                <c:pt idx="436">
                  <c:v>0.38300925925925927</c:v>
                </c:pt>
                <c:pt idx="437">
                  <c:v>0.38302083333333337</c:v>
                </c:pt>
                <c:pt idx="438">
                  <c:v>0.3830324074074074</c:v>
                </c:pt>
                <c:pt idx="439">
                  <c:v>0.3830439814814815</c:v>
                </c:pt>
                <c:pt idx="440">
                  <c:v>0.38305555555555554</c:v>
                </c:pt>
                <c:pt idx="441">
                  <c:v>0.38306712962962958</c:v>
                </c:pt>
                <c:pt idx="442">
                  <c:v>0.38307870370370373</c:v>
                </c:pt>
                <c:pt idx="443">
                  <c:v>0.38309027777777777</c:v>
                </c:pt>
                <c:pt idx="444">
                  <c:v>0.38310185185185186</c:v>
                </c:pt>
                <c:pt idx="445">
                  <c:v>0.3831134259259259</c:v>
                </c:pt>
                <c:pt idx="446">
                  <c:v>0.38312499999999999</c:v>
                </c:pt>
                <c:pt idx="447">
                  <c:v>0.38313657407407403</c:v>
                </c:pt>
                <c:pt idx="448">
                  <c:v>0.38314814814814818</c:v>
                </c:pt>
                <c:pt idx="449">
                  <c:v>0.38315972222222222</c:v>
                </c:pt>
                <c:pt idx="450">
                  <c:v>0.38317129629629632</c:v>
                </c:pt>
                <c:pt idx="451">
                  <c:v>0.38318287037037035</c:v>
                </c:pt>
                <c:pt idx="452">
                  <c:v>0.38319444444444445</c:v>
                </c:pt>
                <c:pt idx="453">
                  <c:v>0.38320601851851849</c:v>
                </c:pt>
                <c:pt idx="454">
                  <c:v>0.38321759259259264</c:v>
                </c:pt>
                <c:pt idx="455">
                  <c:v>0.38322916666666668</c:v>
                </c:pt>
                <c:pt idx="456">
                  <c:v>0.38324074074074077</c:v>
                </c:pt>
                <c:pt idx="457">
                  <c:v>0.38325231481481481</c:v>
                </c:pt>
                <c:pt idx="458">
                  <c:v>0.3832638888888889</c:v>
                </c:pt>
                <c:pt idx="459">
                  <c:v>0.38327546296296294</c:v>
                </c:pt>
                <c:pt idx="460">
                  <c:v>0.38328703703703698</c:v>
                </c:pt>
                <c:pt idx="461">
                  <c:v>0.38329861111111113</c:v>
                </c:pt>
                <c:pt idx="462">
                  <c:v>0.38331018518518517</c:v>
                </c:pt>
                <c:pt idx="463">
                  <c:v>0.38332175925925926</c:v>
                </c:pt>
                <c:pt idx="464">
                  <c:v>0.3833333333333333</c:v>
                </c:pt>
                <c:pt idx="465">
                  <c:v>0.3833449074074074</c:v>
                </c:pt>
                <c:pt idx="466">
                  <c:v>0.38335648148148144</c:v>
                </c:pt>
                <c:pt idx="467">
                  <c:v>0.38336805555555559</c:v>
                </c:pt>
                <c:pt idx="468">
                  <c:v>0.38337962962962963</c:v>
                </c:pt>
                <c:pt idx="469">
                  <c:v>0.38339120370370372</c:v>
                </c:pt>
                <c:pt idx="470">
                  <c:v>0.38340277777777776</c:v>
                </c:pt>
                <c:pt idx="471">
                  <c:v>0.38341435185185185</c:v>
                </c:pt>
                <c:pt idx="472">
                  <c:v>0.38342592592592589</c:v>
                </c:pt>
                <c:pt idx="473">
                  <c:v>0.38343750000000004</c:v>
                </c:pt>
                <c:pt idx="474">
                  <c:v>0.38344907407407408</c:v>
                </c:pt>
                <c:pt idx="475">
                  <c:v>0.38346064814814818</c:v>
                </c:pt>
                <c:pt idx="476">
                  <c:v>0.38347222222222221</c:v>
                </c:pt>
                <c:pt idx="477">
                  <c:v>0.38348379629629631</c:v>
                </c:pt>
                <c:pt idx="478">
                  <c:v>0.38349537037037035</c:v>
                </c:pt>
                <c:pt idx="479">
                  <c:v>0.3835069444444445</c:v>
                </c:pt>
                <c:pt idx="480">
                  <c:v>0.38351851851851854</c:v>
                </c:pt>
                <c:pt idx="481">
                  <c:v>0.38353009259259258</c:v>
                </c:pt>
                <c:pt idx="482">
                  <c:v>0.38354166666666667</c:v>
                </c:pt>
                <c:pt idx="483">
                  <c:v>0.38355324074074071</c:v>
                </c:pt>
                <c:pt idx="484">
                  <c:v>0.3835648148148148</c:v>
                </c:pt>
                <c:pt idx="485">
                  <c:v>0.38357638888888884</c:v>
                </c:pt>
                <c:pt idx="486">
                  <c:v>0.38358796296296299</c:v>
                </c:pt>
                <c:pt idx="487">
                  <c:v>0.38359953703703703</c:v>
                </c:pt>
                <c:pt idx="488">
                  <c:v>0.38361111111111112</c:v>
                </c:pt>
                <c:pt idx="489">
                  <c:v>0.38362268518518516</c:v>
                </c:pt>
                <c:pt idx="490">
                  <c:v>0.38363425925925926</c:v>
                </c:pt>
                <c:pt idx="491">
                  <c:v>0.3836458333333333</c:v>
                </c:pt>
                <c:pt idx="492">
                  <c:v>0.38365740740740745</c:v>
                </c:pt>
                <c:pt idx="493">
                  <c:v>0.38366898148148149</c:v>
                </c:pt>
                <c:pt idx="494">
                  <c:v>0.38368055555555558</c:v>
                </c:pt>
                <c:pt idx="495">
                  <c:v>0.38369212962962962</c:v>
                </c:pt>
                <c:pt idx="496">
                  <c:v>0.38370370370370371</c:v>
                </c:pt>
                <c:pt idx="497">
                  <c:v>0.38371527777777775</c:v>
                </c:pt>
                <c:pt idx="498">
                  <c:v>0.3837268518518519</c:v>
                </c:pt>
                <c:pt idx="499">
                  <c:v>0.38373842592592594</c:v>
                </c:pt>
                <c:pt idx="500">
                  <c:v>0.38375000000000004</c:v>
                </c:pt>
                <c:pt idx="501">
                  <c:v>0.38376157407407407</c:v>
                </c:pt>
                <c:pt idx="502">
                  <c:v>0.38377314814814811</c:v>
                </c:pt>
                <c:pt idx="503">
                  <c:v>0.38378472222222221</c:v>
                </c:pt>
                <c:pt idx="504">
                  <c:v>0.38379629629629625</c:v>
                </c:pt>
                <c:pt idx="505">
                  <c:v>0.3838078703703704</c:v>
                </c:pt>
                <c:pt idx="506">
                  <c:v>0.38381944444444444</c:v>
                </c:pt>
                <c:pt idx="507">
                  <c:v>0.38383101851851853</c:v>
                </c:pt>
                <c:pt idx="508">
                  <c:v>0.38384259259259257</c:v>
                </c:pt>
                <c:pt idx="509">
                  <c:v>0.38385416666666666</c:v>
                </c:pt>
                <c:pt idx="510">
                  <c:v>0.3838657407407407</c:v>
                </c:pt>
                <c:pt idx="511">
                  <c:v>0.38387731481481485</c:v>
                </c:pt>
                <c:pt idx="512">
                  <c:v>0.38388888888888889</c:v>
                </c:pt>
                <c:pt idx="513">
                  <c:v>0.38390046296296299</c:v>
                </c:pt>
                <c:pt idx="514">
                  <c:v>0.38391203703703702</c:v>
                </c:pt>
                <c:pt idx="515">
                  <c:v>0.38392361111111112</c:v>
                </c:pt>
                <c:pt idx="516">
                  <c:v>0.38393518518518516</c:v>
                </c:pt>
                <c:pt idx="517">
                  <c:v>0.38394675925925931</c:v>
                </c:pt>
                <c:pt idx="518">
                  <c:v>0.38395833333333335</c:v>
                </c:pt>
                <c:pt idx="519">
                  <c:v>0.38396990740740744</c:v>
                </c:pt>
                <c:pt idx="520">
                  <c:v>0.38398148148148148</c:v>
                </c:pt>
                <c:pt idx="521">
                  <c:v>0.38399305555555552</c:v>
                </c:pt>
                <c:pt idx="522">
                  <c:v>0.38400462962962961</c:v>
                </c:pt>
                <c:pt idx="523">
                  <c:v>0.38401620370370365</c:v>
                </c:pt>
                <c:pt idx="524">
                  <c:v>0.3840277777777778</c:v>
                </c:pt>
                <c:pt idx="525">
                  <c:v>0.38403935185185184</c:v>
                </c:pt>
                <c:pt idx="526">
                  <c:v>0.38405092592592593</c:v>
                </c:pt>
                <c:pt idx="527">
                  <c:v>0.38406249999999997</c:v>
                </c:pt>
                <c:pt idx="528">
                  <c:v>0.38407407407407407</c:v>
                </c:pt>
                <c:pt idx="529">
                  <c:v>0.38408564814814811</c:v>
                </c:pt>
                <c:pt idx="530">
                  <c:v>0.38409722222222226</c:v>
                </c:pt>
                <c:pt idx="531">
                  <c:v>0.3841087962962963</c:v>
                </c:pt>
                <c:pt idx="532">
                  <c:v>0.38412037037037039</c:v>
                </c:pt>
                <c:pt idx="533">
                  <c:v>0.38413194444444443</c:v>
                </c:pt>
                <c:pt idx="534">
                  <c:v>0.38414351851851852</c:v>
                </c:pt>
                <c:pt idx="535">
                  <c:v>0.38415509259259256</c:v>
                </c:pt>
                <c:pt idx="536">
                  <c:v>0.38416666666666671</c:v>
                </c:pt>
                <c:pt idx="537">
                  <c:v>0.38417824074074075</c:v>
                </c:pt>
                <c:pt idx="538">
                  <c:v>0.38418981481481485</c:v>
                </c:pt>
                <c:pt idx="539">
                  <c:v>0.38420138888888888</c:v>
                </c:pt>
                <c:pt idx="540">
                  <c:v>0.38421296296296298</c:v>
                </c:pt>
                <c:pt idx="541">
                  <c:v>0.38422453703703702</c:v>
                </c:pt>
                <c:pt idx="542">
                  <c:v>0.38423611111111117</c:v>
                </c:pt>
                <c:pt idx="543">
                  <c:v>0.38424768518518521</c:v>
                </c:pt>
                <c:pt idx="544">
                  <c:v>0.38425925925925924</c:v>
                </c:pt>
                <c:pt idx="545">
                  <c:v>0.38427083333333334</c:v>
                </c:pt>
                <c:pt idx="546">
                  <c:v>0.38428240740740738</c:v>
                </c:pt>
                <c:pt idx="547">
                  <c:v>0.38429398148148147</c:v>
                </c:pt>
                <c:pt idx="548">
                  <c:v>0.38430555555555551</c:v>
                </c:pt>
                <c:pt idx="549">
                  <c:v>0.38431712962962966</c:v>
                </c:pt>
                <c:pt idx="550">
                  <c:v>0.3843287037037037</c:v>
                </c:pt>
                <c:pt idx="551">
                  <c:v>0.38434027777777779</c:v>
                </c:pt>
                <c:pt idx="552">
                  <c:v>0.38435185185185183</c:v>
                </c:pt>
                <c:pt idx="553">
                  <c:v>0.38436342592592593</c:v>
                </c:pt>
                <c:pt idx="554">
                  <c:v>0.38437499999999997</c:v>
                </c:pt>
                <c:pt idx="555">
                  <c:v>0.38438657407407412</c:v>
                </c:pt>
                <c:pt idx="556">
                  <c:v>0.38439814814814816</c:v>
                </c:pt>
                <c:pt idx="557">
                  <c:v>0.38440972222222225</c:v>
                </c:pt>
                <c:pt idx="558">
                  <c:v>0.38442129629629629</c:v>
                </c:pt>
                <c:pt idx="559">
                  <c:v>0.38443287037037038</c:v>
                </c:pt>
                <c:pt idx="560">
                  <c:v>0.38444444444444442</c:v>
                </c:pt>
                <c:pt idx="561">
                  <c:v>0.38445601851851857</c:v>
                </c:pt>
                <c:pt idx="562">
                  <c:v>0.38446759259259261</c:v>
                </c:pt>
                <c:pt idx="563">
                  <c:v>0.38447916666666665</c:v>
                </c:pt>
                <c:pt idx="564">
                  <c:v>0.38449074074074074</c:v>
                </c:pt>
                <c:pt idx="565">
                  <c:v>0.38450231481481478</c:v>
                </c:pt>
                <c:pt idx="566">
                  <c:v>0.38451388888888888</c:v>
                </c:pt>
                <c:pt idx="567">
                  <c:v>0.38452546296296292</c:v>
                </c:pt>
                <c:pt idx="568">
                  <c:v>0.38453703703703707</c:v>
                </c:pt>
                <c:pt idx="569">
                  <c:v>0.3845486111111111</c:v>
                </c:pt>
                <c:pt idx="570">
                  <c:v>0.3845601851851852</c:v>
                </c:pt>
                <c:pt idx="571">
                  <c:v>0.38457175925925924</c:v>
                </c:pt>
                <c:pt idx="572">
                  <c:v>0.38458333333333333</c:v>
                </c:pt>
                <c:pt idx="573">
                  <c:v>0.38459490740740737</c:v>
                </c:pt>
                <c:pt idx="574">
                  <c:v>0.38460648148148152</c:v>
                </c:pt>
                <c:pt idx="575">
                  <c:v>0.38461805555555556</c:v>
                </c:pt>
                <c:pt idx="576">
                  <c:v>0.38462962962962965</c:v>
                </c:pt>
                <c:pt idx="577">
                  <c:v>0.38464120370370369</c:v>
                </c:pt>
                <c:pt idx="578">
                  <c:v>0.38465277777777779</c:v>
                </c:pt>
                <c:pt idx="579">
                  <c:v>0.38466435185185183</c:v>
                </c:pt>
                <c:pt idx="580">
                  <c:v>0.38467592592592598</c:v>
                </c:pt>
                <c:pt idx="581">
                  <c:v>0.38468750000000002</c:v>
                </c:pt>
                <c:pt idx="582">
                  <c:v>0.38469907407407411</c:v>
                </c:pt>
                <c:pt idx="583">
                  <c:v>0.38471064814814815</c:v>
                </c:pt>
                <c:pt idx="584">
                  <c:v>0.38472222222222219</c:v>
                </c:pt>
                <c:pt idx="585">
                  <c:v>0.38473379629629628</c:v>
                </c:pt>
                <c:pt idx="586">
                  <c:v>0.38474537037037032</c:v>
                </c:pt>
                <c:pt idx="587">
                  <c:v>0.38475694444444447</c:v>
                </c:pt>
                <c:pt idx="588">
                  <c:v>0.38476851851851851</c:v>
                </c:pt>
                <c:pt idx="589">
                  <c:v>0.3847800925925926</c:v>
                </c:pt>
                <c:pt idx="590">
                  <c:v>0.38479166666666664</c:v>
                </c:pt>
                <c:pt idx="591">
                  <c:v>0.38480324074074074</c:v>
                </c:pt>
                <c:pt idx="592">
                  <c:v>0.38481481481481478</c:v>
                </c:pt>
                <c:pt idx="593">
                  <c:v>0.38482638888888893</c:v>
                </c:pt>
                <c:pt idx="594">
                  <c:v>0.38483796296296297</c:v>
                </c:pt>
                <c:pt idx="595">
                  <c:v>0.38484953703703706</c:v>
                </c:pt>
                <c:pt idx="596">
                  <c:v>0.3848611111111111</c:v>
                </c:pt>
                <c:pt idx="597">
                  <c:v>0.38487268518518519</c:v>
                </c:pt>
                <c:pt idx="598">
                  <c:v>0.38488425925925923</c:v>
                </c:pt>
                <c:pt idx="599">
                  <c:v>0.38489583333333338</c:v>
                </c:pt>
                <c:pt idx="600">
                  <c:v>0.38490740740740742</c:v>
                </c:pt>
              </c:numCache>
            </c:numRef>
          </c:cat>
          <c:val>
            <c:numRef>
              <c:f>'Gráficas escalón negativo (6)'!$E$25:$E$625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E-4FD4-A87E-B0F0DB301769}"/>
            </c:ext>
          </c:extLst>
        </c:ser>
        <c:ser>
          <c:idx val="1"/>
          <c:order val="1"/>
          <c:tx>
            <c:strRef>
              <c:f>'Gráficas escalón negativo (6)'!$F$24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(6)'!$B$25:$B$625</c:f>
              <c:numCache>
                <c:formatCode>h:mm:ss</c:formatCode>
                <c:ptCount val="601"/>
                <c:pt idx="0">
                  <c:v>0.377962962962963</c:v>
                </c:pt>
                <c:pt idx="1">
                  <c:v>0.37797453703703704</c:v>
                </c:pt>
                <c:pt idx="2">
                  <c:v>0.37798611111111113</c:v>
                </c:pt>
                <c:pt idx="3">
                  <c:v>0.37799768518518517</c:v>
                </c:pt>
                <c:pt idx="4">
                  <c:v>0.37800925925925927</c:v>
                </c:pt>
                <c:pt idx="5">
                  <c:v>0.37802083333333331</c:v>
                </c:pt>
                <c:pt idx="6">
                  <c:v>0.37803240740740746</c:v>
                </c:pt>
                <c:pt idx="7">
                  <c:v>0.37804398148148149</c:v>
                </c:pt>
                <c:pt idx="8">
                  <c:v>0.37805555555555559</c:v>
                </c:pt>
                <c:pt idx="9">
                  <c:v>0.37806712962962963</c:v>
                </c:pt>
                <c:pt idx="10">
                  <c:v>0.37807870370370367</c:v>
                </c:pt>
                <c:pt idx="11">
                  <c:v>0.37809027777777776</c:v>
                </c:pt>
                <c:pt idx="12">
                  <c:v>0.3781018518518518</c:v>
                </c:pt>
                <c:pt idx="13">
                  <c:v>0.37811342592592595</c:v>
                </c:pt>
                <c:pt idx="14">
                  <c:v>0.37812499999999999</c:v>
                </c:pt>
                <c:pt idx="15">
                  <c:v>0.37813657407407408</c:v>
                </c:pt>
                <c:pt idx="16">
                  <c:v>0.37814814814814812</c:v>
                </c:pt>
                <c:pt idx="17">
                  <c:v>0.37815972222222222</c:v>
                </c:pt>
                <c:pt idx="18">
                  <c:v>0.37817129629629626</c:v>
                </c:pt>
                <c:pt idx="19">
                  <c:v>0.37818287037037041</c:v>
                </c:pt>
                <c:pt idx="20">
                  <c:v>0.37819444444444444</c:v>
                </c:pt>
                <c:pt idx="21">
                  <c:v>0.37820601851851854</c:v>
                </c:pt>
                <c:pt idx="22">
                  <c:v>0.37821759259259258</c:v>
                </c:pt>
                <c:pt idx="23">
                  <c:v>0.37822916666666667</c:v>
                </c:pt>
                <c:pt idx="24">
                  <c:v>0.37824074074074071</c:v>
                </c:pt>
                <c:pt idx="25">
                  <c:v>0.37825231481481486</c:v>
                </c:pt>
                <c:pt idx="26">
                  <c:v>0.3782638888888889</c:v>
                </c:pt>
                <c:pt idx="27">
                  <c:v>0.37827546296296299</c:v>
                </c:pt>
                <c:pt idx="28">
                  <c:v>0.37828703703703703</c:v>
                </c:pt>
                <c:pt idx="29">
                  <c:v>0.37829861111111113</c:v>
                </c:pt>
                <c:pt idx="30">
                  <c:v>0.37831018518518517</c:v>
                </c:pt>
                <c:pt idx="31">
                  <c:v>0.3783217592592592</c:v>
                </c:pt>
                <c:pt idx="32">
                  <c:v>0.37833333333333335</c:v>
                </c:pt>
                <c:pt idx="33">
                  <c:v>0.37834490740740739</c:v>
                </c:pt>
                <c:pt idx="34">
                  <c:v>0.37835648148148149</c:v>
                </c:pt>
                <c:pt idx="35">
                  <c:v>0.37836805555555553</c:v>
                </c:pt>
                <c:pt idx="36">
                  <c:v>0.37837962962962962</c:v>
                </c:pt>
                <c:pt idx="37">
                  <c:v>0.37839120370370366</c:v>
                </c:pt>
                <c:pt idx="38">
                  <c:v>0.37840277777777781</c:v>
                </c:pt>
                <c:pt idx="39">
                  <c:v>0.37841435185185185</c:v>
                </c:pt>
                <c:pt idx="40">
                  <c:v>0.37842592592592594</c:v>
                </c:pt>
                <c:pt idx="41">
                  <c:v>0.37843749999999998</c:v>
                </c:pt>
                <c:pt idx="42">
                  <c:v>0.37844907407407408</c:v>
                </c:pt>
                <c:pt idx="43">
                  <c:v>0.37846064814814812</c:v>
                </c:pt>
                <c:pt idx="44">
                  <c:v>0.37847222222222227</c:v>
                </c:pt>
                <c:pt idx="45">
                  <c:v>0.3784837962962963</c:v>
                </c:pt>
                <c:pt idx="46">
                  <c:v>0.3784953703703704</c:v>
                </c:pt>
                <c:pt idx="47">
                  <c:v>0.37850694444444444</c:v>
                </c:pt>
                <c:pt idx="48">
                  <c:v>0.37851851851851853</c:v>
                </c:pt>
                <c:pt idx="49">
                  <c:v>0.37853009259259257</c:v>
                </c:pt>
                <c:pt idx="50">
                  <c:v>0.37854166666666672</c:v>
                </c:pt>
                <c:pt idx="51">
                  <c:v>0.37855324074074076</c:v>
                </c:pt>
                <c:pt idx="52">
                  <c:v>0.3785648148148148</c:v>
                </c:pt>
                <c:pt idx="53">
                  <c:v>0.37857638888888889</c:v>
                </c:pt>
                <c:pt idx="54">
                  <c:v>0.37858796296296293</c:v>
                </c:pt>
                <c:pt idx="55">
                  <c:v>0.37859953703703703</c:v>
                </c:pt>
                <c:pt idx="56">
                  <c:v>0.37861111111111106</c:v>
                </c:pt>
                <c:pt idx="57">
                  <c:v>0.37862268518518521</c:v>
                </c:pt>
                <c:pt idx="58">
                  <c:v>0.37863425925925925</c:v>
                </c:pt>
                <c:pt idx="59">
                  <c:v>0.37864583333333335</c:v>
                </c:pt>
                <c:pt idx="60">
                  <c:v>0.37865740740740739</c:v>
                </c:pt>
                <c:pt idx="61">
                  <c:v>0.37866898148148148</c:v>
                </c:pt>
                <c:pt idx="62">
                  <c:v>0.37868055555555552</c:v>
                </c:pt>
                <c:pt idx="63">
                  <c:v>0.37869212962962967</c:v>
                </c:pt>
                <c:pt idx="64">
                  <c:v>0.37870370370370371</c:v>
                </c:pt>
                <c:pt idx="65">
                  <c:v>0.3787152777777778</c:v>
                </c:pt>
                <c:pt idx="66">
                  <c:v>0.37872685185185184</c:v>
                </c:pt>
                <c:pt idx="67">
                  <c:v>0.37873842592592594</c:v>
                </c:pt>
                <c:pt idx="68">
                  <c:v>0.37874999999999998</c:v>
                </c:pt>
                <c:pt idx="69">
                  <c:v>0.37876157407407413</c:v>
                </c:pt>
                <c:pt idx="70">
                  <c:v>0.37877314814814816</c:v>
                </c:pt>
                <c:pt idx="71">
                  <c:v>0.37878472222222226</c:v>
                </c:pt>
                <c:pt idx="72">
                  <c:v>0.3787962962962963</c:v>
                </c:pt>
                <c:pt idx="73">
                  <c:v>0.37880787037037034</c:v>
                </c:pt>
                <c:pt idx="74">
                  <c:v>0.37881944444444443</c:v>
                </c:pt>
                <c:pt idx="75">
                  <c:v>0.37883101851851847</c:v>
                </c:pt>
                <c:pt idx="76">
                  <c:v>0.37884259259259262</c:v>
                </c:pt>
                <c:pt idx="77">
                  <c:v>0.37885416666666666</c:v>
                </c:pt>
                <c:pt idx="78">
                  <c:v>0.37886574074074075</c:v>
                </c:pt>
                <c:pt idx="79">
                  <c:v>0.37887731481481479</c:v>
                </c:pt>
                <c:pt idx="80">
                  <c:v>0.37888888888888889</c:v>
                </c:pt>
                <c:pt idx="81">
                  <c:v>0.37890046296296293</c:v>
                </c:pt>
                <c:pt idx="82">
                  <c:v>0.37891203703703707</c:v>
                </c:pt>
                <c:pt idx="83">
                  <c:v>0.37892361111111111</c:v>
                </c:pt>
                <c:pt idx="84">
                  <c:v>0.37893518518518521</c:v>
                </c:pt>
                <c:pt idx="85">
                  <c:v>0.37894675925925925</c:v>
                </c:pt>
                <c:pt idx="86">
                  <c:v>0.37895833333333334</c:v>
                </c:pt>
                <c:pt idx="87">
                  <c:v>0.37896990740740738</c:v>
                </c:pt>
                <c:pt idx="88">
                  <c:v>0.37898148148148153</c:v>
                </c:pt>
                <c:pt idx="89">
                  <c:v>0.37899305555555557</c:v>
                </c:pt>
                <c:pt idx="90">
                  <c:v>0.37900462962962966</c:v>
                </c:pt>
                <c:pt idx="91">
                  <c:v>0.3790162037037037</c:v>
                </c:pt>
                <c:pt idx="92">
                  <c:v>0.37902777777777774</c:v>
                </c:pt>
                <c:pt idx="93">
                  <c:v>0.37903935185185184</c:v>
                </c:pt>
                <c:pt idx="94">
                  <c:v>0.37905092592592587</c:v>
                </c:pt>
                <c:pt idx="95">
                  <c:v>0.37906250000000002</c:v>
                </c:pt>
                <c:pt idx="96">
                  <c:v>0.37907407407407406</c:v>
                </c:pt>
                <c:pt idx="97">
                  <c:v>0.37908564814814816</c:v>
                </c:pt>
                <c:pt idx="98">
                  <c:v>0.3790972222222222</c:v>
                </c:pt>
                <c:pt idx="99">
                  <c:v>0.37910879629629629</c:v>
                </c:pt>
                <c:pt idx="100">
                  <c:v>0.37912037037037033</c:v>
                </c:pt>
                <c:pt idx="101">
                  <c:v>0.37913194444444448</c:v>
                </c:pt>
                <c:pt idx="102">
                  <c:v>0.37914351851851852</c:v>
                </c:pt>
                <c:pt idx="103">
                  <c:v>0.37915509259259261</c:v>
                </c:pt>
                <c:pt idx="104">
                  <c:v>0.37916666666666665</c:v>
                </c:pt>
                <c:pt idx="105">
                  <c:v>0.37917824074074075</c:v>
                </c:pt>
                <c:pt idx="106">
                  <c:v>0.37918981481481479</c:v>
                </c:pt>
                <c:pt idx="107">
                  <c:v>0.37920138888888894</c:v>
                </c:pt>
                <c:pt idx="108">
                  <c:v>0.37921296296296297</c:v>
                </c:pt>
                <c:pt idx="109">
                  <c:v>0.37922453703703707</c:v>
                </c:pt>
                <c:pt idx="110">
                  <c:v>0.37923611111111111</c:v>
                </c:pt>
                <c:pt idx="111">
                  <c:v>0.3792476851851852</c:v>
                </c:pt>
                <c:pt idx="112">
                  <c:v>0.37925925925925924</c:v>
                </c:pt>
                <c:pt idx="113">
                  <c:v>0.37927083333333328</c:v>
                </c:pt>
                <c:pt idx="114">
                  <c:v>0.37928240740740743</c:v>
                </c:pt>
                <c:pt idx="115">
                  <c:v>0.37929398148148147</c:v>
                </c:pt>
                <c:pt idx="116">
                  <c:v>0.37930555555555556</c:v>
                </c:pt>
                <c:pt idx="117">
                  <c:v>0.3793171296296296</c:v>
                </c:pt>
                <c:pt idx="118">
                  <c:v>0.3793287037037037</c:v>
                </c:pt>
                <c:pt idx="119">
                  <c:v>0.37934027777777773</c:v>
                </c:pt>
                <c:pt idx="120">
                  <c:v>0.37935185185185188</c:v>
                </c:pt>
                <c:pt idx="121">
                  <c:v>0.37936342592592592</c:v>
                </c:pt>
                <c:pt idx="122">
                  <c:v>0.37937500000000002</c:v>
                </c:pt>
                <c:pt idx="123">
                  <c:v>0.37938657407407406</c:v>
                </c:pt>
                <c:pt idx="124">
                  <c:v>0.37939814814814815</c:v>
                </c:pt>
                <c:pt idx="125">
                  <c:v>0.37940972222222219</c:v>
                </c:pt>
                <c:pt idx="126">
                  <c:v>0.37942129629629634</c:v>
                </c:pt>
                <c:pt idx="127">
                  <c:v>0.37943287037037038</c:v>
                </c:pt>
                <c:pt idx="128">
                  <c:v>0.37944444444444447</c:v>
                </c:pt>
                <c:pt idx="129">
                  <c:v>0.37945601851851851</c:v>
                </c:pt>
                <c:pt idx="130">
                  <c:v>0.37946759259259261</c:v>
                </c:pt>
                <c:pt idx="131">
                  <c:v>0.37947916666666665</c:v>
                </c:pt>
                <c:pt idx="132">
                  <c:v>0.3794907407407408</c:v>
                </c:pt>
                <c:pt idx="133">
                  <c:v>0.37950231481481483</c:v>
                </c:pt>
                <c:pt idx="134">
                  <c:v>0.37951388888888887</c:v>
                </c:pt>
                <c:pt idx="135">
                  <c:v>0.37952546296296297</c:v>
                </c:pt>
                <c:pt idx="136">
                  <c:v>0.37953703703703701</c:v>
                </c:pt>
                <c:pt idx="137">
                  <c:v>0.3795486111111111</c:v>
                </c:pt>
                <c:pt idx="138">
                  <c:v>0.37956018518518514</c:v>
                </c:pt>
                <c:pt idx="139">
                  <c:v>0.37957175925925929</c:v>
                </c:pt>
                <c:pt idx="140">
                  <c:v>0.37958333333333333</c:v>
                </c:pt>
                <c:pt idx="141">
                  <c:v>0.37959490740740742</c:v>
                </c:pt>
                <c:pt idx="142">
                  <c:v>0.37960648148148146</c:v>
                </c:pt>
                <c:pt idx="143">
                  <c:v>0.37961805555555556</c:v>
                </c:pt>
                <c:pt idx="144">
                  <c:v>0.37962962962962959</c:v>
                </c:pt>
                <c:pt idx="145">
                  <c:v>0.37964120370370374</c:v>
                </c:pt>
                <c:pt idx="146">
                  <c:v>0.37965277777777778</c:v>
                </c:pt>
                <c:pt idx="147">
                  <c:v>0.37966435185185188</c:v>
                </c:pt>
                <c:pt idx="148">
                  <c:v>0.37967592592592592</c:v>
                </c:pt>
                <c:pt idx="149">
                  <c:v>0.37968750000000001</c:v>
                </c:pt>
                <c:pt idx="150">
                  <c:v>0.37969907407407405</c:v>
                </c:pt>
                <c:pt idx="151">
                  <c:v>0.3797106481481482</c:v>
                </c:pt>
                <c:pt idx="152">
                  <c:v>0.37972222222222224</c:v>
                </c:pt>
                <c:pt idx="153">
                  <c:v>0.37973379629629633</c:v>
                </c:pt>
                <c:pt idx="154">
                  <c:v>0.37974537037037037</c:v>
                </c:pt>
                <c:pt idx="155">
                  <c:v>0.37975694444444441</c:v>
                </c:pt>
                <c:pt idx="156">
                  <c:v>0.37976851851851851</c:v>
                </c:pt>
                <c:pt idx="157">
                  <c:v>0.37978009259259254</c:v>
                </c:pt>
                <c:pt idx="158">
                  <c:v>0.37979166666666669</c:v>
                </c:pt>
                <c:pt idx="159">
                  <c:v>0.37980324074074073</c:v>
                </c:pt>
                <c:pt idx="160">
                  <c:v>0.37981481481481483</c:v>
                </c:pt>
                <c:pt idx="161">
                  <c:v>0.37982638888888887</c:v>
                </c:pt>
                <c:pt idx="162">
                  <c:v>0.37983796296296296</c:v>
                </c:pt>
                <c:pt idx="163">
                  <c:v>0.379849537037037</c:v>
                </c:pt>
                <c:pt idx="164">
                  <c:v>0.37986111111111115</c:v>
                </c:pt>
                <c:pt idx="165">
                  <c:v>0.37987268518518519</c:v>
                </c:pt>
                <c:pt idx="166">
                  <c:v>0.37988425925925928</c:v>
                </c:pt>
                <c:pt idx="167">
                  <c:v>0.37989583333333332</c:v>
                </c:pt>
                <c:pt idx="168">
                  <c:v>0.37990740740740742</c:v>
                </c:pt>
                <c:pt idx="169">
                  <c:v>0.37991898148148145</c:v>
                </c:pt>
                <c:pt idx="170">
                  <c:v>0.3799305555555556</c:v>
                </c:pt>
                <c:pt idx="171">
                  <c:v>0.37994212962962964</c:v>
                </c:pt>
                <c:pt idx="172">
                  <c:v>0.37995370370370374</c:v>
                </c:pt>
                <c:pt idx="173">
                  <c:v>0.37996527777777778</c:v>
                </c:pt>
                <c:pt idx="174">
                  <c:v>0.37997685185185182</c:v>
                </c:pt>
                <c:pt idx="175">
                  <c:v>0.37998842592592591</c:v>
                </c:pt>
                <c:pt idx="176">
                  <c:v>0.37999999999999995</c:v>
                </c:pt>
                <c:pt idx="177">
                  <c:v>0.3800115740740741</c:v>
                </c:pt>
                <c:pt idx="178">
                  <c:v>0.38002314814814814</c:v>
                </c:pt>
                <c:pt idx="179">
                  <c:v>0.38003472222222223</c:v>
                </c:pt>
                <c:pt idx="180">
                  <c:v>0.38004629629629627</c:v>
                </c:pt>
                <c:pt idx="181">
                  <c:v>0.38005787037037037</c:v>
                </c:pt>
                <c:pt idx="182">
                  <c:v>0.3800694444444444</c:v>
                </c:pt>
                <c:pt idx="183">
                  <c:v>0.38008101851851855</c:v>
                </c:pt>
                <c:pt idx="184">
                  <c:v>0.38009259259259259</c:v>
                </c:pt>
                <c:pt idx="185">
                  <c:v>0.38010416666666669</c:v>
                </c:pt>
                <c:pt idx="186">
                  <c:v>0.38011574074074073</c:v>
                </c:pt>
                <c:pt idx="187">
                  <c:v>0.38012731481481482</c:v>
                </c:pt>
                <c:pt idx="188">
                  <c:v>0.38013888888888886</c:v>
                </c:pt>
                <c:pt idx="189">
                  <c:v>0.38015046296296301</c:v>
                </c:pt>
                <c:pt idx="190">
                  <c:v>0.38016203703703705</c:v>
                </c:pt>
                <c:pt idx="191">
                  <c:v>0.38017361111111114</c:v>
                </c:pt>
                <c:pt idx="192">
                  <c:v>0.38018518518518518</c:v>
                </c:pt>
                <c:pt idx="193">
                  <c:v>0.38019675925925928</c:v>
                </c:pt>
                <c:pt idx="194">
                  <c:v>0.38020833333333331</c:v>
                </c:pt>
                <c:pt idx="195">
                  <c:v>0.38021990740740735</c:v>
                </c:pt>
                <c:pt idx="196">
                  <c:v>0.3802314814814815</c:v>
                </c:pt>
                <c:pt idx="197">
                  <c:v>0.38024305555555554</c:v>
                </c:pt>
                <c:pt idx="198">
                  <c:v>0.38025462962962964</c:v>
                </c:pt>
                <c:pt idx="199">
                  <c:v>0.38026620370370368</c:v>
                </c:pt>
                <c:pt idx="200">
                  <c:v>0.38027777777777777</c:v>
                </c:pt>
                <c:pt idx="201">
                  <c:v>0.38028935185185181</c:v>
                </c:pt>
                <c:pt idx="202">
                  <c:v>0.38030092592592596</c:v>
                </c:pt>
                <c:pt idx="203">
                  <c:v>0.3803125</c:v>
                </c:pt>
                <c:pt idx="204">
                  <c:v>0.38032407407407409</c:v>
                </c:pt>
                <c:pt idx="205">
                  <c:v>0.38033564814814813</c:v>
                </c:pt>
                <c:pt idx="206">
                  <c:v>0.38034722222222223</c:v>
                </c:pt>
                <c:pt idx="207">
                  <c:v>0.38035879629629626</c:v>
                </c:pt>
                <c:pt idx="208">
                  <c:v>0.38037037037037041</c:v>
                </c:pt>
                <c:pt idx="209">
                  <c:v>0.38038194444444445</c:v>
                </c:pt>
                <c:pt idx="210">
                  <c:v>0.38039351851851855</c:v>
                </c:pt>
                <c:pt idx="211">
                  <c:v>0.38040509259259259</c:v>
                </c:pt>
                <c:pt idx="212">
                  <c:v>0.38041666666666668</c:v>
                </c:pt>
                <c:pt idx="213">
                  <c:v>0.38042824074074072</c:v>
                </c:pt>
                <c:pt idx="214">
                  <c:v>0.38043981481481487</c:v>
                </c:pt>
                <c:pt idx="215">
                  <c:v>0.38045138888888891</c:v>
                </c:pt>
                <c:pt idx="216">
                  <c:v>0.38046296296296295</c:v>
                </c:pt>
                <c:pt idx="217">
                  <c:v>0.38047453703703704</c:v>
                </c:pt>
                <c:pt idx="218">
                  <c:v>0.38048611111111108</c:v>
                </c:pt>
                <c:pt idx="219">
                  <c:v>0.38049768518518517</c:v>
                </c:pt>
                <c:pt idx="220">
                  <c:v>0.38050925925925921</c:v>
                </c:pt>
                <c:pt idx="221">
                  <c:v>0.38052083333333336</c:v>
                </c:pt>
                <c:pt idx="222">
                  <c:v>0.3805324074074074</c:v>
                </c:pt>
                <c:pt idx="223">
                  <c:v>0.3805439814814815</c:v>
                </c:pt>
                <c:pt idx="224">
                  <c:v>0.38055555555555554</c:v>
                </c:pt>
                <c:pt idx="225">
                  <c:v>0.38056712962962963</c:v>
                </c:pt>
                <c:pt idx="226">
                  <c:v>0.38057870370370367</c:v>
                </c:pt>
                <c:pt idx="227">
                  <c:v>0.38059027777777782</c:v>
                </c:pt>
                <c:pt idx="228">
                  <c:v>0.38060185185185186</c:v>
                </c:pt>
                <c:pt idx="229">
                  <c:v>0.38061342592592595</c:v>
                </c:pt>
                <c:pt idx="230">
                  <c:v>0.38062499999999999</c:v>
                </c:pt>
                <c:pt idx="231">
                  <c:v>0.38063657407407409</c:v>
                </c:pt>
                <c:pt idx="232">
                  <c:v>0.38064814814814812</c:v>
                </c:pt>
                <c:pt idx="233">
                  <c:v>0.38065972222222227</c:v>
                </c:pt>
                <c:pt idx="234">
                  <c:v>0.38067129629629631</c:v>
                </c:pt>
                <c:pt idx="235">
                  <c:v>0.38068287037037035</c:v>
                </c:pt>
                <c:pt idx="236">
                  <c:v>0.38069444444444445</c:v>
                </c:pt>
                <c:pt idx="237">
                  <c:v>0.38070601851851849</c:v>
                </c:pt>
                <c:pt idx="238">
                  <c:v>0.38071759259259258</c:v>
                </c:pt>
                <c:pt idx="239">
                  <c:v>0.38072916666666662</c:v>
                </c:pt>
                <c:pt idx="240">
                  <c:v>0.38074074074074077</c:v>
                </c:pt>
                <c:pt idx="241">
                  <c:v>0.38075231481481481</c:v>
                </c:pt>
                <c:pt idx="242">
                  <c:v>0.3807638888888889</c:v>
                </c:pt>
                <c:pt idx="243">
                  <c:v>0.38077546296296294</c:v>
                </c:pt>
                <c:pt idx="244">
                  <c:v>0.38078703703703703</c:v>
                </c:pt>
                <c:pt idx="245">
                  <c:v>0.38079861111111107</c:v>
                </c:pt>
                <c:pt idx="246">
                  <c:v>0.38081018518518522</c:v>
                </c:pt>
                <c:pt idx="247">
                  <c:v>0.38082175925925926</c:v>
                </c:pt>
                <c:pt idx="248">
                  <c:v>0.38083333333333336</c:v>
                </c:pt>
                <c:pt idx="249">
                  <c:v>0.3808449074074074</c:v>
                </c:pt>
                <c:pt idx="250">
                  <c:v>0.38085648148148149</c:v>
                </c:pt>
                <c:pt idx="251">
                  <c:v>0.38086805555555553</c:v>
                </c:pt>
                <c:pt idx="252">
                  <c:v>0.38087962962962968</c:v>
                </c:pt>
                <c:pt idx="253">
                  <c:v>0.38089120370370372</c:v>
                </c:pt>
                <c:pt idx="254">
                  <c:v>0.38090277777777781</c:v>
                </c:pt>
                <c:pt idx="255">
                  <c:v>0.38091435185185185</c:v>
                </c:pt>
                <c:pt idx="256">
                  <c:v>0.38092592592592589</c:v>
                </c:pt>
                <c:pt idx="257">
                  <c:v>0.38093749999999998</c:v>
                </c:pt>
                <c:pt idx="258">
                  <c:v>0.38094907407407402</c:v>
                </c:pt>
                <c:pt idx="259">
                  <c:v>0.38096064814814817</c:v>
                </c:pt>
                <c:pt idx="260">
                  <c:v>0.38097222222222221</c:v>
                </c:pt>
                <c:pt idx="261">
                  <c:v>0.38098379629629631</c:v>
                </c:pt>
                <c:pt idx="262">
                  <c:v>0.38099537037037035</c:v>
                </c:pt>
                <c:pt idx="263">
                  <c:v>0.38100694444444444</c:v>
                </c:pt>
                <c:pt idx="264">
                  <c:v>0.38101851851851848</c:v>
                </c:pt>
                <c:pt idx="265">
                  <c:v>0.38103009259259263</c:v>
                </c:pt>
                <c:pt idx="266">
                  <c:v>0.38104166666666667</c:v>
                </c:pt>
                <c:pt idx="267">
                  <c:v>0.38105324074074076</c:v>
                </c:pt>
                <c:pt idx="268">
                  <c:v>0.3810648148148148</c:v>
                </c:pt>
                <c:pt idx="269">
                  <c:v>0.3810763888888889</c:v>
                </c:pt>
                <c:pt idx="270">
                  <c:v>0.38108796296296293</c:v>
                </c:pt>
                <c:pt idx="271">
                  <c:v>0.38109953703703708</c:v>
                </c:pt>
                <c:pt idx="272">
                  <c:v>0.38111111111111112</c:v>
                </c:pt>
                <c:pt idx="273">
                  <c:v>0.38112268518518522</c:v>
                </c:pt>
                <c:pt idx="274">
                  <c:v>0.38113425925925926</c:v>
                </c:pt>
                <c:pt idx="275">
                  <c:v>0.38114583333333335</c:v>
                </c:pt>
                <c:pt idx="276">
                  <c:v>0.38115740740740739</c:v>
                </c:pt>
                <c:pt idx="277">
                  <c:v>0.38116898148148143</c:v>
                </c:pt>
                <c:pt idx="278">
                  <c:v>0.38118055555555558</c:v>
                </c:pt>
                <c:pt idx="279">
                  <c:v>0.38119212962962962</c:v>
                </c:pt>
                <c:pt idx="280">
                  <c:v>0.38120370370370371</c:v>
                </c:pt>
                <c:pt idx="281">
                  <c:v>0.38121527777777775</c:v>
                </c:pt>
                <c:pt idx="282">
                  <c:v>0.38122685185185184</c:v>
                </c:pt>
                <c:pt idx="283">
                  <c:v>0.38123842592592588</c:v>
                </c:pt>
                <c:pt idx="284">
                  <c:v>0.38125000000000003</c:v>
                </c:pt>
                <c:pt idx="285">
                  <c:v>0.38126157407407407</c:v>
                </c:pt>
                <c:pt idx="286">
                  <c:v>0.38127314814814817</c:v>
                </c:pt>
                <c:pt idx="287">
                  <c:v>0.38128472222222221</c:v>
                </c:pt>
                <c:pt idx="288">
                  <c:v>0.3812962962962963</c:v>
                </c:pt>
                <c:pt idx="289">
                  <c:v>0.38130787037037034</c:v>
                </c:pt>
                <c:pt idx="290">
                  <c:v>0.38131944444444449</c:v>
                </c:pt>
                <c:pt idx="291">
                  <c:v>0.38133101851851853</c:v>
                </c:pt>
                <c:pt idx="292">
                  <c:v>0.38134259259259262</c:v>
                </c:pt>
                <c:pt idx="293">
                  <c:v>0.38135416666666666</c:v>
                </c:pt>
                <c:pt idx="294">
                  <c:v>0.38136574074074076</c:v>
                </c:pt>
                <c:pt idx="295">
                  <c:v>0.38137731481481479</c:v>
                </c:pt>
                <c:pt idx="296">
                  <c:v>0.38138888888888883</c:v>
                </c:pt>
                <c:pt idx="297">
                  <c:v>0.38140046296296298</c:v>
                </c:pt>
                <c:pt idx="298">
                  <c:v>0.38141203703703702</c:v>
                </c:pt>
                <c:pt idx="299">
                  <c:v>0.38142361111111112</c:v>
                </c:pt>
                <c:pt idx="300">
                  <c:v>0.38143518518518515</c:v>
                </c:pt>
                <c:pt idx="301">
                  <c:v>0.38144675925925925</c:v>
                </c:pt>
                <c:pt idx="302">
                  <c:v>0.38145833333333329</c:v>
                </c:pt>
                <c:pt idx="303">
                  <c:v>0.38146990740740744</c:v>
                </c:pt>
                <c:pt idx="304">
                  <c:v>0.38148148148148148</c:v>
                </c:pt>
                <c:pt idx="305">
                  <c:v>0.38149305555555557</c:v>
                </c:pt>
                <c:pt idx="306">
                  <c:v>0.38150462962962961</c:v>
                </c:pt>
                <c:pt idx="307">
                  <c:v>0.3815162037037037</c:v>
                </c:pt>
                <c:pt idx="308">
                  <c:v>0.38152777777777774</c:v>
                </c:pt>
                <c:pt idx="309">
                  <c:v>0.38153935185185189</c:v>
                </c:pt>
                <c:pt idx="310">
                  <c:v>0.38155092592592593</c:v>
                </c:pt>
                <c:pt idx="311">
                  <c:v>0.38156250000000003</c:v>
                </c:pt>
                <c:pt idx="312">
                  <c:v>0.38157407407407407</c:v>
                </c:pt>
                <c:pt idx="313">
                  <c:v>0.38158564814814816</c:v>
                </c:pt>
                <c:pt idx="314">
                  <c:v>0.3815972222222222</c:v>
                </c:pt>
                <c:pt idx="315">
                  <c:v>0.38160879629629635</c:v>
                </c:pt>
                <c:pt idx="316">
                  <c:v>0.38162037037037039</c:v>
                </c:pt>
                <c:pt idx="317">
                  <c:v>0.38163194444444448</c:v>
                </c:pt>
                <c:pt idx="318">
                  <c:v>0.38164351851851852</c:v>
                </c:pt>
                <c:pt idx="319">
                  <c:v>0.38165509259259256</c:v>
                </c:pt>
                <c:pt idx="320">
                  <c:v>0.38166666666666665</c:v>
                </c:pt>
                <c:pt idx="321">
                  <c:v>0.38167824074074069</c:v>
                </c:pt>
                <c:pt idx="322">
                  <c:v>0.38168981481481484</c:v>
                </c:pt>
                <c:pt idx="323">
                  <c:v>0.38170138888888888</c:v>
                </c:pt>
                <c:pt idx="324">
                  <c:v>0.38171296296296298</c:v>
                </c:pt>
                <c:pt idx="325">
                  <c:v>0.38172453703703701</c:v>
                </c:pt>
                <c:pt idx="326">
                  <c:v>0.38173611111111111</c:v>
                </c:pt>
                <c:pt idx="327">
                  <c:v>0.38174768518518515</c:v>
                </c:pt>
                <c:pt idx="328">
                  <c:v>0.3817592592592593</c:v>
                </c:pt>
                <c:pt idx="329">
                  <c:v>0.38177083333333334</c:v>
                </c:pt>
                <c:pt idx="330">
                  <c:v>0.38178240740740743</c:v>
                </c:pt>
                <c:pt idx="331">
                  <c:v>0.38179398148148147</c:v>
                </c:pt>
                <c:pt idx="332">
                  <c:v>0.38180555555555556</c:v>
                </c:pt>
                <c:pt idx="333">
                  <c:v>0.3818171296296296</c:v>
                </c:pt>
                <c:pt idx="334">
                  <c:v>0.38182870370370375</c:v>
                </c:pt>
                <c:pt idx="335">
                  <c:v>0.38184027777777779</c:v>
                </c:pt>
                <c:pt idx="336">
                  <c:v>0.38185185185185189</c:v>
                </c:pt>
                <c:pt idx="337">
                  <c:v>0.38186342592592593</c:v>
                </c:pt>
                <c:pt idx="338">
                  <c:v>0.38187499999999996</c:v>
                </c:pt>
                <c:pt idx="339">
                  <c:v>0.38188657407407406</c:v>
                </c:pt>
                <c:pt idx="340">
                  <c:v>0.3818981481481481</c:v>
                </c:pt>
                <c:pt idx="341">
                  <c:v>0.38190972222222225</c:v>
                </c:pt>
                <c:pt idx="342">
                  <c:v>0.38192129629629629</c:v>
                </c:pt>
                <c:pt idx="343">
                  <c:v>0.38193287037037038</c:v>
                </c:pt>
                <c:pt idx="344">
                  <c:v>0.38194444444444442</c:v>
                </c:pt>
                <c:pt idx="345">
                  <c:v>0.38195601851851851</c:v>
                </c:pt>
                <c:pt idx="346">
                  <c:v>0.38196759259259255</c:v>
                </c:pt>
                <c:pt idx="347">
                  <c:v>0.3819791666666667</c:v>
                </c:pt>
                <c:pt idx="348">
                  <c:v>0.38199074074074074</c:v>
                </c:pt>
                <c:pt idx="349">
                  <c:v>0.38200231481481484</c:v>
                </c:pt>
                <c:pt idx="350">
                  <c:v>0.38201388888888888</c:v>
                </c:pt>
                <c:pt idx="351">
                  <c:v>0.38202546296296297</c:v>
                </c:pt>
                <c:pt idx="352">
                  <c:v>0.38203703703703701</c:v>
                </c:pt>
                <c:pt idx="353">
                  <c:v>0.38204861111111116</c:v>
                </c:pt>
                <c:pt idx="354">
                  <c:v>0.3820601851851852</c:v>
                </c:pt>
                <c:pt idx="355">
                  <c:v>0.38207175925925929</c:v>
                </c:pt>
                <c:pt idx="356">
                  <c:v>0.38208333333333333</c:v>
                </c:pt>
                <c:pt idx="357">
                  <c:v>0.38209490740740742</c:v>
                </c:pt>
                <c:pt idx="358">
                  <c:v>0.38210648148148146</c:v>
                </c:pt>
                <c:pt idx="359">
                  <c:v>0.3821180555555555</c:v>
                </c:pt>
                <c:pt idx="360">
                  <c:v>0.38212962962962965</c:v>
                </c:pt>
                <c:pt idx="361">
                  <c:v>0.38214120370370369</c:v>
                </c:pt>
                <c:pt idx="362">
                  <c:v>0.38215277777777779</c:v>
                </c:pt>
                <c:pt idx="363">
                  <c:v>0.38216435185185182</c:v>
                </c:pt>
                <c:pt idx="364">
                  <c:v>0.38217592592592592</c:v>
                </c:pt>
                <c:pt idx="365">
                  <c:v>0.38218749999999996</c:v>
                </c:pt>
                <c:pt idx="366">
                  <c:v>0.38219907407407411</c:v>
                </c:pt>
                <c:pt idx="367">
                  <c:v>0.38221064814814815</c:v>
                </c:pt>
                <c:pt idx="368">
                  <c:v>0.38222222222222224</c:v>
                </c:pt>
                <c:pt idx="369">
                  <c:v>0.38223379629629628</c:v>
                </c:pt>
                <c:pt idx="370">
                  <c:v>0.38224537037037037</c:v>
                </c:pt>
                <c:pt idx="371">
                  <c:v>0.38225694444444441</c:v>
                </c:pt>
                <c:pt idx="372">
                  <c:v>0.38226851851851856</c:v>
                </c:pt>
                <c:pt idx="373">
                  <c:v>0.3822800925925926</c:v>
                </c:pt>
                <c:pt idx="374">
                  <c:v>0.3822916666666667</c:v>
                </c:pt>
                <c:pt idx="375">
                  <c:v>0.38230324074074074</c:v>
                </c:pt>
                <c:pt idx="376">
                  <c:v>0.38231481481481483</c:v>
                </c:pt>
                <c:pt idx="377">
                  <c:v>0.38232638888888887</c:v>
                </c:pt>
                <c:pt idx="378">
                  <c:v>0.38233796296296302</c:v>
                </c:pt>
                <c:pt idx="379">
                  <c:v>0.38234953703703706</c:v>
                </c:pt>
                <c:pt idx="380">
                  <c:v>0.3823611111111111</c:v>
                </c:pt>
                <c:pt idx="381">
                  <c:v>0.38237268518518519</c:v>
                </c:pt>
                <c:pt idx="382">
                  <c:v>0.38238425925925923</c:v>
                </c:pt>
                <c:pt idx="383">
                  <c:v>0.38239583333333332</c:v>
                </c:pt>
                <c:pt idx="384">
                  <c:v>0.38240740740740736</c:v>
                </c:pt>
                <c:pt idx="385">
                  <c:v>0.38241898148148151</c:v>
                </c:pt>
                <c:pt idx="386">
                  <c:v>0.38243055555555555</c:v>
                </c:pt>
                <c:pt idx="387">
                  <c:v>0.38244212962962965</c:v>
                </c:pt>
                <c:pt idx="388">
                  <c:v>0.38245370370370368</c:v>
                </c:pt>
                <c:pt idx="389">
                  <c:v>0.38246527777777778</c:v>
                </c:pt>
                <c:pt idx="390">
                  <c:v>0.38247685185185182</c:v>
                </c:pt>
                <c:pt idx="391">
                  <c:v>0.38248842592592597</c:v>
                </c:pt>
                <c:pt idx="392">
                  <c:v>0.38250000000000001</c:v>
                </c:pt>
                <c:pt idx="393">
                  <c:v>0.3825115740740741</c:v>
                </c:pt>
                <c:pt idx="394">
                  <c:v>0.38252314814814814</c:v>
                </c:pt>
                <c:pt idx="395">
                  <c:v>0.38253472222222223</c:v>
                </c:pt>
                <c:pt idx="396">
                  <c:v>0.38254629629629627</c:v>
                </c:pt>
                <c:pt idx="397">
                  <c:v>0.38255787037037042</c:v>
                </c:pt>
                <c:pt idx="398">
                  <c:v>0.38256944444444446</c:v>
                </c:pt>
                <c:pt idx="399">
                  <c:v>0.3825810185185185</c:v>
                </c:pt>
                <c:pt idx="400">
                  <c:v>0.3825925925925926</c:v>
                </c:pt>
                <c:pt idx="401">
                  <c:v>0.38260416666666663</c:v>
                </c:pt>
                <c:pt idx="402">
                  <c:v>0.38261574074074073</c:v>
                </c:pt>
                <c:pt idx="403">
                  <c:v>0.38262731481481477</c:v>
                </c:pt>
                <c:pt idx="404">
                  <c:v>0.38263888888888892</c:v>
                </c:pt>
                <c:pt idx="405">
                  <c:v>0.38265046296296296</c:v>
                </c:pt>
                <c:pt idx="406">
                  <c:v>0.38266203703703705</c:v>
                </c:pt>
                <c:pt idx="407">
                  <c:v>0.38267361111111109</c:v>
                </c:pt>
                <c:pt idx="408">
                  <c:v>0.38268518518518518</c:v>
                </c:pt>
                <c:pt idx="409">
                  <c:v>0.38269675925925922</c:v>
                </c:pt>
                <c:pt idx="410">
                  <c:v>0.38270833333333337</c:v>
                </c:pt>
                <c:pt idx="411">
                  <c:v>0.38271990740740741</c:v>
                </c:pt>
                <c:pt idx="412">
                  <c:v>0.38273148148148151</c:v>
                </c:pt>
                <c:pt idx="413">
                  <c:v>0.38274305555555554</c:v>
                </c:pt>
                <c:pt idx="414">
                  <c:v>0.38275462962962964</c:v>
                </c:pt>
                <c:pt idx="415">
                  <c:v>0.38276620370370368</c:v>
                </c:pt>
                <c:pt idx="416">
                  <c:v>0.38277777777777783</c:v>
                </c:pt>
                <c:pt idx="417">
                  <c:v>0.38278935185185187</c:v>
                </c:pt>
                <c:pt idx="418">
                  <c:v>0.38280092592592596</c:v>
                </c:pt>
                <c:pt idx="419">
                  <c:v>0.3828125</c:v>
                </c:pt>
                <c:pt idx="420">
                  <c:v>0.38282407407407404</c:v>
                </c:pt>
                <c:pt idx="421">
                  <c:v>0.38283564814814813</c:v>
                </c:pt>
                <c:pt idx="422">
                  <c:v>0.38284722222222217</c:v>
                </c:pt>
                <c:pt idx="423">
                  <c:v>0.38285879629629632</c:v>
                </c:pt>
                <c:pt idx="424">
                  <c:v>0.38287037037037036</c:v>
                </c:pt>
                <c:pt idx="425">
                  <c:v>0.38288194444444446</c:v>
                </c:pt>
                <c:pt idx="426">
                  <c:v>0.38289351851851849</c:v>
                </c:pt>
                <c:pt idx="427">
                  <c:v>0.38290509259259259</c:v>
                </c:pt>
                <c:pt idx="428">
                  <c:v>0.38291666666666663</c:v>
                </c:pt>
                <c:pt idx="429">
                  <c:v>0.38292824074074078</c:v>
                </c:pt>
                <c:pt idx="430">
                  <c:v>0.38293981481481482</c:v>
                </c:pt>
                <c:pt idx="431">
                  <c:v>0.38295138888888891</c:v>
                </c:pt>
                <c:pt idx="432">
                  <c:v>0.38296296296296295</c:v>
                </c:pt>
                <c:pt idx="433">
                  <c:v>0.38297453703703704</c:v>
                </c:pt>
                <c:pt idx="434">
                  <c:v>0.38298611111111108</c:v>
                </c:pt>
                <c:pt idx="435">
                  <c:v>0.38299768518518523</c:v>
                </c:pt>
                <c:pt idx="436">
                  <c:v>0.38300925925925927</c:v>
                </c:pt>
                <c:pt idx="437">
                  <c:v>0.38302083333333337</c:v>
                </c:pt>
                <c:pt idx="438">
                  <c:v>0.3830324074074074</c:v>
                </c:pt>
                <c:pt idx="439">
                  <c:v>0.3830439814814815</c:v>
                </c:pt>
                <c:pt idx="440">
                  <c:v>0.38305555555555554</c:v>
                </c:pt>
                <c:pt idx="441">
                  <c:v>0.38306712962962958</c:v>
                </c:pt>
                <c:pt idx="442">
                  <c:v>0.38307870370370373</c:v>
                </c:pt>
                <c:pt idx="443">
                  <c:v>0.38309027777777777</c:v>
                </c:pt>
                <c:pt idx="444">
                  <c:v>0.38310185185185186</c:v>
                </c:pt>
                <c:pt idx="445">
                  <c:v>0.3831134259259259</c:v>
                </c:pt>
                <c:pt idx="446">
                  <c:v>0.38312499999999999</c:v>
                </c:pt>
                <c:pt idx="447">
                  <c:v>0.38313657407407403</c:v>
                </c:pt>
                <c:pt idx="448">
                  <c:v>0.38314814814814818</c:v>
                </c:pt>
                <c:pt idx="449">
                  <c:v>0.38315972222222222</c:v>
                </c:pt>
                <c:pt idx="450">
                  <c:v>0.38317129629629632</c:v>
                </c:pt>
                <c:pt idx="451">
                  <c:v>0.38318287037037035</c:v>
                </c:pt>
                <c:pt idx="452">
                  <c:v>0.38319444444444445</c:v>
                </c:pt>
                <c:pt idx="453">
                  <c:v>0.38320601851851849</c:v>
                </c:pt>
                <c:pt idx="454">
                  <c:v>0.38321759259259264</c:v>
                </c:pt>
                <c:pt idx="455">
                  <c:v>0.38322916666666668</c:v>
                </c:pt>
                <c:pt idx="456">
                  <c:v>0.38324074074074077</c:v>
                </c:pt>
                <c:pt idx="457">
                  <c:v>0.38325231481481481</c:v>
                </c:pt>
                <c:pt idx="458">
                  <c:v>0.3832638888888889</c:v>
                </c:pt>
                <c:pt idx="459">
                  <c:v>0.38327546296296294</c:v>
                </c:pt>
                <c:pt idx="460">
                  <c:v>0.38328703703703698</c:v>
                </c:pt>
                <c:pt idx="461">
                  <c:v>0.38329861111111113</c:v>
                </c:pt>
                <c:pt idx="462">
                  <c:v>0.38331018518518517</c:v>
                </c:pt>
                <c:pt idx="463">
                  <c:v>0.38332175925925926</c:v>
                </c:pt>
                <c:pt idx="464">
                  <c:v>0.3833333333333333</c:v>
                </c:pt>
                <c:pt idx="465">
                  <c:v>0.3833449074074074</c:v>
                </c:pt>
                <c:pt idx="466">
                  <c:v>0.38335648148148144</c:v>
                </c:pt>
                <c:pt idx="467">
                  <c:v>0.38336805555555559</c:v>
                </c:pt>
                <c:pt idx="468">
                  <c:v>0.38337962962962963</c:v>
                </c:pt>
                <c:pt idx="469">
                  <c:v>0.38339120370370372</c:v>
                </c:pt>
                <c:pt idx="470">
                  <c:v>0.38340277777777776</c:v>
                </c:pt>
                <c:pt idx="471">
                  <c:v>0.38341435185185185</c:v>
                </c:pt>
                <c:pt idx="472">
                  <c:v>0.38342592592592589</c:v>
                </c:pt>
                <c:pt idx="473">
                  <c:v>0.38343750000000004</c:v>
                </c:pt>
                <c:pt idx="474">
                  <c:v>0.38344907407407408</c:v>
                </c:pt>
                <c:pt idx="475">
                  <c:v>0.38346064814814818</c:v>
                </c:pt>
                <c:pt idx="476">
                  <c:v>0.38347222222222221</c:v>
                </c:pt>
                <c:pt idx="477">
                  <c:v>0.38348379629629631</c:v>
                </c:pt>
                <c:pt idx="478">
                  <c:v>0.38349537037037035</c:v>
                </c:pt>
                <c:pt idx="479">
                  <c:v>0.3835069444444445</c:v>
                </c:pt>
                <c:pt idx="480">
                  <c:v>0.38351851851851854</c:v>
                </c:pt>
                <c:pt idx="481">
                  <c:v>0.38353009259259258</c:v>
                </c:pt>
                <c:pt idx="482">
                  <c:v>0.38354166666666667</c:v>
                </c:pt>
                <c:pt idx="483">
                  <c:v>0.38355324074074071</c:v>
                </c:pt>
                <c:pt idx="484">
                  <c:v>0.3835648148148148</c:v>
                </c:pt>
                <c:pt idx="485">
                  <c:v>0.38357638888888884</c:v>
                </c:pt>
                <c:pt idx="486">
                  <c:v>0.38358796296296299</c:v>
                </c:pt>
                <c:pt idx="487">
                  <c:v>0.38359953703703703</c:v>
                </c:pt>
                <c:pt idx="488">
                  <c:v>0.38361111111111112</c:v>
                </c:pt>
                <c:pt idx="489">
                  <c:v>0.38362268518518516</c:v>
                </c:pt>
                <c:pt idx="490">
                  <c:v>0.38363425925925926</c:v>
                </c:pt>
                <c:pt idx="491">
                  <c:v>0.3836458333333333</c:v>
                </c:pt>
                <c:pt idx="492">
                  <c:v>0.38365740740740745</c:v>
                </c:pt>
                <c:pt idx="493">
                  <c:v>0.38366898148148149</c:v>
                </c:pt>
                <c:pt idx="494">
                  <c:v>0.38368055555555558</c:v>
                </c:pt>
                <c:pt idx="495">
                  <c:v>0.38369212962962962</c:v>
                </c:pt>
                <c:pt idx="496">
                  <c:v>0.38370370370370371</c:v>
                </c:pt>
                <c:pt idx="497">
                  <c:v>0.38371527777777775</c:v>
                </c:pt>
                <c:pt idx="498">
                  <c:v>0.3837268518518519</c:v>
                </c:pt>
                <c:pt idx="499">
                  <c:v>0.38373842592592594</c:v>
                </c:pt>
                <c:pt idx="500">
                  <c:v>0.38375000000000004</c:v>
                </c:pt>
                <c:pt idx="501">
                  <c:v>0.38376157407407407</c:v>
                </c:pt>
                <c:pt idx="502">
                  <c:v>0.38377314814814811</c:v>
                </c:pt>
                <c:pt idx="503">
                  <c:v>0.38378472222222221</c:v>
                </c:pt>
                <c:pt idx="504">
                  <c:v>0.38379629629629625</c:v>
                </c:pt>
                <c:pt idx="505">
                  <c:v>0.3838078703703704</c:v>
                </c:pt>
                <c:pt idx="506">
                  <c:v>0.38381944444444444</c:v>
                </c:pt>
                <c:pt idx="507">
                  <c:v>0.38383101851851853</c:v>
                </c:pt>
                <c:pt idx="508">
                  <c:v>0.38384259259259257</c:v>
                </c:pt>
                <c:pt idx="509">
                  <c:v>0.38385416666666666</c:v>
                </c:pt>
                <c:pt idx="510">
                  <c:v>0.3838657407407407</c:v>
                </c:pt>
                <c:pt idx="511">
                  <c:v>0.38387731481481485</c:v>
                </c:pt>
                <c:pt idx="512">
                  <c:v>0.38388888888888889</c:v>
                </c:pt>
                <c:pt idx="513">
                  <c:v>0.38390046296296299</c:v>
                </c:pt>
                <c:pt idx="514">
                  <c:v>0.38391203703703702</c:v>
                </c:pt>
                <c:pt idx="515">
                  <c:v>0.38392361111111112</c:v>
                </c:pt>
                <c:pt idx="516">
                  <c:v>0.38393518518518516</c:v>
                </c:pt>
                <c:pt idx="517">
                  <c:v>0.38394675925925931</c:v>
                </c:pt>
                <c:pt idx="518">
                  <c:v>0.38395833333333335</c:v>
                </c:pt>
                <c:pt idx="519">
                  <c:v>0.38396990740740744</c:v>
                </c:pt>
                <c:pt idx="520">
                  <c:v>0.38398148148148148</c:v>
                </c:pt>
                <c:pt idx="521">
                  <c:v>0.38399305555555552</c:v>
                </c:pt>
                <c:pt idx="522">
                  <c:v>0.38400462962962961</c:v>
                </c:pt>
                <c:pt idx="523">
                  <c:v>0.38401620370370365</c:v>
                </c:pt>
                <c:pt idx="524">
                  <c:v>0.3840277777777778</c:v>
                </c:pt>
                <c:pt idx="525">
                  <c:v>0.38403935185185184</c:v>
                </c:pt>
                <c:pt idx="526">
                  <c:v>0.38405092592592593</c:v>
                </c:pt>
                <c:pt idx="527">
                  <c:v>0.38406249999999997</c:v>
                </c:pt>
                <c:pt idx="528">
                  <c:v>0.38407407407407407</c:v>
                </c:pt>
                <c:pt idx="529">
                  <c:v>0.38408564814814811</c:v>
                </c:pt>
                <c:pt idx="530">
                  <c:v>0.38409722222222226</c:v>
                </c:pt>
                <c:pt idx="531">
                  <c:v>0.3841087962962963</c:v>
                </c:pt>
                <c:pt idx="532">
                  <c:v>0.38412037037037039</c:v>
                </c:pt>
                <c:pt idx="533">
                  <c:v>0.38413194444444443</c:v>
                </c:pt>
                <c:pt idx="534">
                  <c:v>0.38414351851851852</c:v>
                </c:pt>
                <c:pt idx="535">
                  <c:v>0.38415509259259256</c:v>
                </c:pt>
                <c:pt idx="536">
                  <c:v>0.38416666666666671</c:v>
                </c:pt>
                <c:pt idx="537">
                  <c:v>0.38417824074074075</c:v>
                </c:pt>
                <c:pt idx="538">
                  <c:v>0.38418981481481485</c:v>
                </c:pt>
                <c:pt idx="539">
                  <c:v>0.38420138888888888</c:v>
                </c:pt>
                <c:pt idx="540">
                  <c:v>0.38421296296296298</c:v>
                </c:pt>
                <c:pt idx="541">
                  <c:v>0.38422453703703702</c:v>
                </c:pt>
                <c:pt idx="542">
                  <c:v>0.38423611111111117</c:v>
                </c:pt>
                <c:pt idx="543">
                  <c:v>0.38424768518518521</c:v>
                </c:pt>
                <c:pt idx="544">
                  <c:v>0.38425925925925924</c:v>
                </c:pt>
                <c:pt idx="545">
                  <c:v>0.38427083333333334</c:v>
                </c:pt>
                <c:pt idx="546">
                  <c:v>0.38428240740740738</c:v>
                </c:pt>
                <c:pt idx="547">
                  <c:v>0.38429398148148147</c:v>
                </c:pt>
                <c:pt idx="548">
                  <c:v>0.38430555555555551</c:v>
                </c:pt>
                <c:pt idx="549">
                  <c:v>0.38431712962962966</c:v>
                </c:pt>
                <c:pt idx="550">
                  <c:v>0.3843287037037037</c:v>
                </c:pt>
                <c:pt idx="551">
                  <c:v>0.38434027777777779</c:v>
                </c:pt>
                <c:pt idx="552">
                  <c:v>0.38435185185185183</c:v>
                </c:pt>
                <c:pt idx="553">
                  <c:v>0.38436342592592593</c:v>
                </c:pt>
                <c:pt idx="554">
                  <c:v>0.38437499999999997</c:v>
                </c:pt>
                <c:pt idx="555">
                  <c:v>0.38438657407407412</c:v>
                </c:pt>
                <c:pt idx="556">
                  <c:v>0.38439814814814816</c:v>
                </c:pt>
                <c:pt idx="557">
                  <c:v>0.38440972222222225</c:v>
                </c:pt>
                <c:pt idx="558">
                  <c:v>0.38442129629629629</c:v>
                </c:pt>
                <c:pt idx="559">
                  <c:v>0.38443287037037038</c:v>
                </c:pt>
                <c:pt idx="560">
                  <c:v>0.38444444444444442</c:v>
                </c:pt>
                <c:pt idx="561">
                  <c:v>0.38445601851851857</c:v>
                </c:pt>
                <c:pt idx="562">
                  <c:v>0.38446759259259261</c:v>
                </c:pt>
                <c:pt idx="563">
                  <c:v>0.38447916666666665</c:v>
                </c:pt>
                <c:pt idx="564">
                  <c:v>0.38449074074074074</c:v>
                </c:pt>
                <c:pt idx="565">
                  <c:v>0.38450231481481478</c:v>
                </c:pt>
                <c:pt idx="566">
                  <c:v>0.38451388888888888</c:v>
                </c:pt>
                <c:pt idx="567">
                  <c:v>0.38452546296296292</c:v>
                </c:pt>
                <c:pt idx="568">
                  <c:v>0.38453703703703707</c:v>
                </c:pt>
                <c:pt idx="569">
                  <c:v>0.3845486111111111</c:v>
                </c:pt>
                <c:pt idx="570">
                  <c:v>0.3845601851851852</c:v>
                </c:pt>
                <c:pt idx="571">
                  <c:v>0.38457175925925924</c:v>
                </c:pt>
                <c:pt idx="572">
                  <c:v>0.38458333333333333</c:v>
                </c:pt>
                <c:pt idx="573">
                  <c:v>0.38459490740740737</c:v>
                </c:pt>
                <c:pt idx="574">
                  <c:v>0.38460648148148152</c:v>
                </c:pt>
                <c:pt idx="575">
                  <c:v>0.38461805555555556</c:v>
                </c:pt>
                <c:pt idx="576">
                  <c:v>0.38462962962962965</c:v>
                </c:pt>
                <c:pt idx="577">
                  <c:v>0.38464120370370369</c:v>
                </c:pt>
                <c:pt idx="578">
                  <c:v>0.38465277777777779</c:v>
                </c:pt>
                <c:pt idx="579">
                  <c:v>0.38466435185185183</c:v>
                </c:pt>
                <c:pt idx="580">
                  <c:v>0.38467592592592598</c:v>
                </c:pt>
                <c:pt idx="581">
                  <c:v>0.38468750000000002</c:v>
                </c:pt>
                <c:pt idx="582">
                  <c:v>0.38469907407407411</c:v>
                </c:pt>
                <c:pt idx="583">
                  <c:v>0.38471064814814815</c:v>
                </c:pt>
                <c:pt idx="584">
                  <c:v>0.38472222222222219</c:v>
                </c:pt>
                <c:pt idx="585">
                  <c:v>0.38473379629629628</c:v>
                </c:pt>
                <c:pt idx="586">
                  <c:v>0.38474537037037032</c:v>
                </c:pt>
                <c:pt idx="587">
                  <c:v>0.38475694444444447</c:v>
                </c:pt>
                <c:pt idx="588">
                  <c:v>0.38476851851851851</c:v>
                </c:pt>
                <c:pt idx="589">
                  <c:v>0.3847800925925926</c:v>
                </c:pt>
                <c:pt idx="590">
                  <c:v>0.38479166666666664</c:v>
                </c:pt>
                <c:pt idx="591">
                  <c:v>0.38480324074074074</c:v>
                </c:pt>
                <c:pt idx="592">
                  <c:v>0.38481481481481478</c:v>
                </c:pt>
                <c:pt idx="593">
                  <c:v>0.38482638888888893</c:v>
                </c:pt>
                <c:pt idx="594">
                  <c:v>0.38483796296296297</c:v>
                </c:pt>
                <c:pt idx="595">
                  <c:v>0.38484953703703706</c:v>
                </c:pt>
                <c:pt idx="596">
                  <c:v>0.3848611111111111</c:v>
                </c:pt>
                <c:pt idx="597">
                  <c:v>0.38487268518518519</c:v>
                </c:pt>
                <c:pt idx="598">
                  <c:v>0.38488425925925923</c:v>
                </c:pt>
                <c:pt idx="599">
                  <c:v>0.38489583333333338</c:v>
                </c:pt>
                <c:pt idx="600">
                  <c:v>0.38490740740740742</c:v>
                </c:pt>
              </c:numCache>
            </c:numRef>
          </c:cat>
          <c:val>
            <c:numRef>
              <c:f>'Gráficas escalón negativo (6)'!$F$25:$F$625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E-4FD4-A87E-B0F0DB301769}"/>
            </c:ext>
          </c:extLst>
        </c:ser>
        <c:ser>
          <c:idx val="2"/>
          <c:order val="2"/>
          <c:tx>
            <c:strRef>
              <c:f>'Gráficas escalón negativo (6)'!$G$24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(6)'!$B$25:$B$625</c:f>
              <c:numCache>
                <c:formatCode>h:mm:ss</c:formatCode>
                <c:ptCount val="601"/>
                <c:pt idx="0">
                  <c:v>0.377962962962963</c:v>
                </c:pt>
                <c:pt idx="1">
                  <c:v>0.37797453703703704</c:v>
                </c:pt>
                <c:pt idx="2">
                  <c:v>0.37798611111111113</c:v>
                </c:pt>
                <c:pt idx="3">
                  <c:v>0.37799768518518517</c:v>
                </c:pt>
                <c:pt idx="4">
                  <c:v>0.37800925925925927</c:v>
                </c:pt>
                <c:pt idx="5">
                  <c:v>0.37802083333333331</c:v>
                </c:pt>
                <c:pt idx="6">
                  <c:v>0.37803240740740746</c:v>
                </c:pt>
                <c:pt idx="7">
                  <c:v>0.37804398148148149</c:v>
                </c:pt>
                <c:pt idx="8">
                  <c:v>0.37805555555555559</c:v>
                </c:pt>
                <c:pt idx="9">
                  <c:v>0.37806712962962963</c:v>
                </c:pt>
                <c:pt idx="10">
                  <c:v>0.37807870370370367</c:v>
                </c:pt>
                <c:pt idx="11">
                  <c:v>0.37809027777777776</c:v>
                </c:pt>
                <c:pt idx="12">
                  <c:v>0.3781018518518518</c:v>
                </c:pt>
                <c:pt idx="13">
                  <c:v>0.37811342592592595</c:v>
                </c:pt>
                <c:pt idx="14">
                  <c:v>0.37812499999999999</c:v>
                </c:pt>
                <c:pt idx="15">
                  <c:v>0.37813657407407408</c:v>
                </c:pt>
                <c:pt idx="16">
                  <c:v>0.37814814814814812</c:v>
                </c:pt>
                <c:pt idx="17">
                  <c:v>0.37815972222222222</c:v>
                </c:pt>
                <c:pt idx="18">
                  <c:v>0.37817129629629626</c:v>
                </c:pt>
                <c:pt idx="19">
                  <c:v>0.37818287037037041</c:v>
                </c:pt>
                <c:pt idx="20">
                  <c:v>0.37819444444444444</c:v>
                </c:pt>
                <c:pt idx="21">
                  <c:v>0.37820601851851854</c:v>
                </c:pt>
                <c:pt idx="22">
                  <c:v>0.37821759259259258</c:v>
                </c:pt>
                <c:pt idx="23">
                  <c:v>0.37822916666666667</c:v>
                </c:pt>
                <c:pt idx="24">
                  <c:v>0.37824074074074071</c:v>
                </c:pt>
                <c:pt idx="25">
                  <c:v>0.37825231481481486</c:v>
                </c:pt>
                <c:pt idx="26">
                  <c:v>0.3782638888888889</c:v>
                </c:pt>
                <c:pt idx="27">
                  <c:v>0.37827546296296299</c:v>
                </c:pt>
                <c:pt idx="28">
                  <c:v>0.37828703703703703</c:v>
                </c:pt>
                <c:pt idx="29">
                  <c:v>0.37829861111111113</c:v>
                </c:pt>
                <c:pt idx="30">
                  <c:v>0.37831018518518517</c:v>
                </c:pt>
                <c:pt idx="31">
                  <c:v>0.3783217592592592</c:v>
                </c:pt>
                <c:pt idx="32">
                  <c:v>0.37833333333333335</c:v>
                </c:pt>
                <c:pt idx="33">
                  <c:v>0.37834490740740739</c:v>
                </c:pt>
                <c:pt idx="34">
                  <c:v>0.37835648148148149</c:v>
                </c:pt>
                <c:pt idx="35">
                  <c:v>0.37836805555555553</c:v>
                </c:pt>
                <c:pt idx="36">
                  <c:v>0.37837962962962962</c:v>
                </c:pt>
                <c:pt idx="37">
                  <c:v>0.37839120370370366</c:v>
                </c:pt>
                <c:pt idx="38">
                  <c:v>0.37840277777777781</c:v>
                </c:pt>
                <c:pt idx="39">
                  <c:v>0.37841435185185185</c:v>
                </c:pt>
                <c:pt idx="40">
                  <c:v>0.37842592592592594</c:v>
                </c:pt>
                <c:pt idx="41">
                  <c:v>0.37843749999999998</c:v>
                </c:pt>
                <c:pt idx="42">
                  <c:v>0.37844907407407408</c:v>
                </c:pt>
                <c:pt idx="43">
                  <c:v>0.37846064814814812</c:v>
                </c:pt>
                <c:pt idx="44">
                  <c:v>0.37847222222222227</c:v>
                </c:pt>
                <c:pt idx="45">
                  <c:v>0.3784837962962963</c:v>
                </c:pt>
                <c:pt idx="46">
                  <c:v>0.3784953703703704</c:v>
                </c:pt>
                <c:pt idx="47">
                  <c:v>0.37850694444444444</c:v>
                </c:pt>
                <c:pt idx="48">
                  <c:v>0.37851851851851853</c:v>
                </c:pt>
                <c:pt idx="49">
                  <c:v>0.37853009259259257</c:v>
                </c:pt>
                <c:pt idx="50">
                  <c:v>0.37854166666666672</c:v>
                </c:pt>
                <c:pt idx="51">
                  <c:v>0.37855324074074076</c:v>
                </c:pt>
                <c:pt idx="52">
                  <c:v>0.3785648148148148</c:v>
                </c:pt>
                <c:pt idx="53">
                  <c:v>0.37857638888888889</c:v>
                </c:pt>
                <c:pt idx="54">
                  <c:v>0.37858796296296293</c:v>
                </c:pt>
                <c:pt idx="55">
                  <c:v>0.37859953703703703</c:v>
                </c:pt>
                <c:pt idx="56">
                  <c:v>0.37861111111111106</c:v>
                </c:pt>
                <c:pt idx="57">
                  <c:v>0.37862268518518521</c:v>
                </c:pt>
                <c:pt idx="58">
                  <c:v>0.37863425925925925</c:v>
                </c:pt>
                <c:pt idx="59">
                  <c:v>0.37864583333333335</c:v>
                </c:pt>
                <c:pt idx="60">
                  <c:v>0.37865740740740739</c:v>
                </c:pt>
                <c:pt idx="61">
                  <c:v>0.37866898148148148</c:v>
                </c:pt>
                <c:pt idx="62">
                  <c:v>0.37868055555555552</c:v>
                </c:pt>
                <c:pt idx="63">
                  <c:v>0.37869212962962967</c:v>
                </c:pt>
                <c:pt idx="64">
                  <c:v>0.37870370370370371</c:v>
                </c:pt>
                <c:pt idx="65">
                  <c:v>0.3787152777777778</c:v>
                </c:pt>
                <c:pt idx="66">
                  <c:v>0.37872685185185184</c:v>
                </c:pt>
                <c:pt idx="67">
                  <c:v>0.37873842592592594</c:v>
                </c:pt>
                <c:pt idx="68">
                  <c:v>0.37874999999999998</c:v>
                </c:pt>
                <c:pt idx="69">
                  <c:v>0.37876157407407413</c:v>
                </c:pt>
                <c:pt idx="70">
                  <c:v>0.37877314814814816</c:v>
                </c:pt>
                <c:pt idx="71">
                  <c:v>0.37878472222222226</c:v>
                </c:pt>
                <c:pt idx="72">
                  <c:v>0.3787962962962963</c:v>
                </c:pt>
                <c:pt idx="73">
                  <c:v>0.37880787037037034</c:v>
                </c:pt>
                <c:pt idx="74">
                  <c:v>0.37881944444444443</c:v>
                </c:pt>
                <c:pt idx="75">
                  <c:v>0.37883101851851847</c:v>
                </c:pt>
                <c:pt idx="76">
                  <c:v>0.37884259259259262</c:v>
                </c:pt>
                <c:pt idx="77">
                  <c:v>0.37885416666666666</c:v>
                </c:pt>
                <c:pt idx="78">
                  <c:v>0.37886574074074075</c:v>
                </c:pt>
                <c:pt idx="79">
                  <c:v>0.37887731481481479</c:v>
                </c:pt>
                <c:pt idx="80">
                  <c:v>0.37888888888888889</c:v>
                </c:pt>
                <c:pt idx="81">
                  <c:v>0.37890046296296293</c:v>
                </c:pt>
                <c:pt idx="82">
                  <c:v>0.37891203703703707</c:v>
                </c:pt>
                <c:pt idx="83">
                  <c:v>0.37892361111111111</c:v>
                </c:pt>
                <c:pt idx="84">
                  <c:v>0.37893518518518521</c:v>
                </c:pt>
                <c:pt idx="85">
                  <c:v>0.37894675925925925</c:v>
                </c:pt>
                <c:pt idx="86">
                  <c:v>0.37895833333333334</c:v>
                </c:pt>
                <c:pt idx="87">
                  <c:v>0.37896990740740738</c:v>
                </c:pt>
                <c:pt idx="88">
                  <c:v>0.37898148148148153</c:v>
                </c:pt>
                <c:pt idx="89">
                  <c:v>0.37899305555555557</c:v>
                </c:pt>
                <c:pt idx="90">
                  <c:v>0.37900462962962966</c:v>
                </c:pt>
                <c:pt idx="91">
                  <c:v>0.3790162037037037</c:v>
                </c:pt>
                <c:pt idx="92">
                  <c:v>0.37902777777777774</c:v>
                </c:pt>
                <c:pt idx="93">
                  <c:v>0.37903935185185184</c:v>
                </c:pt>
                <c:pt idx="94">
                  <c:v>0.37905092592592587</c:v>
                </c:pt>
                <c:pt idx="95">
                  <c:v>0.37906250000000002</c:v>
                </c:pt>
                <c:pt idx="96">
                  <c:v>0.37907407407407406</c:v>
                </c:pt>
                <c:pt idx="97">
                  <c:v>0.37908564814814816</c:v>
                </c:pt>
                <c:pt idx="98">
                  <c:v>0.3790972222222222</c:v>
                </c:pt>
                <c:pt idx="99">
                  <c:v>0.37910879629629629</c:v>
                </c:pt>
                <c:pt idx="100">
                  <c:v>0.37912037037037033</c:v>
                </c:pt>
                <c:pt idx="101">
                  <c:v>0.37913194444444448</c:v>
                </c:pt>
                <c:pt idx="102">
                  <c:v>0.37914351851851852</c:v>
                </c:pt>
                <c:pt idx="103">
                  <c:v>0.37915509259259261</c:v>
                </c:pt>
                <c:pt idx="104">
                  <c:v>0.37916666666666665</c:v>
                </c:pt>
                <c:pt idx="105">
                  <c:v>0.37917824074074075</c:v>
                </c:pt>
                <c:pt idx="106">
                  <c:v>0.37918981481481479</c:v>
                </c:pt>
                <c:pt idx="107">
                  <c:v>0.37920138888888894</c:v>
                </c:pt>
                <c:pt idx="108">
                  <c:v>0.37921296296296297</c:v>
                </c:pt>
                <c:pt idx="109">
                  <c:v>0.37922453703703707</c:v>
                </c:pt>
                <c:pt idx="110">
                  <c:v>0.37923611111111111</c:v>
                </c:pt>
                <c:pt idx="111">
                  <c:v>0.3792476851851852</c:v>
                </c:pt>
                <c:pt idx="112">
                  <c:v>0.37925925925925924</c:v>
                </c:pt>
                <c:pt idx="113">
                  <c:v>0.37927083333333328</c:v>
                </c:pt>
                <c:pt idx="114">
                  <c:v>0.37928240740740743</c:v>
                </c:pt>
                <c:pt idx="115">
                  <c:v>0.37929398148148147</c:v>
                </c:pt>
                <c:pt idx="116">
                  <c:v>0.37930555555555556</c:v>
                </c:pt>
                <c:pt idx="117">
                  <c:v>0.3793171296296296</c:v>
                </c:pt>
                <c:pt idx="118">
                  <c:v>0.3793287037037037</c:v>
                </c:pt>
                <c:pt idx="119">
                  <c:v>0.37934027777777773</c:v>
                </c:pt>
                <c:pt idx="120">
                  <c:v>0.37935185185185188</c:v>
                </c:pt>
                <c:pt idx="121">
                  <c:v>0.37936342592592592</c:v>
                </c:pt>
                <c:pt idx="122">
                  <c:v>0.37937500000000002</c:v>
                </c:pt>
                <c:pt idx="123">
                  <c:v>0.37938657407407406</c:v>
                </c:pt>
                <c:pt idx="124">
                  <c:v>0.37939814814814815</c:v>
                </c:pt>
                <c:pt idx="125">
                  <c:v>0.37940972222222219</c:v>
                </c:pt>
                <c:pt idx="126">
                  <c:v>0.37942129629629634</c:v>
                </c:pt>
                <c:pt idx="127">
                  <c:v>0.37943287037037038</c:v>
                </c:pt>
                <c:pt idx="128">
                  <c:v>0.37944444444444447</c:v>
                </c:pt>
                <c:pt idx="129">
                  <c:v>0.37945601851851851</c:v>
                </c:pt>
                <c:pt idx="130">
                  <c:v>0.37946759259259261</c:v>
                </c:pt>
                <c:pt idx="131">
                  <c:v>0.37947916666666665</c:v>
                </c:pt>
                <c:pt idx="132">
                  <c:v>0.3794907407407408</c:v>
                </c:pt>
                <c:pt idx="133">
                  <c:v>0.37950231481481483</c:v>
                </c:pt>
                <c:pt idx="134">
                  <c:v>0.37951388888888887</c:v>
                </c:pt>
                <c:pt idx="135">
                  <c:v>0.37952546296296297</c:v>
                </c:pt>
                <c:pt idx="136">
                  <c:v>0.37953703703703701</c:v>
                </c:pt>
                <c:pt idx="137">
                  <c:v>0.3795486111111111</c:v>
                </c:pt>
                <c:pt idx="138">
                  <c:v>0.37956018518518514</c:v>
                </c:pt>
                <c:pt idx="139">
                  <c:v>0.37957175925925929</c:v>
                </c:pt>
                <c:pt idx="140">
                  <c:v>0.37958333333333333</c:v>
                </c:pt>
                <c:pt idx="141">
                  <c:v>0.37959490740740742</c:v>
                </c:pt>
                <c:pt idx="142">
                  <c:v>0.37960648148148146</c:v>
                </c:pt>
                <c:pt idx="143">
                  <c:v>0.37961805555555556</c:v>
                </c:pt>
                <c:pt idx="144">
                  <c:v>0.37962962962962959</c:v>
                </c:pt>
                <c:pt idx="145">
                  <c:v>0.37964120370370374</c:v>
                </c:pt>
                <c:pt idx="146">
                  <c:v>0.37965277777777778</c:v>
                </c:pt>
                <c:pt idx="147">
                  <c:v>0.37966435185185188</c:v>
                </c:pt>
                <c:pt idx="148">
                  <c:v>0.37967592592592592</c:v>
                </c:pt>
                <c:pt idx="149">
                  <c:v>0.37968750000000001</c:v>
                </c:pt>
                <c:pt idx="150">
                  <c:v>0.37969907407407405</c:v>
                </c:pt>
                <c:pt idx="151">
                  <c:v>0.3797106481481482</c:v>
                </c:pt>
                <c:pt idx="152">
                  <c:v>0.37972222222222224</c:v>
                </c:pt>
                <c:pt idx="153">
                  <c:v>0.37973379629629633</c:v>
                </c:pt>
                <c:pt idx="154">
                  <c:v>0.37974537037037037</c:v>
                </c:pt>
                <c:pt idx="155">
                  <c:v>0.37975694444444441</c:v>
                </c:pt>
                <c:pt idx="156">
                  <c:v>0.37976851851851851</c:v>
                </c:pt>
                <c:pt idx="157">
                  <c:v>0.37978009259259254</c:v>
                </c:pt>
                <c:pt idx="158">
                  <c:v>0.37979166666666669</c:v>
                </c:pt>
                <c:pt idx="159">
                  <c:v>0.37980324074074073</c:v>
                </c:pt>
                <c:pt idx="160">
                  <c:v>0.37981481481481483</c:v>
                </c:pt>
                <c:pt idx="161">
                  <c:v>0.37982638888888887</c:v>
                </c:pt>
                <c:pt idx="162">
                  <c:v>0.37983796296296296</c:v>
                </c:pt>
                <c:pt idx="163">
                  <c:v>0.379849537037037</c:v>
                </c:pt>
                <c:pt idx="164">
                  <c:v>0.37986111111111115</c:v>
                </c:pt>
                <c:pt idx="165">
                  <c:v>0.37987268518518519</c:v>
                </c:pt>
                <c:pt idx="166">
                  <c:v>0.37988425925925928</c:v>
                </c:pt>
                <c:pt idx="167">
                  <c:v>0.37989583333333332</c:v>
                </c:pt>
                <c:pt idx="168">
                  <c:v>0.37990740740740742</c:v>
                </c:pt>
                <c:pt idx="169">
                  <c:v>0.37991898148148145</c:v>
                </c:pt>
                <c:pt idx="170">
                  <c:v>0.3799305555555556</c:v>
                </c:pt>
                <c:pt idx="171">
                  <c:v>0.37994212962962964</c:v>
                </c:pt>
                <c:pt idx="172">
                  <c:v>0.37995370370370374</c:v>
                </c:pt>
                <c:pt idx="173">
                  <c:v>0.37996527777777778</c:v>
                </c:pt>
                <c:pt idx="174">
                  <c:v>0.37997685185185182</c:v>
                </c:pt>
                <c:pt idx="175">
                  <c:v>0.37998842592592591</c:v>
                </c:pt>
                <c:pt idx="176">
                  <c:v>0.37999999999999995</c:v>
                </c:pt>
                <c:pt idx="177">
                  <c:v>0.3800115740740741</c:v>
                </c:pt>
                <c:pt idx="178">
                  <c:v>0.38002314814814814</c:v>
                </c:pt>
                <c:pt idx="179">
                  <c:v>0.38003472222222223</c:v>
                </c:pt>
                <c:pt idx="180">
                  <c:v>0.38004629629629627</c:v>
                </c:pt>
                <c:pt idx="181">
                  <c:v>0.38005787037037037</c:v>
                </c:pt>
                <c:pt idx="182">
                  <c:v>0.3800694444444444</c:v>
                </c:pt>
                <c:pt idx="183">
                  <c:v>0.38008101851851855</c:v>
                </c:pt>
                <c:pt idx="184">
                  <c:v>0.38009259259259259</c:v>
                </c:pt>
                <c:pt idx="185">
                  <c:v>0.38010416666666669</c:v>
                </c:pt>
                <c:pt idx="186">
                  <c:v>0.38011574074074073</c:v>
                </c:pt>
                <c:pt idx="187">
                  <c:v>0.38012731481481482</c:v>
                </c:pt>
                <c:pt idx="188">
                  <c:v>0.38013888888888886</c:v>
                </c:pt>
                <c:pt idx="189">
                  <c:v>0.38015046296296301</c:v>
                </c:pt>
                <c:pt idx="190">
                  <c:v>0.38016203703703705</c:v>
                </c:pt>
                <c:pt idx="191">
                  <c:v>0.38017361111111114</c:v>
                </c:pt>
                <c:pt idx="192">
                  <c:v>0.38018518518518518</c:v>
                </c:pt>
                <c:pt idx="193">
                  <c:v>0.38019675925925928</c:v>
                </c:pt>
                <c:pt idx="194">
                  <c:v>0.38020833333333331</c:v>
                </c:pt>
                <c:pt idx="195">
                  <c:v>0.38021990740740735</c:v>
                </c:pt>
                <c:pt idx="196">
                  <c:v>0.3802314814814815</c:v>
                </c:pt>
                <c:pt idx="197">
                  <c:v>0.38024305555555554</c:v>
                </c:pt>
                <c:pt idx="198">
                  <c:v>0.38025462962962964</c:v>
                </c:pt>
                <c:pt idx="199">
                  <c:v>0.38026620370370368</c:v>
                </c:pt>
                <c:pt idx="200">
                  <c:v>0.38027777777777777</c:v>
                </c:pt>
                <c:pt idx="201">
                  <c:v>0.38028935185185181</c:v>
                </c:pt>
                <c:pt idx="202">
                  <c:v>0.38030092592592596</c:v>
                </c:pt>
                <c:pt idx="203">
                  <c:v>0.3803125</c:v>
                </c:pt>
                <c:pt idx="204">
                  <c:v>0.38032407407407409</c:v>
                </c:pt>
                <c:pt idx="205">
                  <c:v>0.38033564814814813</c:v>
                </c:pt>
                <c:pt idx="206">
                  <c:v>0.38034722222222223</c:v>
                </c:pt>
                <c:pt idx="207">
                  <c:v>0.38035879629629626</c:v>
                </c:pt>
                <c:pt idx="208">
                  <c:v>0.38037037037037041</c:v>
                </c:pt>
                <c:pt idx="209">
                  <c:v>0.38038194444444445</c:v>
                </c:pt>
                <c:pt idx="210">
                  <c:v>0.38039351851851855</c:v>
                </c:pt>
                <c:pt idx="211">
                  <c:v>0.38040509259259259</c:v>
                </c:pt>
                <c:pt idx="212">
                  <c:v>0.38041666666666668</c:v>
                </c:pt>
                <c:pt idx="213">
                  <c:v>0.38042824074074072</c:v>
                </c:pt>
                <c:pt idx="214">
                  <c:v>0.38043981481481487</c:v>
                </c:pt>
                <c:pt idx="215">
                  <c:v>0.38045138888888891</c:v>
                </c:pt>
                <c:pt idx="216">
                  <c:v>0.38046296296296295</c:v>
                </c:pt>
                <c:pt idx="217">
                  <c:v>0.38047453703703704</c:v>
                </c:pt>
                <c:pt idx="218">
                  <c:v>0.38048611111111108</c:v>
                </c:pt>
                <c:pt idx="219">
                  <c:v>0.38049768518518517</c:v>
                </c:pt>
                <c:pt idx="220">
                  <c:v>0.38050925925925921</c:v>
                </c:pt>
                <c:pt idx="221">
                  <c:v>0.38052083333333336</c:v>
                </c:pt>
                <c:pt idx="222">
                  <c:v>0.3805324074074074</c:v>
                </c:pt>
                <c:pt idx="223">
                  <c:v>0.3805439814814815</c:v>
                </c:pt>
                <c:pt idx="224">
                  <c:v>0.38055555555555554</c:v>
                </c:pt>
                <c:pt idx="225">
                  <c:v>0.38056712962962963</c:v>
                </c:pt>
                <c:pt idx="226">
                  <c:v>0.38057870370370367</c:v>
                </c:pt>
                <c:pt idx="227">
                  <c:v>0.38059027777777782</c:v>
                </c:pt>
                <c:pt idx="228">
                  <c:v>0.38060185185185186</c:v>
                </c:pt>
                <c:pt idx="229">
                  <c:v>0.38061342592592595</c:v>
                </c:pt>
                <c:pt idx="230">
                  <c:v>0.38062499999999999</c:v>
                </c:pt>
                <c:pt idx="231">
                  <c:v>0.38063657407407409</c:v>
                </c:pt>
                <c:pt idx="232">
                  <c:v>0.38064814814814812</c:v>
                </c:pt>
                <c:pt idx="233">
                  <c:v>0.38065972222222227</c:v>
                </c:pt>
                <c:pt idx="234">
                  <c:v>0.38067129629629631</c:v>
                </c:pt>
                <c:pt idx="235">
                  <c:v>0.38068287037037035</c:v>
                </c:pt>
                <c:pt idx="236">
                  <c:v>0.38069444444444445</c:v>
                </c:pt>
                <c:pt idx="237">
                  <c:v>0.38070601851851849</c:v>
                </c:pt>
                <c:pt idx="238">
                  <c:v>0.38071759259259258</c:v>
                </c:pt>
                <c:pt idx="239">
                  <c:v>0.38072916666666662</c:v>
                </c:pt>
                <c:pt idx="240">
                  <c:v>0.38074074074074077</c:v>
                </c:pt>
                <c:pt idx="241">
                  <c:v>0.38075231481481481</c:v>
                </c:pt>
                <c:pt idx="242">
                  <c:v>0.3807638888888889</c:v>
                </c:pt>
                <c:pt idx="243">
                  <c:v>0.38077546296296294</c:v>
                </c:pt>
                <c:pt idx="244">
                  <c:v>0.38078703703703703</c:v>
                </c:pt>
                <c:pt idx="245">
                  <c:v>0.38079861111111107</c:v>
                </c:pt>
                <c:pt idx="246">
                  <c:v>0.38081018518518522</c:v>
                </c:pt>
                <c:pt idx="247">
                  <c:v>0.38082175925925926</c:v>
                </c:pt>
                <c:pt idx="248">
                  <c:v>0.38083333333333336</c:v>
                </c:pt>
                <c:pt idx="249">
                  <c:v>0.3808449074074074</c:v>
                </c:pt>
                <c:pt idx="250">
                  <c:v>0.38085648148148149</c:v>
                </c:pt>
                <c:pt idx="251">
                  <c:v>0.38086805555555553</c:v>
                </c:pt>
                <c:pt idx="252">
                  <c:v>0.38087962962962968</c:v>
                </c:pt>
                <c:pt idx="253">
                  <c:v>0.38089120370370372</c:v>
                </c:pt>
                <c:pt idx="254">
                  <c:v>0.38090277777777781</c:v>
                </c:pt>
                <c:pt idx="255">
                  <c:v>0.38091435185185185</c:v>
                </c:pt>
                <c:pt idx="256">
                  <c:v>0.38092592592592589</c:v>
                </c:pt>
                <c:pt idx="257">
                  <c:v>0.38093749999999998</c:v>
                </c:pt>
                <c:pt idx="258">
                  <c:v>0.38094907407407402</c:v>
                </c:pt>
                <c:pt idx="259">
                  <c:v>0.38096064814814817</c:v>
                </c:pt>
                <c:pt idx="260">
                  <c:v>0.38097222222222221</c:v>
                </c:pt>
                <c:pt idx="261">
                  <c:v>0.38098379629629631</c:v>
                </c:pt>
                <c:pt idx="262">
                  <c:v>0.38099537037037035</c:v>
                </c:pt>
                <c:pt idx="263">
                  <c:v>0.38100694444444444</c:v>
                </c:pt>
                <c:pt idx="264">
                  <c:v>0.38101851851851848</c:v>
                </c:pt>
                <c:pt idx="265">
                  <c:v>0.38103009259259263</c:v>
                </c:pt>
                <c:pt idx="266">
                  <c:v>0.38104166666666667</c:v>
                </c:pt>
                <c:pt idx="267">
                  <c:v>0.38105324074074076</c:v>
                </c:pt>
                <c:pt idx="268">
                  <c:v>0.3810648148148148</c:v>
                </c:pt>
                <c:pt idx="269">
                  <c:v>0.3810763888888889</c:v>
                </c:pt>
                <c:pt idx="270">
                  <c:v>0.38108796296296293</c:v>
                </c:pt>
                <c:pt idx="271">
                  <c:v>0.38109953703703708</c:v>
                </c:pt>
                <c:pt idx="272">
                  <c:v>0.38111111111111112</c:v>
                </c:pt>
                <c:pt idx="273">
                  <c:v>0.38112268518518522</c:v>
                </c:pt>
                <c:pt idx="274">
                  <c:v>0.38113425925925926</c:v>
                </c:pt>
                <c:pt idx="275">
                  <c:v>0.38114583333333335</c:v>
                </c:pt>
                <c:pt idx="276">
                  <c:v>0.38115740740740739</c:v>
                </c:pt>
                <c:pt idx="277">
                  <c:v>0.38116898148148143</c:v>
                </c:pt>
                <c:pt idx="278">
                  <c:v>0.38118055555555558</c:v>
                </c:pt>
                <c:pt idx="279">
                  <c:v>0.38119212962962962</c:v>
                </c:pt>
                <c:pt idx="280">
                  <c:v>0.38120370370370371</c:v>
                </c:pt>
                <c:pt idx="281">
                  <c:v>0.38121527777777775</c:v>
                </c:pt>
                <c:pt idx="282">
                  <c:v>0.38122685185185184</c:v>
                </c:pt>
                <c:pt idx="283">
                  <c:v>0.38123842592592588</c:v>
                </c:pt>
                <c:pt idx="284">
                  <c:v>0.38125000000000003</c:v>
                </c:pt>
                <c:pt idx="285">
                  <c:v>0.38126157407407407</c:v>
                </c:pt>
                <c:pt idx="286">
                  <c:v>0.38127314814814817</c:v>
                </c:pt>
                <c:pt idx="287">
                  <c:v>0.38128472222222221</c:v>
                </c:pt>
                <c:pt idx="288">
                  <c:v>0.3812962962962963</c:v>
                </c:pt>
                <c:pt idx="289">
                  <c:v>0.38130787037037034</c:v>
                </c:pt>
                <c:pt idx="290">
                  <c:v>0.38131944444444449</c:v>
                </c:pt>
                <c:pt idx="291">
                  <c:v>0.38133101851851853</c:v>
                </c:pt>
                <c:pt idx="292">
                  <c:v>0.38134259259259262</c:v>
                </c:pt>
                <c:pt idx="293">
                  <c:v>0.38135416666666666</c:v>
                </c:pt>
                <c:pt idx="294">
                  <c:v>0.38136574074074076</c:v>
                </c:pt>
                <c:pt idx="295">
                  <c:v>0.38137731481481479</c:v>
                </c:pt>
                <c:pt idx="296">
                  <c:v>0.38138888888888883</c:v>
                </c:pt>
                <c:pt idx="297">
                  <c:v>0.38140046296296298</c:v>
                </c:pt>
                <c:pt idx="298">
                  <c:v>0.38141203703703702</c:v>
                </c:pt>
                <c:pt idx="299">
                  <c:v>0.38142361111111112</c:v>
                </c:pt>
                <c:pt idx="300">
                  <c:v>0.38143518518518515</c:v>
                </c:pt>
                <c:pt idx="301">
                  <c:v>0.38144675925925925</c:v>
                </c:pt>
                <c:pt idx="302">
                  <c:v>0.38145833333333329</c:v>
                </c:pt>
                <c:pt idx="303">
                  <c:v>0.38146990740740744</c:v>
                </c:pt>
                <c:pt idx="304">
                  <c:v>0.38148148148148148</c:v>
                </c:pt>
                <c:pt idx="305">
                  <c:v>0.38149305555555557</c:v>
                </c:pt>
                <c:pt idx="306">
                  <c:v>0.38150462962962961</c:v>
                </c:pt>
                <c:pt idx="307">
                  <c:v>0.3815162037037037</c:v>
                </c:pt>
                <c:pt idx="308">
                  <c:v>0.38152777777777774</c:v>
                </c:pt>
                <c:pt idx="309">
                  <c:v>0.38153935185185189</c:v>
                </c:pt>
                <c:pt idx="310">
                  <c:v>0.38155092592592593</c:v>
                </c:pt>
                <c:pt idx="311">
                  <c:v>0.38156250000000003</c:v>
                </c:pt>
                <c:pt idx="312">
                  <c:v>0.38157407407407407</c:v>
                </c:pt>
                <c:pt idx="313">
                  <c:v>0.38158564814814816</c:v>
                </c:pt>
                <c:pt idx="314">
                  <c:v>0.3815972222222222</c:v>
                </c:pt>
                <c:pt idx="315">
                  <c:v>0.38160879629629635</c:v>
                </c:pt>
                <c:pt idx="316">
                  <c:v>0.38162037037037039</c:v>
                </c:pt>
                <c:pt idx="317">
                  <c:v>0.38163194444444448</c:v>
                </c:pt>
                <c:pt idx="318">
                  <c:v>0.38164351851851852</c:v>
                </c:pt>
                <c:pt idx="319">
                  <c:v>0.38165509259259256</c:v>
                </c:pt>
                <c:pt idx="320">
                  <c:v>0.38166666666666665</c:v>
                </c:pt>
                <c:pt idx="321">
                  <c:v>0.38167824074074069</c:v>
                </c:pt>
                <c:pt idx="322">
                  <c:v>0.38168981481481484</c:v>
                </c:pt>
                <c:pt idx="323">
                  <c:v>0.38170138888888888</c:v>
                </c:pt>
                <c:pt idx="324">
                  <c:v>0.38171296296296298</c:v>
                </c:pt>
                <c:pt idx="325">
                  <c:v>0.38172453703703701</c:v>
                </c:pt>
                <c:pt idx="326">
                  <c:v>0.38173611111111111</c:v>
                </c:pt>
                <c:pt idx="327">
                  <c:v>0.38174768518518515</c:v>
                </c:pt>
                <c:pt idx="328">
                  <c:v>0.3817592592592593</c:v>
                </c:pt>
                <c:pt idx="329">
                  <c:v>0.38177083333333334</c:v>
                </c:pt>
                <c:pt idx="330">
                  <c:v>0.38178240740740743</c:v>
                </c:pt>
                <c:pt idx="331">
                  <c:v>0.38179398148148147</c:v>
                </c:pt>
                <c:pt idx="332">
                  <c:v>0.38180555555555556</c:v>
                </c:pt>
                <c:pt idx="333">
                  <c:v>0.3818171296296296</c:v>
                </c:pt>
                <c:pt idx="334">
                  <c:v>0.38182870370370375</c:v>
                </c:pt>
                <c:pt idx="335">
                  <c:v>0.38184027777777779</c:v>
                </c:pt>
                <c:pt idx="336">
                  <c:v>0.38185185185185189</c:v>
                </c:pt>
                <c:pt idx="337">
                  <c:v>0.38186342592592593</c:v>
                </c:pt>
                <c:pt idx="338">
                  <c:v>0.38187499999999996</c:v>
                </c:pt>
                <c:pt idx="339">
                  <c:v>0.38188657407407406</c:v>
                </c:pt>
                <c:pt idx="340">
                  <c:v>0.3818981481481481</c:v>
                </c:pt>
                <c:pt idx="341">
                  <c:v>0.38190972222222225</c:v>
                </c:pt>
                <c:pt idx="342">
                  <c:v>0.38192129629629629</c:v>
                </c:pt>
                <c:pt idx="343">
                  <c:v>0.38193287037037038</c:v>
                </c:pt>
                <c:pt idx="344">
                  <c:v>0.38194444444444442</c:v>
                </c:pt>
                <c:pt idx="345">
                  <c:v>0.38195601851851851</c:v>
                </c:pt>
                <c:pt idx="346">
                  <c:v>0.38196759259259255</c:v>
                </c:pt>
                <c:pt idx="347">
                  <c:v>0.3819791666666667</c:v>
                </c:pt>
                <c:pt idx="348">
                  <c:v>0.38199074074074074</c:v>
                </c:pt>
                <c:pt idx="349">
                  <c:v>0.38200231481481484</c:v>
                </c:pt>
                <c:pt idx="350">
                  <c:v>0.38201388888888888</c:v>
                </c:pt>
                <c:pt idx="351">
                  <c:v>0.38202546296296297</c:v>
                </c:pt>
                <c:pt idx="352">
                  <c:v>0.38203703703703701</c:v>
                </c:pt>
                <c:pt idx="353">
                  <c:v>0.38204861111111116</c:v>
                </c:pt>
                <c:pt idx="354">
                  <c:v>0.3820601851851852</c:v>
                </c:pt>
                <c:pt idx="355">
                  <c:v>0.38207175925925929</c:v>
                </c:pt>
                <c:pt idx="356">
                  <c:v>0.38208333333333333</c:v>
                </c:pt>
                <c:pt idx="357">
                  <c:v>0.38209490740740742</c:v>
                </c:pt>
                <c:pt idx="358">
                  <c:v>0.38210648148148146</c:v>
                </c:pt>
                <c:pt idx="359">
                  <c:v>0.3821180555555555</c:v>
                </c:pt>
                <c:pt idx="360">
                  <c:v>0.38212962962962965</c:v>
                </c:pt>
                <c:pt idx="361">
                  <c:v>0.38214120370370369</c:v>
                </c:pt>
                <c:pt idx="362">
                  <c:v>0.38215277777777779</c:v>
                </c:pt>
                <c:pt idx="363">
                  <c:v>0.38216435185185182</c:v>
                </c:pt>
                <c:pt idx="364">
                  <c:v>0.38217592592592592</c:v>
                </c:pt>
                <c:pt idx="365">
                  <c:v>0.38218749999999996</c:v>
                </c:pt>
                <c:pt idx="366">
                  <c:v>0.38219907407407411</c:v>
                </c:pt>
                <c:pt idx="367">
                  <c:v>0.38221064814814815</c:v>
                </c:pt>
                <c:pt idx="368">
                  <c:v>0.38222222222222224</c:v>
                </c:pt>
                <c:pt idx="369">
                  <c:v>0.38223379629629628</c:v>
                </c:pt>
                <c:pt idx="370">
                  <c:v>0.38224537037037037</c:v>
                </c:pt>
                <c:pt idx="371">
                  <c:v>0.38225694444444441</c:v>
                </c:pt>
                <c:pt idx="372">
                  <c:v>0.38226851851851856</c:v>
                </c:pt>
                <c:pt idx="373">
                  <c:v>0.3822800925925926</c:v>
                </c:pt>
                <c:pt idx="374">
                  <c:v>0.3822916666666667</c:v>
                </c:pt>
                <c:pt idx="375">
                  <c:v>0.38230324074074074</c:v>
                </c:pt>
                <c:pt idx="376">
                  <c:v>0.38231481481481483</c:v>
                </c:pt>
                <c:pt idx="377">
                  <c:v>0.38232638888888887</c:v>
                </c:pt>
                <c:pt idx="378">
                  <c:v>0.38233796296296302</c:v>
                </c:pt>
                <c:pt idx="379">
                  <c:v>0.38234953703703706</c:v>
                </c:pt>
                <c:pt idx="380">
                  <c:v>0.3823611111111111</c:v>
                </c:pt>
                <c:pt idx="381">
                  <c:v>0.38237268518518519</c:v>
                </c:pt>
                <c:pt idx="382">
                  <c:v>0.38238425925925923</c:v>
                </c:pt>
                <c:pt idx="383">
                  <c:v>0.38239583333333332</c:v>
                </c:pt>
                <c:pt idx="384">
                  <c:v>0.38240740740740736</c:v>
                </c:pt>
                <c:pt idx="385">
                  <c:v>0.38241898148148151</c:v>
                </c:pt>
                <c:pt idx="386">
                  <c:v>0.38243055555555555</c:v>
                </c:pt>
                <c:pt idx="387">
                  <c:v>0.38244212962962965</c:v>
                </c:pt>
                <c:pt idx="388">
                  <c:v>0.38245370370370368</c:v>
                </c:pt>
                <c:pt idx="389">
                  <c:v>0.38246527777777778</c:v>
                </c:pt>
                <c:pt idx="390">
                  <c:v>0.38247685185185182</c:v>
                </c:pt>
                <c:pt idx="391">
                  <c:v>0.38248842592592597</c:v>
                </c:pt>
                <c:pt idx="392">
                  <c:v>0.38250000000000001</c:v>
                </c:pt>
                <c:pt idx="393">
                  <c:v>0.3825115740740741</c:v>
                </c:pt>
                <c:pt idx="394">
                  <c:v>0.38252314814814814</c:v>
                </c:pt>
                <c:pt idx="395">
                  <c:v>0.38253472222222223</c:v>
                </c:pt>
                <c:pt idx="396">
                  <c:v>0.38254629629629627</c:v>
                </c:pt>
                <c:pt idx="397">
                  <c:v>0.38255787037037042</c:v>
                </c:pt>
                <c:pt idx="398">
                  <c:v>0.38256944444444446</c:v>
                </c:pt>
                <c:pt idx="399">
                  <c:v>0.3825810185185185</c:v>
                </c:pt>
                <c:pt idx="400">
                  <c:v>0.3825925925925926</c:v>
                </c:pt>
                <c:pt idx="401">
                  <c:v>0.38260416666666663</c:v>
                </c:pt>
                <c:pt idx="402">
                  <c:v>0.38261574074074073</c:v>
                </c:pt>
                <c:pt idx="403">
                  <c:v>0.38262731481481477</c:v>
                </c:pt>
                <c:pt idx="404">
                  <c:v>0.38263888888888892</c:v>
                </c:pt>
                <c:pt idx="405">
                  <c:v>0.38265046296296296</c:v>
                </c:pt>
                <c:pt idx="406">
                  <c:v>0.38266203703703705</c:v>
                </c:pt>
                <c:pt idx="407">
                  <c:v>0.38267361111111109</c:v>
                </c:pt>
                <c:pt idx="408">
                  <c:v>0.38268518518518518</c:v>
                </c:pt>
                <c:pt idx="409">
                  <c:v>0.38269675925925922</c:v>
                </c:pt>
                <c:pt idx="410">
                  <c:v>0.38270833333333337</c:v>
                </c:pt>
                <c:pt idx="411">
                  <c:v>0.38271990740740741</c:v>
                </c:pt>
                <c:pt idx="412">
                  <c:v>0.38273148148148151</c:v>
                </c:pt>
                <c:pt idx="413">
                  <c:v>0.38274305555555554</c:v>
                </c:pt>
                <c:pt idx="414">
                  <c:v>0.38275462962962964</c:v>
                </c:pt>
                <c:pt idx="415">
                  <c:v>0.38276620370370368</c:v>
                </c:pt>
                <c:pt idx="416">
                  <c:v>0.38277777777777783</c:v>
                </c:pt>
                <c:pt idx="417">
                  <c:v>0.38278935185185187</c:v>
                </c:pt>
                <c:pt idx="418">
                  <c:v>0.38280092592592596</c:v>
                </c:pt>
                <c:pt idx="419">
                  <c:v>0.3828125</c:v>
                </c:pt>
                <c:pt idx="420">
                  <c:v>0.38282407407407404</c:v>
                </c:pt>
                <c:pt idx="421">
                  <c:v>0.38283564814814813</c:v>
                </c:pt>
                <c:pt idx="422">
                  <c:v>0.38284722222222217</c:v>
                </c:pt>
                <c:pt idx="423">
                  <c:v>0.38285879629629632</c:v>
                </c:pt>
                <c:pt idx="424">
                  <c:v>0.38287037037037036</c:v>
                </c:pt>
                <c:pt idx="425">
                  <c:v>0.38288194444444446</c:v>
                </c:pt>
                <c:pt idx="426">
                  <c:v>0.38289351851851849</c:v>
                </c:pt>
                <c:pt idx="427">
                  <c:v>0.38290509259259259</c:v>
                </c:pt>
                <c:pt idx="428">
                  <c:v>0.38291666666666663</c:v>
                </c:pt>
                <c:pt idx="429">
                  <c:v>0.38292824074074078</c:v>
                </c:pt>
                <c:pt idx="430">
                  <c:v>0.38293981481481482</c:v>
                </c:pt>
                <c:pt idx="431">
                  <c:v>0.38295138888888891</c:v>
                </c:pt>
                <c:pt idx="432">
                  <c:v>0.38296296296296295</c:v>
                </c:pt>
                <c:pt idx="433">
                  <c:v>0.38297453703703704</c:v>
                </c:pt>
                <c:pt idx="434">
                  <c:v>0.38298611111111108</c:v>
                </c:pt>
                <c:pt idx="435">
                  <c:v>0.38299768518518523</c:v>
                </c:pt>
                <c:pt idx="436">
                  <c:v>0.38300925925925927</c:v>
                </c:pt>
                <c:pt idx="437">
                  <c:v>0.38302083333333337</c:v>
                </c:pt>
                <c:pt idx="438">
                  <c:v>0.3830324074074074</c:v>
                </c:pt>
                <c:pt idx="439">
                  <c:v>0.3830439814814815</c:v>
                </c:pt>
                <c:pt idx="440">
                  <c:v>0.38305555555555554</c:v>
                </c:pt>
                <c:pt idx="441">
                  <c:v>0.38306712962962958</c:v>
                </c:pt>
                <c:pt idx="442">
                  <c:v>0.38307870370370373</c:v>
                </c:pt>
                <c:pt idx="443">
                  <c:v>0.38309027777777777</c:v>
                </c:pt>
                <c:pt idx="444">
                  <c:v>0.38310185185185186</c:v>
                </c:pt>
                <c:pt idx="445">
                  <c:v>0.3831134259259259</c:v>
                </c:pt>
                <c:pt idx="446">
                  <c:v>0.38312499999999999</c:v>
                </c:pt>
                <c:pt idx="447">
                  <c:v>0.38313657407407403</c:v>
                </c:pt>
                <c:pt idx="448">
                  <c:v>0.38314814814814818</c:v>
                </c:pt>
                <c:pt idx="449">
                  <c:v>0.38315972222222222</c:v>
                </c:pt>
                <c:pt idx="450">
                  <c:v>0.38317129629629632</c:v>
                </c:pt>
                <c:pt idx="451">
                  <c:v>0.38318287037037035</c:v>
                </c:pt>
                <c:pt idx="452">
                  <c:v>0.38319444444444445</c:v>
                </c:pt>
                <c:pt idx="453">
                  <c:v>0.38320601851851849</c:v>
                </c:pt>
                <c:pt idx="454">
                  <c:v>0.38321759259259264</c:v>
                </c:pt>
                <c:pt idx="455">
                  <c:v>0.38322916666666668</c:v>
                </c:pt>
                <c:pt idx="456">
                  <c:v>0.38324074074074077</c:v>
                </c:pt>
                <c:pt idx="457">
                  <c:v>0.38325231481481481</c:v>
                </c:pt>
                <c:pt idx="458">
                  <c:v>0.3832638888888889</c:v>
                </c:pt>
                <c:pt idx="459">
                  <c:v>0.38327546296296294</c:v>
                </c:pt>
                <c:pt idx="460">
                  <c:v>0.38328703703703698</c:v>
                </c:pt>
                <c:pt idx="461">
                  <c:v>0.38329861111111113</c:v>
                </c:pt>
                <c:pt idx="462">
                  <c:v>0.38331018518518517</c:v>
                </c:pt>
                <c:pt idx="463">
                  <c:v>0.38332175925925926</c:v>
                </c:pt>
                <c:pt idx="464">
                  <c:v>0.3833333333333333</c:v>
                </c:pt>
                <c:pt idx="465">
                  <c:v>0.3833449074074074</c:v>
                </c:pt>
                <c:pt idx="466">
                  <c:v>0.38335648148148144</c:v>
                </c:pt>
                <c:pt idx="467">
                  <c:v>0.38336805555555559</c:v>
                </c:pt>
                <c:pt idx="468">
                  <c:v>0.38337962962962963</c:v>
                </c:pt>
                <c:pt idx="469">
                  <c:v>0.38339120370370372</c:v>
                </c:pt>
                <c:pt idx="470">
                  <c:v>0.38340277777777776</c:v>
                </c:pt>
                <c:pt idx="471">
                  <c:v>0.38341435185185185</c:v>
                </c:pt>
                <c:pt idx="472">
                  <c:v>0.38342592592592589</c:v>
                </c:pt>
                <c:pt idx="473">
                  <c:v>0.38343750000000004</c:v>
                </c:pt>
                <c:pt idx="474">
                  <c:v>0.38344907407407408</c:v>
                </c:pt>
                <c:pt idx="475">
                  <c:v>0.38346064814814818</c:v>
                </c:pt>
                <c:pt idx="476">
                  <c:v>0.38347222222222221</c:v>
                </c:pt>
                <c:pt idx="477">
                  <c:v>0.38348379629629631</c:v>
                </c:pt>
                <c:pt idx="478">
                  <c:v>0.38349537037037035</c:v>
                </c:pt>
                <c:pt idx="479">
                  <c:v>0.3835069444444445</c:v>
                </c:pt>
                <c:pt idx="480">
                  <c:v>0.38351851851851854</c:v>
                </c:pt>
                <c:pt idx="481">
                  <c:v>0.38353009259259258</c:v>
                </c:pt>
                <c:pt idx="482">
                  <c:v>0.38354166666666667</c:v>
                </c:pt>
                <c:pt idx="483">
                  <c:v>0.38355324074074071</c:v>
                </c:pt>
                <c:pt idx="484">
                  <c:v>0.3835648148148148</c:v>
                </c:pt>
                <c:pt idx="485">
                  <c:v>0.38357638888888884</c:v>
                </c:pt>
                <c:pt idx="486">
                  <c:v>0.38358796296296299</c:v>
                </c:pt>
                <c:pt idx="487">
                  <c:v>0.38359953703703703</c:v>
                </c:pt>
                <c:pt idx="488">
                  <c:v>0.38361111111111112</c:v>
                </c:pt>
                <c:pt idx="489">
                  <c:v>0.38362268518518516</c:v>
                </c:pt>
                <c:pt idx="490">
                  <c:v>0.38363425925925926</c:v>
                </c:pt>
                <c:pt idx="491">
                  <c:v>0.3836458333333333</c:v>
                </c:pt>
                <c:pt idx="492">
                  <c:v>0.38365740740740745</c:v>
                </c:pt>
                <c:pt idx="493">
                  <c:v>0.38366898148148149</c:v>
                </c:pt>
                <c:pt idx="494">
                  <c:v>0.38368055555555558</c:v>
                </c:pt>
                <c:pt idx="495">
                  <c:v>0.38369212962962962</c:v>
                </c:pt>
                <c:pt idx="496">
                  <c:v>0.38370370370370371</c:v>
                </c:pt>
                <c:pt idx="497">
                  <c:v>0.38371527777777775</c:v>
                </c:pt>
                <c:pt idx="498">
                  <c:v>0.3837268518518519</c:v>
                </c:pt>
                <c:pt idx="499">
                  <c:v>0.38373842592592594</c:v>
                </c:pt>
                <c:pt idx="500">
                  <c:v>0.38375000000000004</c:v>
                </c:pt>
                <c:pt idx="501">
                  <c:v>0.38376157407407407</c:v>
                </c:pt>
                <c:pt idx="502">
                  <c:v>0.38377314814814811</c:v>
                </c:pt>
                <c:pt idx="503">
                  <c:v>0.38378472222222221</c:v>
                </c:pt>
                <c:pt idx="504">
                  <c:v>0.38379629629629625</c:v>
                </c:pt>
                <c:pt idx="505">
                  <c:v>0.3838078703703704</c:v>
                </c:pt>
                <c:pt idx="506">
                  <c:v>0.38381944444444444</c:v>
                </c:pt>
                <c:pt idx="507">
                  <c:v>0.38383101851851853</c:v>
                </c:pt>
                <c:pt idx="508">
                  <c:v>0.38384259259259257</c:v>
                </c:pt>
                <c:pt idx="509">
                  <c:v>0.38385416666666666</c:v>
                </c:pt>
                <c:pt idx="510">
                  <c:v>0.3838657407407407</c:v>
                </c:pt>
                <c:pt idx="511">
                  <c:v>0.38387731481481485</c:v>
                </c:pt>
                <c:pt idx="512">
                  <c:v>0.38388888888888889</c:v>
                </c:pt>
                <c:pt idx="513">
                  <c:v>0.38390046296296299</c:v>
                </c:pt>
                <c:pt idx="514">
                  <c:v>0.38391203703703702</c:v>
                </c:pt>
                <c:pt idx="515">
                  <c:v>0.38392361111111112</c:v>
                </c:pt>
                <c:pt idx="516">
                  <c:v>0.38393518518518516</c:v>
                </c:pt>
                <c:pt idx="517">
                  <c:v>0.38394675925925931</c:v>
                </c:pt>
                <c:pt idx="518">
                  <c:v>0.38395833333333335</c:v>
                </c:pt>
                <c:pt idx="519">
                  <c:v>0.38396990740740744</c:v>
                </c:pt>
                <c:pt idx="520">
                  <c:v>0.38398148148148148</c:v>
                </c:pt>
                <c:pt idx="521">
                  <c:v>0.38399305555555552</c:v>
                </c:pt>
                <c:pt idx="522">
                  <c:v>0.38400462962962961</c:v>
                </c:pt>
                <c:pt idx="523">
                  <c:v>0.38401620370370365</c:v>
                </c:pt>
                <c:pt idx="524">
                  <c:v>0.3840277777777778</c:v>
                </c:pt>
                <c:pt idx="525">
                  <c:v>0.38403935185185184</c:v>
                </c:pt>
                <c:pt idx="526">
                  <c:v>0.38405092592592593</c:v>
                </c:pt>
                <c:pt idx="527">
                  <c:v>0.38406249999999997</c:v>
                </c:pt>
                <c:pt idx="528">
                  <c:v>0.38407407407407407</c:v>
                </c:pt>
                <c:pt idx="529">
                  <c:v>0.38408564814814811</c:v>
                </c:pt>
                <c:pt idx="530">
                  <c:v>0.38409722222222226</c:v>
                </c:pt>
                <c:pt idx="531">
                  <c:v>0.3841087962962963</c:v>
                </c:pt>
                <c:pt idx="532">
                  <c:v>0.38412037037037039</c:v>
                </c:pt>
                <c:pt idx="533">
                  <c:v>0.38413194444444443</c:v>
                </c:pt>
                <c:pt idx="534">
                  <c:v>0.38414351851851852</c:v>
                </c:pt>
                <c:pt idx="535">
                  <c:v>0.38415509259259256</c:v>
                </c:pt>
                <c:pt idx="536">
                  <c:v>0.38416666666666671</c:v>
                </c:pt>
                <c:pt idx="537">
                  <c:v>0.38417824074074075</c:v>
                </c:pt>
                <c:pt idx="538">
                  <c:v>0.38418981481481485</c:v>
                </c:pt>
                <c:pt idx="539">
                  <c:v>0.38420138888888888</c:v>
                </c:pt>
                <c:pt idx="540">
                  <c:v>0.38421296296296298</c:v>
                </c:pt>
                <c:pt idx="541">
                  <c:v>0.38422453703703702</c:v>
                </c:pt>
                <c:pt idx="542">
                  <c:v>0.38423611111111117</c:v>
                </c:pt>
                <c:pt idx="543">
                  <c:v>0.38424768518518521</c:v>
                </c:pt>
                <c:pt idx="544">
                  <c:v>0.38425925925925924</c:v>
                </c:pt>
                <c:pt idx="545">
                  <c:v>0.38427083333333334</c:v>
                </c:pt>
                <c:pt idx="546">
                  <c:v>0.38428240740740738</c:v>
                </c:pt>
                <c:pt idx="547">
                  <c:v>0.38429398148148147</c:v>
                </c:pt>
                <c:pt idx="548">
                  <c:v>0.38430555555555551</c:v>
                </c:pt>
                <c:pt idx="549">
                  <c:v>0.38431712962962966</c:v>
                </c:pt>
                <c:pt idx="550">
                  <c:v>0.3843287037037037</c:v>
                </c:pt>
                <c:pt idx="551">
                  <c:v>0.38434027777777779</c:v>
                </c:pt>
                <c:pt idx="552">
                  <c:v>0.38435185185185183</c:v>
                </c:pt>
                <c:pt idx="553">
                  <c:v>0.38436342592592593</c:v>
                </c:pt>
                <c:pt idx="554">
                  <c:v>0.38437499999999997</c:v>
                </c:pt>
                <c:pt idx="555">
                  <c:v>0.38438657407407412</c:v>
                </c:pt>
                <c:pt idx="556">
                  <c:v>0.38439814814814816</c:v>
                </c:pt>
                <c:pt idx="557">
                  <c:v>0.38440972222222225</c:v>
                </c:pt>
                <c:pt idx="558">
                  <c:v>0.38442129629629629</c:v>
                </c:pt>
                <c:pt idx="559">
                  <c:v>0.38443287037037038</c:v>
                </c:pt>
                <c:pt idx="560">
                  <c:v>0.38444444444444442</c:v>
                </c:pt>
                <c:pt idx="561">
                  <c:v>0.38445601851851857</c:v>
                </c:pt>
                <c:pt idx="562">
                  <c:v>0.38446759259259261</c:v>
                </c:pt>
                <c:pt idx="563">
                  <c:v>0.38447916666666665</c:v>
                </c:pt>
                <c:pt idx="564">
                  <c:v>0.38449074074074074</c:v>
                </c:pt>
                <c:pt idx="565">
                  <c:v>0.38450231481481478</c:v>
                </c:pt>
                <c:pt idx="566">
                  <c:v>0.38451388888888888</c:v>
                </c:pt>
                <c:pt idx="567">
                  <c:v>0.38452546296296292</c:v>
                </c:pt>
                <c:pt idx="568">
                  <c:v>0.38453703703703707</c:v>
                </c:pt>
                <c:pt idx="569">
                  <c:v>0.3845486111111111</c:v>
                </c:pt>
                <c:pt idx="570">
                  <c:v>0.3845601851851852</c:v>
                </c:pt>
                <c:pt idx="571">
                  <c:v>0.38457175925925924</c:v>
                </c:pt>
                <c:pt idx="572">
                  <c:v>0.38458333333333333</c:v>
                </c:pt>
                <c:pt idx="573">
                  <c:v>0.38459490740740737</c:v>
                </c:pt>
                <c:pt idx="574">
                  <c:v>0.38460648148148152</c:v>
                </c:pt>
                <c:pt idx="575">
                  <c:v>0.38461805555555556</c:v>
                </c:pt>
                <c:pt idx="576">
                  <c:v>0.38462962962962965</c:v>
                </c:pt>
                <c:pt idx="577">
                  <c:v>0.38464120370370369</c:v>
                </c:pt>
                <c:pt idx="578">
                  <c:v>0.38465277777777779</c:v>
                </c:pt>
                <c:pt idx="579">
                  <c:v>0.38466435185185183</c:v>
                </c:pt>
                <c:pt idx="580">
                  <c:v>0.38467592592592598</c:v>
                </c:pt>
                <c:pt idx="581">
                  <c:v>0.38468750000000002</c:v>
                </c:pt>
                <c:pt idx="582">
                  <c:v>0.38469907407407411</c:v>
                </c:pt>
                <c:pt idx="583">
                  <c:v>0.38471064814814815</c:v>
                </c:pt>
                <c:pt idx="584">
                  <c:v>0.38472222222222219</c:v>
                </c:pt>
                <c:pt idx="585">
                  <c:v>0.38473379629629628</c:v>
                </c:pt>
                <c:pt idx="586">
                  <c:v>0.38474537037037032</c:v>
                </c:pt>
                <c:pt idx="587">
                  <c:v>0.38475694444444447</c:v>
                </c:pt>
                <c:pt idx="588">
                  <c:v>0.38476851851851851</c:v>
                </c:pt>
                <c:pt idx="589">
                  <c:v>0.3847800925925926</c:v>
                </c:pt>
                <c:pt idx="590">
                  <c:v>0.38479166666666664</c:v>
                </c:pt>
                <c:pt idx="591">
                  <c:v>0.38480324074074074</c:v>
                </c:pt>
                <c:pt idx="592">
                  <c:v>0.38481481481481478</c:v>
                </c:pt>
                <c:pt idx="593">
                  <c:v>0.38482638888888893</c:v>
                </c:pt>
                <c:pt idx="594">
                  <c:v>0.38483796296296297</c:v>
                </c:pt>
                <c:pt idx="595">
                  <c:v>0.38484953703703706</c:v>
                </c:pt>
                <c:pt idx="596">
                  <c:v>0.3848611111111111</c:v>
                </c:pt>
                <c:pt idx="597">
                  <c:v>0.38487268518518519</c:v>
                </c:pt>
                <c:pt idx="598">
                  <c:v>0.38488425925925923</c:v>
                </c:pt>
                <c:pt idx="599">
                  <c:v>0.38489583333333338</c:v>
                </c:pt>
                <c:pt idx="600">
                  <c:v>0.38490740740740742</c:v>
                </c:pt>
              </c:numCache>
            </c:numRef>
          </c:cat>
          <c:val>
            <c:numRef>
              <c:f>'Gráficas escalón negativo (6)'!$G$25:$G$625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E-4FD4-A87E-B0F0DB301769}"/>
            </c:ext>
          </c:extLst>
        </c:ser>
        <c:ser>
          <c:idx val="3"/>
          <c:order val="3"/>
          <c:tx>
            <c:strRef>
              <c:f>'Gráficas escalón negativo (6)'!$H$24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(6)'!$B$25:$B$625</c:f>
              <c:numCache>
                <c:formatCode>h:mm:ss</c:formatCode>
                <c:ptCount val="601"/>
                <c:pt idx="0">
                  <c:v>0.377962962962963</c:v>
                </c:pt>
                <c:pt idx="1">
                  <c:v>0.37797453703703704</c:v>
                </c:pt>
                <c:pt idx="2">
                  <c:v>0.37798611111111113</c:v>
                </c:pt>
                <c:pt idx="3">
                  <c:v>0.37799768518518517</c:v>
                </c:pt>
                <c:pt idx="4">
                  <c:v>0.37800925925925927</c:v>
                </c:pt>
                <c:pt idx="5">
                  <c:v>0.37802083333333331</c:v>
                </c:pt>
                <c:pt idx="6">
                  <c:v>0.37803240740740746</c:v>
                </c:pt>
                <c:pt idx="7">
                  <c:v>0.37804398148148149</c:v>
                </c:pt>
                <c:pt idx="8">
                  <c:v>0.37805555555555559</c:v>
                </c:pt>
                <c:pt idx="9">
                  <c:v>0.37806712962962963</c:v>
                </c:pt>
                <c:pt idx="10">
                  <c:v>0.37807870370370367</c:v>
                </c:pt>
                <c:pt idx="11">
                  <c:v>0.37809027777777776</c:v>
                </c:pt>
                <c:pt idx="12">
                  <c:v>0.3781018518518518</c:v>
                </c:pt>
                <c:pt idx="13">
                  <c:v>0.37811342592592595</c:v>
                </c:pt>
                <c:pt idx="14">
                  <c:v>0.37812499999999999</c:v>
                </c:pt>
                <c:pt idx="15">
                  <c:v>0.37813657407407408</c:v>
                </c:pt>
                <c:pt idx="16">
                  <c:v>0.37814814814814812</c:v>
                </c:pt>
                <c:pt idx="17">
                  <c:v>0.37815972222222222</c:v>
                </c:pt>
                <c:pt idx="18">
                  <c:v>0.37817129629629626</c:v>
                </c:pt>
                <c:pt idx="19">
                  <c:v>0.37818287037037041</c:v>
                </c:pt>
                <c:pt idx="20">
                  <c:v>0.37819444444444444</c:v>
                </c:pt>
                <c:pt idx="21">
                  <c:v>0.37820601851851854</c:v>
                </c:pt>
                <c:pt idx="22">
                  <c:v>0.37821759259259258</c:v>
                </c:pt>
                <c:pt idx="23">
                  <c:v>0.37822916666666667</c:v>
                </c:pt>
                <c:pt idx="24">
                  <c:v>0.37824074074074071</c:v>
                </c:pt>
                <c:pt idx="25">
                  <c:v>0.37825231481481486</c:v>
                </c:pt>
                <c:pt idx="26">
                  <c:v>0.3782638888888889</c:v>
                </c:pt>
                <c:pt idx="27">
                  <c:v>0.37827546296296299</c:v>
                </c:pt>
                <c:pt idx="28">
                  <c:v>0.37828703703703703</c:v>
                </c:pt>
                <c:pt idx="29">
                  <c:v>0.37829861111111113</c:v>
                </c:pt>
                <c:pt idx="30">
                  <c:v>0.37831018518518517</c:v>
                </c:pt>
                <c:pt idx="31">
                  <c:v>0.3783217592592592</c:v>
                </c:pt>
                <c:pt idx="32">
                  <c:v>0.37833333333333335</c:v>
                </c:pt>
                <c:pt idx="33">
                  <c:v>0.37834490740740739</c:v>
                </c:pt>
                <c:pt idx="34">
                  <c:v>0.37835648148148149</c:v>
                </c:pt>
                <c:pt idx="35">
                  <c:v>0.37836805555555553</c:v>
                </c:pt>
                <c:pt idx="36">
                  <c:v>0.37837962962962962</c:v>
                </c:pt>
                <c:pt idx="37">
                  <c:v>0.37839120370370366</c:v>
                </c:pt>
                <c:pt idx="38">
                  <c:v>0.37840277777777781</c:v>
                </c:pt>
                <c:pt idx="39">
                  <c:v>0.37841435185185185</c:v>
                </c:pt>
                <c:pt idx="40">
                  <c:v>0.37842592592592594</c:v>
                </c:pt>
                <c:pt idx="41">
                  <c:v>0.37843749999999998</c:v>
                </c:pt>
                <c:pt idx="42">
                  <c:v>0.37844907407407408</c:v>
                </c:pt>
                <c:pt idx="43">
                  <c:v>0.37846064814814812</c:v>
                </c:pt>
                <c:pt idx="44">
                  <c:v>0.37847222222222227</c:v>
                </c:pt>
                <c:pt idx="45">
                  <c:v>0.3784837962962963</c:v>
                </c:pt>
                <c:pt idx="46">
                  <c:v>0.3784953703703704</c:v>
                </c:pt>
                <c:pt idx="47">
                  <c:v>0.37850694444444444</c:v>
                </c:pt>
                <c:pt idx="48">
                  <c:v>0.37851851851851853</c:v>
                </c:pt>
                <c:pt idx="49">
                  <c:v>0.37853009259259257</c:v>
                </c:pt>
                <c:pt idx="50">
                  <c:v>0.37854166666666672</c:v>
                </c:pt>
                <c:pt idx="51">
                  <c:v>0.37855324074074076</c:v>
                </c:pt>
                <c:pt idx="52">
                  <c:v>0.3785648148148148</c:v>
                </c:pt>
                <c:pt idx="53">
                  <c:v>0.37857638888888889</c:v>
                </c:pt>
                <c:pt idx="54">
                  <c:v>0.37858796296296293</c:v>
                </c:pt>
                <c:pt idx="55">
                  <c:v>0.37859953703703703</c:v>
                </c:pt>
                <c:pt idx="56">
                  <c:v>0.37861111111111106</c:v>
                </c:pt>
                <c:pt idx="57">
                  <c:v>0.37862268518518521</c:v>
                </c:pt>
                <c:pt idx="58">
                  <c:v>0.37863425925925925</c:v>
                </c:pt>
                <c:pt idx="59">
                  <c:v>0.37864583333333335</c:v>
                </c:pt>
                <c:pt idx="60">
                  <c:v>0.37865740740740739</c:v>
                </c:pt>
                <c:pt idx="61">
                  <c:v>0.37866898148148148</c:v>
                </c:pt>
                <c:pt idx="62">
                  <c:v>0.37868055555555552</c:v>
                </c:pt>
                <c:pt idx="63">
                  <c:v>0.37869212962962967</c:v>
                </c:pt>
                <c:pt idx="64">
                  <c:v>0.37870370370370371</c:v>
                </c:pt>
                <c:pt idx="65">
                  <c:v>0.3787152777777778</c:v>
                </c:pt>
                <c:pt idx="66">
                  <c:v>0.37872685185185184</c:v>
                </c:pt>
                <c:pt idx="67">
                  <c:v>0.37873842592592594</c:v>
                </c:pt>
                <c:pt idx="68">
                  <c:v>0.37874999999999998</c:v>
                </c:pt>
                <c:pt idx="69">
                  <c:v>0.37876157407407413</c:v>
                </c:pt>
                <c:pt idx="70">
                  <c:v>0.37877314814814816</c:v>
                </c:pt>
                <c:pt idx="71">
                  <c:v>0.37878472222222226</c:v>
                </c:pt>
                <c:pt idx="72">
                  <c:v>0.3787962962962963</c:v>
                </c:pt>
                <c:pt idx="73">
                  <c:v>0.37880787037037034</c:v>
                </c:pt>
                <c:pt idx="74">
                  <c:v>0.37881944444444443</c:v>
                </c:pt>
                <c:pt idx="75">
                  <c:v>0.37883101851851847</c:v>
                </c:pt>
                <c:pt idx="76">
                  <c:v>0.37884259259259262</c:v>
                </c:pt>
                <c:pt idx="77">
                  <c:v>0.37885416666666666</c:v>
                </c:pt>
                <c:pt idx="78">
                  <c:v>0.37886574074074075</c:v>
                </c:pt>
                <c:pt idx="79">
                  <c:v>0.37887731481481479</c:v>
                </c:pt>
                <c:pt idx="80">
                  <c:v>0.37888888888888889</c:v>
                </c:pt>
                <c:pt idx="81">
                  <c:v>0.37890046296296293</c:v>
                </c:pt>
                <c:pt idx="82">
                  <c:v>0.37891203703703707</c:v>
                </c:pt>
                <c:pt idx="83">
                  <c:v>0.37892361111111111</c:v>
                </c:pt>
                <c:pt idx="84">
                  <c:v>0.37893518518518521</c:v>
                </c:pt>
                <c:pt idx="85">
                  <c:v>0.37894675925925925</c:v>
                </c:pt>
                <c:pt idx="86">
                  <c:v>0.37895833333333334</c:v>
                </c:pt>
                <c:pt idx="87">
                  <c:v>0.37896990740740738</c:v>
                </c:pt>
                <c:pt idx="88">
                  <c:v>0.37898148148148153</c:v>
                </c:pt>
                <c:pt idx="89">
                  <c:v>0.37899305555555557</c:v>
                </c:pt>
                <c:pt idx="90">
                  <c:v>0.37900462962962966</c:v>
                </c:pt>
                <c:pt idx="91">
                  <c:v>0.3790162037037037</c:v>
                </c:pt>
                <c:pt idx="92">
                  <c:v>0.37902777777777774</c:v>
                </c:pt>
                <c:pt idx="93">
                  <c:v>0.37903935185185184</c:v>
                </c:pt>
                <c:pt idx="94">
                  <c:v>0.37905092592592587</c:v>
                </c:pt>
                <c:pt idx="95">
                  <c:v>0.37906250000000002</c:v>
                </c:pt>
                <c:pt idx="96">
                  <c:v>0.37907407407407406</c:v>
                </c:pt>
                <c:pt idx="97">
                  <c:v>0.37908564814814816</c:v>
                </c:pt>
                <c:pt idx="98">
                  <c:v>0.3790972222222222</c:v>
                </c:pt>
                <c:pt idx="99">
                  <c:v>0.37910879629629629</c:v>
                </c:pt>
                <c:pt idx="100">
                  <c:v>0.37912037037037033</c:v>
                </c:pt>
                <c:pt idx="101">
                  <c:v>0.37913194444444448</c:v>
                </c:pt>
                <c:pt idx="102">
                  <c:v>0.37914351851851852</c:v>
                </c:pt>
                <c:pt idx="103">
                  <c:v>0.37915509259259261</c:v>
                </c:pt>
                <c:pt idx="104">
                  <c:v>0.37916666666666665</c:v>
                </c:pt>
                <c:pt idx="105">
                  <c:v>0.37917824074074075</c:v>
                </c:pt>
                <c:pt idx="106">
                  <c:v>0.37918981481481479</c:v>
                </c:pt>
                <c:pt idx="107">
                  <c:v>0.37920138888888894</c:v>
                </c:pt>
                <c:pt idx="108">
                  <c:v>0.37921296296296297</c:v>
                </c:pt>
                <c:pt idx="109">
                  <c:v>0.37922453703703707</c:v>
                </c:pt>
                <c:pt idx="110">
                  <c:v>0.37923611111111111</c:v>
                </c:pt>
                <c:pt idx="111">
                  <c:v>0.3792476851851852</c:v>
                </c:pt>
                <c:pt idx="112">
                  <c:v>0.37925925925925924</c:v>
                </c:pt>
                <c:pt idx="113">
                  <c:v>0.37927083333333328</c:v>
                </c:pt>
                <c:pt idx="114">
                  <c:v>0.37928240740740743</c:v>
                </c:pt>
                <c:pt idx="115">
                  <c:v>0.37929398148148147</c:v>
                </c:pt>
                <c:pt idx="116">
                  <c:v>0.37930555555555556</c:v>
                </c:pt>
                <c:pt idx="117">
                  <c:v>0.3793171296296296</c:v>
                </c:pt>
                <c:pt idx="118">
                  <c:v>0.3793287037037037</c:v>
                </c:pt>
                <c:pt idx="119">
                  <c:v>0.37934027777777773</c:v>
                </c:pt>
                <c:pt idx="120">
                  <c:v>0.37935185185185188</c:v>
                </c:pt>
                <c:pt idx="121">
                  <c:v>0.37936342592592592</c:v>
                </c:pt>
                <c:pt idx="122">
                  <c:v>0.37937500000000002</c:v>
                </c:pt>
                <c:pt idx="123">
                  <c:v>0.37938657407407406</c:v>
                </c:pt>
                <c:pt idx="124">
                  <c:v>0.37939814814814815</c:v>
                </c:pt>
                <c:pt idx="125">
                  <c:v>0.37940972222222219</c:v>
                </c:pt>
                <c:pt idx="126">
                  <c:v>0.37942129629629634</c:v>
                </c:pt>
                <c:pt idx="127">
                  <c:v>0.37943287037037038</c:v>
                </c:pt>
                <c:pt idx="128">
                  <c:v>0.37944444444444447</c:v>
                </c:pt>
                <c:pt idx="129">
                  <c:v>0.37945601851851851</c:v>
                </c:pt>
                <c:pt idx="130">
                  <c:v>0.37946759259259261</c:v>
                </c:pt>
                <c:pt idx="131">
                  <c:v>0.37947916666666665</c:v>
                </c:pt>
                <c:pt idx="132">
                  <c:v>0.3794907407407408</c:v>
                </c:pt>
                <c:pt idx="133">
                  <c:v>0.37950231481481483</c:v>
                </c:pt>
                <c:pt idx="134">
                  <c:v>0.37951388888888887</c:v>
                </c:pt>
                <c:pt idx="135">
                  <c:v>0.37952546296296297</c:v>
                </c:pt>
                <c:pt idx="136">
                  <c:v>0.37953703703703701</c:v>
                </c:pt>
                <c:pt idx="137">
                  <c:v>0.3795486111111111</c:v>
                </c:pt>
                <c:pt idx="138">
                  <c:v>0.37956018518518514</c:v>
                </c:pt>
                <c:pt idx="139">
                  <c:v>0.37957175925925929</c:v>
                </c:pt>
                <c:pt idx="140">
                  <c:v>0.37958333333333333</c:v>
                </c:pt>
                <c:pt idx="141">
                  <c:v>0.37959490740740742</c:v>
                </c:pt>
                <c:pt idx="142">
                  <c:v>0.37960648148148146</c:v>
                </c:pt>
                <c:pt idx="143">
                  <c:v>0.37961805555555556</c:v>
                </c:pt>
                <c:pt idx="144">
                  <c:v>0.37962962962962959</c:v>
                </c:pt>
                <c:pt idx="145">
                  <c:v>0.37964120370370374</c:v>
                </c:pt>
                <c:pt idx="146">
                  <c:v>0.37965277777777778</c:v>
                </c:pt>
                <c:pt idx="147">
                  <c:v>0.37966435185185188</c:v>
                </c:pt>
                <c:pt idx="148">
                  <c:v>0.37967592592592592</c:v>
                </c:pt>
                <c:pt idx="149">
                  <c:v>0.37968750000000001</c:v>
                </c:pt>
                <c:pt idx="150">
                  <c:v>0.37969907407407405</c:v>
                </c:pt>
                <c:pt idx="151">
                  <c:v>0.3797106481481482</c:v>
                </c:pt>
                <c:pt idx="152">
                  <c:v>0.37972222222222224</c:v>
                </c:pt>
                <c:pt idx="153">
                  <c:v>0.37973379629629633</c:v>
                </c:pt>
                <c:pt idx="154">
                  <c:v>0.37974537037037037</c:v>
                </c:pt>
                <c:pt idx="155">
                  <c:v>0.37975694444444441</c:v>
                </c:pt>
                <c:pt idx="156">
                  <c:v>0.37976851851851851</c:v>
                </c:pt>
                <c:pt idx="157">
                  <c:v>0.37978009259259254</c:v>
                </c:pt>
                <c:pt idx="158">
                  <c:v>0.37979166666666669</c:v>
                </c:pt>
                <c:pt idx="159">
                  <c:v>0.37980324074074073</c:v>
                </c:pt>
                <c:pt idx="160">
                  <c:v>0.37981481481481483</c:v>
                </c:pt>
                <c:pt idx="161">
                  <c:v>0.37982638888888887</c:v>
                </c:pt>
                <c:pt idx="162">
                  <c:v>0.37983796296296296</c:v>
                </c:pt>
                <c:pt idx="163">
                  <c:v>0.379849537037037</c:v>
                </c:pt>
                <c:pt idx="164">
                  <c:v>0.37986111111111115</c:v>
                </c:pt>
                <c:pt idx="165">
                  <c:v>0.37987268518518519</c:v>
                </c:pt>
                <c:pt idx="166">
                  <c:v>0.37988425925925928</c:v>
                </c:pt>
                <c:pt idx="167">
                  <c:v>0.37989583333333332</c:v>
                </c:pt>
                <c:pt idx="168">
                  <c:v>0.37990740740740742</c:v>
                </c:pt>
                <c:pt idx="169">
                  <c:v>0.37991898148148145</c:v>
                </c:pt>
                <c:pt idx="170">
                  <c:v>0.3799305555555556</c:v>
                </c:pt>
                <c:pt idx="171">
                  <c:v>0.37994212962962964</c:v>
                </c:pt>
                <c:pt idx="172">
                  <c:v>0.37995370370370374</c:v>
                </c:pt>
                <c:pt idx="173">
                  <c:v>0.37996527777777778</c:v>
                </c:pt>
                <c:pt idx="174">
                  <c:v>0.37997685185185182</c:v>
                </c:pt>
                <c:pt idx="175">
                  <c:v>0.37998842592592591</c:v>
                </c:pt>
                <c:pt idx="176">
                  <c:v>0.37999999999999995</c:v>
                </c:pt>
                <c:pt idx="177">
                  <c:v>0.3800115740740741</c:v>
                </c:pt>
                <c:pt idx="178">
                  <c:v>0.38002314814814814</c:v>
                </c:pt>
                <c:pt idx="179">
                  <c:v>0.38003472222222223</c:v>
                </c:pt>
                <c:pt idx="180">
                  <c:v>0.38004629629629627</c:v>
                </c:pt>
                <c:pt idx="181">
                  <c:v>0.38005787037037037</c:v>
                </c:pt>
                <c:pt idx="182">
                  <c:v>0.3800694444444444</c:v>
                </c:pt>
                <c:pt idx="183">
                  <c:v>0.38008101851851855</c:v>
                </c:pt>
                <c:pt idx="184">
                  <c:v>0.38009259259259259</c:v>
                </c:pt>
                <c:pt idx="185">
                  <c:v>0.38010416666666669</c:v>
                </c:pt>
                <c:pt idx="186">
                  <c:v>0.38011574074074073</c:v>
                </c:pt>
                <c:pt idx="187">
                  <c:v>0.38012731481481482</c:v>
                </c:pt>
                <c:pt idx="188">
                  <c:v>0.38013888888888886</c:v>
                </c:pt>
                <c:pt idx="189">
                  <c:v>0.38015046296296301</c:v>
                </c:pt>
                <c:pt idx="190">
                  <c:v>0.38016203703703705</c:v>
                </c:pt>
                <c:pt idx="191">
                  <c:v>0.38017361111111114</c:v>
                </c:pt>
                <c:pt idx="192">
                  <c:v>0.38018518518518518</c:v>
                </c:pt>
                <c:pt idx="193">
                  <c:v>0.38019675925925928</c:v>
                </c:pt>
                <c:pt idx="194">
                  <c:v>0.38020833333333331</c:v>
                </c:pt>
                <c:pt idx="195">
                  <c:v>0.38021990740740735</c:v>
                </c:pt>
                <c:pt idx="196">
                  <c:v>0.3802314814814815</c:v>
                </c:pt>
                <c:pt idx="197">
                  <c:v>0.38024305555555554</c:v>
                </c:pt>
                <c:pt idx="198">
                  <c:v>0.38025462962962964</c:v>
                </c:pt>
                <c:pt idx="199">
                  <c:v>0.38026620370370368</c:v>
                </c:pt>
                <c:pt idx="200">
                  <c:v>0.38027777777777777</c:v>
                </c:pt>
                <c:pt idx="201">
                  <c:v>0.38028935185185181</c:v>
                </c:pt>
                <c:pt idx="202">
                  <c:v>0.38030092592592596</c:v>
                </c:pt>
                <c:pt idx="203">
                  <c:v>0.3803125</c:v>
                </c:pt>
                <c:pt idx="204">
                  <c:v>0.38032407407407409</c:v>
                </c:pt>
                <c:pt idx="205">
                  <c:v>0.38033564814814813</c:v>
                </c:pt>
                <c:pt idx="206">
                  <c:v>0.38034722222222223</c:v>
                </c:pt>
                <c:pt idx="207">
                  <c:v>0.38035879629629626</c:v>
                </c:pt>
                <c:pt idx="208">
                  <c:v>0.38037037037037041</c:v>
                </c:pt>
                <c:pt idx="209">
                  <c:v>0.38038194444444445</c:v>
                </c:pt>
                <c:pt idx="210">
                  <c:v>0.38039351851851855</c:v>
                </c:pt>
                <c:pt idx="211">
                  <c:v>0.38040509259259259</c:v>
                </c:pt>
                <c:pt idx="212">
                  <c:v>0.38041666666666668</c:v>
                </c:pt>
                <c:pt idx="213">
                  <c:v>0.38042824074074072</c:v>
                </c:pt>
                <c:pt idx="214">
                  <c:v>0.38043981481481487</c:v>
                </c:pt>
                <c:pt idx="215">
                  <c:v>0.38045138888888891</c:v>
                </c:pt>
                <c:pt idx="216">
                  <c:v>0.38046296296296295</c:v>
                </c:pt>
                <c:pt idx="217">
                  <c:v>0.38047453703703704</c:v>
                </c:pt>
                <c:pt idx="218">
                  <c:v>0.38048611111111108</c:v>
                </c:pt>
                <c:pt idx="219">
                  <c:v>0.38049768518518517</c:v>
                </c:pt>
                <c:pt idx="220">
                  <c:v>0.38050925925925921</c:v>
                </c:pt>
                <c:pt idx="221">
                  <c:v>0.38052083333333336</c:v>
                </c:pt>
                <c:pt idx="222">
                  <c:v>0.3805324074074074</c:v>
                </c:pt>
                <c:pt idx="223">
                  <c:v>0.3805439814814815</c:v>
                </c:pt>
                <c:pt idx="224">
                  <c:v>0.38055555555555554</c:v>
                </c:pt>
                <c:pt idx="225">
                  <c:v>0.38056712962962963</c:v>
                </c:pt>
                <c:pt idx="226">
                  <c:v>0.38057870370370367</c:v>
                </c:pt>
                <c:pt idx="227">
                  <c:v>0.38059027777777782</c:v>
                </c:pt>
                <c:pt idx="228">
                  <c:v>0.38060185185185186</c:v>
                </c:pt>
                <c:pt idx="229">
                  <c:v>0.38061342592592595</c:v>
                </c:pt>
                <c:pt idx="230">
                  <c:v>0.38062499999999999</c:v>
                </c:pt>
                <c:pt idx="231">
                  <c:v>0.38063657407407409</c:v>
                </c:pt>
                <c:pt idx="232">
                  <c:v>0.38064814814814812</c:v>
                </c:pt>
                <c:pt idx="233">
                  <c:v>0.38065972222222227</c:v>
                </c:pt>
                <c:pt idx="234">
                  <c:v>0.38067129629629631</c:v>
                </c:pt>
                <c:pt idx="235">
                  <c:v>0.38068287037037035</c:v>
                </c:pt>
                <c:pt idx="236">
                  <c:v>0.38069444444444445</c:v>
                </c:pt>
                <c:pt idx="237">
                  <c:v>0.38070601851851849</c:v>
                </c:pt>
                <c:pt idx="238">
                  <c:v>0.38071759259259258</c:v>
                </c:pt>
                <c:pt idx="239">
                  <c:v>0.38072916666666662</c:v>
                </c:pt>
                <c:pt idx="240">
                  <c:v>0.38074074074074077</c:v>
                </c:pt>
                <c:pt idx="241">
                  <c:v>0.38075231481481481</c:v>
                </c:pt>
                <c:pt idx="242">
                  <c:v>0.3807638888888889</c:v>
                </c:pt>
                <c:pt idx="243">
                  <c:v>0.38077546296296294</c:v>
                </c:pt>
                <c:pt idx="244">
                  <c:v>0.38078703703703703</c:v>
                </c:pt>
                <c:pt idx="245">
                  <c:v>0.38079861111111107</c:v>
                </c:pt>
                <c:pt idx="246">
                  <c:v>0.38081018518518522</c:v>
                </c:pt>
                <c:pt idx="247">
                  <c:v>0.38082175925925926</c:v>
                </c:pt>
                <c:pt idx="248">
                  <c:v>0.38083333333333336</c:v>
                </c:pt>
                <c:pt idx="249">
                  <c:v>0.3808449074074074</c:v>
                </c:pt>
                <c:pt idx="250">
                  <c:v>0.38085648148148149</c:v>
                </c:pt>
                <c:pt idx="251">
                  <c:v>0.38086805555555553</c:v>
                </c:pt>
                <c:pt idx="252">
                  <c:v>0.38087962962962968</c:v>
                </c:pt>
                <c:pt idx="253">
                  <c:v>0.38089120370370372</c:v>
                </c:pt>
                <c:pt idx="254">
                  <c:v>0.38090277777777781</c:v>
                </c:pt>
                <c:pt idx="255">
                  <c:v>0.38091435185185185</c:v>
                </c:pt>
                <c:pt idx="256">
                  <c:v>0.38092592592592589</c:v>
                </c:pt>
                <c:pt idx="257">
                  <c:v>0.38093749999999998</c:v>
                </c:pt>
                <c:pt idx="258">
                  <c:v>0.38094907407407402</c:v>
                </c:pt>
                <c:pt idx="259">
                  <c:v>0.38096064814814817</c:v>
                </c:pt>
                <c:pt idx="260">
                  <c:v>0.38097222222222221</c:v>
                </c:pt>
                <c:pt idx="261">
                  <c:v>0.38098379629629631</c:v>
                </c:pt>
                <c:pt idx="262">
                  <c:v>0.38099537037037035</c:v>
                </c:pt>
                <c:pt idx="263">
                  <c:v>0.38100694444444444</c:v>
                </c:pt>
                <c:pt idx="264">
                  <c:v>0.38101851851851848</c:v>
                </c:pt>
                <c:pt idx="265">
                  <c:v>0.38103009259259263</c:v>
                </c:pt>
                <c:pt idx="266">
                  <c:v>0.38104166666666667</c:v>
                </c:pt>
                <c:pt idx="267">
                  <c:v>0.38105324074074076</c:v>
                </c:pt>
                <c:pt idx="268">
                  <c:v>0.3810648148148148</c:v>
                </c:pt>
                <c:pt idx="269">
                  <c:v>0.3810763888888889</c:v>
                </c:pt>
                <c:pt idx="270">
                  <c:v>0.38108796296296293</c:v>
                </c:pt>
                <c:pt idx="271">
                  <c:v>0.38109953703703708</c:v>
                </c:pt>
                <c:pt idx="272">
                  <c:v>0.38111111111111112</c:v>
                </c:pt>
                <c:pt idx="273">
                  <c:v>0.38112268518518522</c:v>
                </c:pt>
                <c:pt idx="274">
                  <c:v>0.38113425925925926</c:v>
                </c:pt>
                <c:pt idx="275">
                  <c:v>0.38114583333333335</c:v>
                </c:pt>
                <c:pt idx="276">
                  <c:v>0.38115740740740739</c:v>
                </c:pt>
                <c:pt idx="277">
                  <c:v>0.38116898148148143</c:v>
                </c:pt>
                <c:pt idx="278">
                  <c:v>0.38118055555555558</c:v>
                </c:pt>
                <c:pt idx="279">
                  <c:v>0.38119212962962962</c:v>
                </c:pt>
                <c:pt idx="280">
                  <c:v>0.38120370370370371</c:v>
                </c:pt>
                <c:pt idx="281">
                  <c:v>0.38121527777777775</c:v>
                </c:pt>
                <c:pt idx="282">
                  <c:v>0.38122685185185184</c:v>
                </c:pt>
                <c:pt idx="283">
                  <c:v>0.38123842592592588</c:v>
                </c:pt>
                <c:pt idx="284">
                  <c:v>0.38125000000000003</c:v>
                </c:pt>
                <c:pt idx="285">
                  <c:v>0.38126157407407407</c:v>
                </c:pt>
                <c:pt idx="286">
                  <c:v>0.38127314814814817</c:v>
                </c:pt>
                <c:pt idx="287">
                  <c:v>0.38128472222222221</c:v>
                </c:pt>
                <c:pt idx="288">
                  <c:v>0.3812962962962963</c:v>
                </c:pt>
                <c:pt idx="289">
                  <c:v>0.38130787037037034</c:v>
                </c:pt>
                <c:pt idx="290">
                  <c:v>0.38131944444444449</c:v>
                </c:pt>
                <c:pt idx="291">
                  <c:v>0.38133101851851853</c:v>
                </c:pt>
                <c:pt idx="292">
                  <c:v>0.38134259259259262</c:v>
                </c:pt>
                <c:pt idx="293">
                  <c:v>0.38135416666666666</c:v>
                </c:pt>
                <c:pt idx="294">
                  <c:v>0.38136574074074076</c:v>
                </c:pt>
                <c:pt idx="295">
                  <c:v>0.38137731481481479</c:v>
                </c:pt>
                <c:pt idx="296">
                  <c:v>0.38138888888888883</c:v>
                </c:pt>
                <c:pt idx="297">
                  <c:v>0.38140046296296298</c:v>
                </c:pt>
                <c:pt idx="298">
                  <c:v>0.38141203703703702</c:v>
                </c:pt>
                <c:pt idx="299">
                  <c:v>0.38142361111111112</c:v>
                </c:pt>
                <c:pt idx="300">
                  <c:v>0.38143518518518515</c:v>
                </c:pt>
                <c:pt idx="301">
                  <c:v>0.38144675925925925</c:v>
                </c:pt>
                <c:pt idx="302">
                  <c:v>0.38145833333333329</c:v>
                </c:pt>
                <c:pt idx="303">
                  <c:v>0.38146990740740744</c:v>
                </c:pt>
                <c:pt idx="304">
                  <c:v>0.38148148148148148</c:v>
                </c:pt>
                <c:pt idx="305">
                  <c:v>0.38149305555555557</c:v>
                </c:pt>
                <c:pt idx="306">
                  <c:v>0.38150462962962961</c:v>
                </c:pt>
                <c:pt idx="307">
                  <c:v>0.3815162037037037</c:v>
                </c:pt>
                <c:pt idx="308">
                  <c:v>0.38152777777777774</c:v>
                </c:pt>
                <c:pt idx="309">
                  <c:v>0.38153935185185189</c:v>
                </c:pt>
                <c:pt idx="310">
                  <c:v>0.38155092592592593</c:v>
                </c:pt>
                <c:pt idx="311">
                  <c:v>0.38156250000000003</c:v>
                </c:pt>
                <c:pt idx="312">
                  <c:v>0.38157407407407407</c:v>
                </c:pt>
                <c:pt idx="313">
                  <c:v>0.38158564814814816</c:v>
                </c:pt>
                <c:pt idx="314">
                  <c:v>0.3815972222222222</c:v>
                </c:pt>
                <c:pt idx="315">
                  <c:v>0.38160879629629635</c:v>
                </c:pt>
                <c:pt idx="316">
                  <c:v>0.38162037037037039</c:v>
                </c:pt>
                <c:pt idx="317">
                  <c:v>0.38163194444444448</c:v>
                </c:pt>
                <c:pt idx="318">
                  <c:v>0.38164351851851852</c:v>
                </c:pt>
                <c:pt idx="319">
                  <c:v>0.38165509259259256</c:v>
                </c:pt>
                <c:pt idx="320">
                  <c:v>0.38166666666666665</c:v>
                </c:pt>
                <c:pt idx="321">
                  <c:v>0.38167824074074069</c:v>
                </c:pt>
                <c:pt idx="322">
                  <c:v>0.38168981481481484</c:v>
                </c:pt>
                <c:pt idx="323">
                  <c:v>0.38170138888888888</c:v>
                </c:pt>
                <c:pt idx="324">
                  <c:v>0.38171296296296298</c:v>
                </c:pt>
                <c:pt idx="325">
                  <c:v>0.38172453703703701</c:v>
                </c:pt>
                <c:pt idx="326">
                  <c:v>0.38173611111111111</c:v>
                </c:pt>
                <c:pt idx="327">
                  <c:v>0.38174768518518515</c:v>
                </c:pt>
                <c:pt idx="328">
                  <c:v>0.3817592592592593</c:v>
                </c:pt>
                <c:pt idx="329">
                  <c:v>0.38177083333333334</c:v>
                </c:pt>
                <c:pt idx="330">
                  <c:v>0.38178240740740743</c:v>
                </c:pt>
                <c:pt idx="331">
                  <c:v>0.38179398148148147</c:v>
                </c:pt>
                <c:pt idx="332">
                  <c:v>0.38180555555555556</c:v>
                </c:pt>
                <c:pt idx="333">
                  <c:v>0.3818171296296296</c:v>
                </c:pt>
                <c:pt idx="334">
                  <c:v>0.38182870370370375</c:v>
                </c:pt>
                <c:pt idx="335">
                  <c:v>0.38184027777777779</c:v>
                </c:pt>
                <c:pt idx="336">
                  <c:v>0.38185185185185189</c:v>
                </c:pt>
                <c:pt idx="337">
                  <c:v>0.38186342592592593</c:v>
                </c:pt>
                <c:pt idx="338">
                  <c:v>0.38187499999999996</c:v>
                </c:pt>
                <c:pt idx="339">
                  <c:v>0.38188657407407406</c:v>
                </c:pt>
                <c:pt idx="340">
                  <c:v>0.3818981481481481</c:v>
                </c:pt>
                <c:pt idx="341">
                  <c:v>0.38190972222222225</c:v>
                </c:pt>
                <c:pt idx="342">
                  <c:v>0.38192129629629629</c:v>
                </c:pt>
                <c:pt idx="343">
                  <c:v>0.38193287037037038</c:v>
                </c:pt>
                <c:pt idx="344">
                  <c:v>0.38194444444444442</c:v>
                </c:pt>
                <c:pt idx="345">
                  <c:v>0.38195601851851851</c:v>
                </c:pt>
                <c:pt idx="346">
                  <c:v>0.38196759259259255</c:v>
                </c:pt>
                <c:pt idx="347">
                  <c:v>0.3819791666666667</c:v>
                </c:pt>
                <c:pt idx="348">
                  <c:v>0.38199074074074074</c:v>
                </c:pt>
                <c:pt idx="349">
                  <c:v>0.38200231481481484</c:v>
                </c:pt>
                <c:pt idx="350">
                  <c:v>0.38201388888888888</c:v>
                </c:pt>
                <c:pt idx="351">
                  <c:v>0.38202546296296297</c:v>
                </c:pt>
                <c:pt idx="352">
                  <c:v>0.38203703703703701</c:v>
                </c:pt>
                <c:pt idx="353">
                  <c:v>0.38204861111111116</c:v>
                </c:pt>
                <c:pt idx="354">
                  <c:v>0.3820601851851852</c:v>
                </c:pt>
                <c:pt idx="355">
                  <c:v>0.38207175925925929</c:v>
                </c:pt>
                <c:pt idx="356">
                  <c:v>0.38208333333333333</c:v>
                </c:pt>
                <c:pt idx="357">
                  <c:v>0.38209490740740742</c:v>
                </c:pt>
                <c:pt idx="358">
                  <c:v>0.38210648148148146</c:v>
                </c:pt>
                <c:pt idx="359">
                  <c:v>0.3821180555555555</c:v>
                </c:pt>
                <c:pt idx="360">
                  <c:v>0.38212962962962965</c:v>
                </c:pt>
                <c:pt idx="361">
                  <c:v>0.38214120370370369</c:v>
                </c:pt>
                <c:pt idx="362">
                  <c:v>0.38215277777777779</c:v>
                </c:pt>
                <c:pt idx="363">
                  <c:v>0.38216435185185182</c:v>
                </c:pt>
                <c:pt idx="364">
                  <c:v>0.38217592592592592</c:v>
                </c:pt>
                <c:pt idx="365">
                  <c:v>0.38218749999999996</c:v>
                </c:pt>
                <c:pt idx="366">
                  <c:v>0.38219907407407411</c:v>
                </c:pt>
                <c:pt idx="367">
                  <c:v>0.38221064814814815</c:v>
                </c:pt>
                <c:pt idx="368">
                  <c:v>0.38222222222222224</c:v>
                </c:pt>
                <c:pt idx="369">
                  <c:v>0.38223379629629628</c:v>
                </c:pt>
                <c:pt idx="370">
                  <c:v>0.38224537037037037</c:v>
                </c:pt>
                <c:pt idx="371">
                  <c:v>0.38225694444444441</c:v>
                </c:pt>
                <c:pt idx="372">
                  <c:v>0.38226851851851856</c:v>
                </c:pt>
                <c:pt idx="373">
                  <c:v>0.3822800925925926</c:v>
                </c:pt>
                <c:pt idx="374">
                  <c:v>0.3822916666666667</c:v>
                </c:pt>
                <c:pt idx="375">
                  <c:v>0.38230324074074074</c:v>
                </c:pt>
                <c:pt idx="376">
                  <c:v>0.38231481481481483</c:v>
                </c:pt>
                <c:pt idx="377">
                  <c:v>0.38232638888888887</c:v>
                </c:pt>
                <c:pt idx="378">
                  <c:v>0.38233796296296302</c:v>
                </c:pt>
                <c:pt idx="379">
                  <c:v>0.38234953703703706</c:v>
                </c:pt>
                <c:pt idx="380">
                  <c:v>0.3823611111111111</c:v>
                </c:pt>
                <c:pt idx="381">
                  <c:v>0.38237268518518519</c:v>
                </c:pt>
                <c:pt idx="382">
                  <c:v>0.38238425925925923</c:v>
                </c:pt>
                <c:pt idx="383">
                  <c:v>0.38239583333333332</c:v>
                </c:pt>
                <c:pt idx="384">
                  <c:v>0.38240740740740736</c:v>
                </c:pt>
                <c:pt idx="385">
                  <c:v>0.38241898148148151</c:v>
                </c:pt>
                <c:pt idx="386">
                  <c:v>0.38243055555555555</c:v>
                </c:pt>
                <c:pt idx="387">
                  <c:v>0.38244212962962965</c:v>
                </c:pt>
                <c:pt idx="388">
                  <c:v>0.38245370370370368</c:v>
                </c:pt>
                <c:pt idx="389">
                  <c:v>0.38246527777777778</c:v>
                </c:pt>
                <c:pt idx="390">
                  <c:v>0.38247685185185182</c:v>
                </c:pt>
                <c:pt idx="391">
                  <c:v>0.38248842592592597</c:v>
                </c:pt>
                <c:pt idx="392">
                  <c:v>0.38250000000000001</c:v>
                </c:pt>
                <c:pt idx="393">
                  <c:v>0.3825115740740741</c:v>
                </c:pt>
                <c:pt idx="394">
                  <c:v>0.38252314814814814</c:v>
                </c:pt>
                <c:pt idx="395">
                  <c:v>0.38253472222222223</c:v>
                </c:pt>
                <c:pt idx="396">
                  <c:v>0.38254629629629627</c:v>
                </c:pt>
                <c:pt idx="397">
                  <c:v>0.38255787037037042</c:v>
                </c:pt>
                <c:pt idx="398">
                  <c:v>0.38256944444444446</c:v>
                </c:pt>
                <c:pt idx="399">
                  <c:v>0.3825810185185185</c:v>
                </c:pt>
                <c:pt idx="400">
                  <c:v>0.3825925925925926</c:v>
                </c:pt>
                <c:pt idx="401">
                  <c:v>0.38260416666666663</c:v>
                </c:pt>
                <c:pt idx="402">
                  <c:v>0.38261574074074073</c:v>
                </c:pt>
                <c:pt idx="403">
                  <c:v>0.38262731481481477</c:v>
                </c:pt>
                <c:pt idx="404">
                  <c:v>0.38263888888888892</c:v>
                </c:pt>
                <c:pt idx="405">
                  <c:v>0.38265046296296296</c:v>
                </c:pt>
                <c:pt idx="406">
                  <c:v>0.38266203703703705</c:v>
                </c:pt>
                <c:pt idx="407">
                  <c:v>0.38267361111111109</c:v>
                </c:pt>
                <c:pt idx="408">
                  <c:v>0.38268518518518518</c:v>
                </c:pt>
                <c:pt idx="409">
                  <c:v>0.38269675925925922</c:v>
                </c:pt>
                <c:pt idx="410">
                  <c:v>0.38270833333333337</c:v>
                </c:pt>
                <c:pt idx="411">
                  <c:v>0.38271990740740741</c:v>
                </c:pt>
                <c:pt idx="412">
                  <c:v>0.38273148148148151</c:v>
                </c:pt>
                <c:pt idx="413">
                  <c:v>0.38274305555555554</c:v>
                </c:pt>
                <c:pt idx="414">
                  <c:v>0.38275462962962964</c:v>
                </c:pt>
                <c:pt idx="415">
                  <c:v>0.38276620370370368</c:v>
                </c:pt>
                <c:pt idx="416">
                  <c:v>0.38277777777777783</c:v>
                </c:pt>
                <c:pt idx="417">
                  <c:v>0.38278935185185187</c:v>
                </c:pt>
                <c:pt idx="418">
                  <c:v>0.38280092592592596</c:v>
                </c:pt>
                <c:pt idx="419">
                  <c:v>0.3828125</c:v>
                </c:pt>
                <c:pt idx="420">
                  <c:v>0.38282407407407404</c:v>
                </c:pt>
                <c:pt idx="421">
                  <c:v>0.38283564814814813</c:v>
                </c:pt>
                <c:pt idx="422">
                  <c:v>0.38284722222222217</c:v>
                </c:pt>
                <c:pt idx="423">
                  <c:v>0.38285879629629632</c:v>
                </c:pt>
                <c:pt idx="424">
                  <c:v>0.38287037037037036</c:v>
                </c:pt>
                <c:pt idx="425">
                  <c:v>0.38288194444444446</c:v>
                </c:pt>
                <c:pt idx="426">
                  <c:v>0.38289351851851849</c:v>
                </c:pt>
                <c:pt idx="427">
                  <c:v>0.38290509259259259</c:v>
                </c:pt>
                <c:pt idx="428">
                  <c:v>0.38291666666666663</c:v>
                </c:pt>
                <c:pt idx="429">
                  <c:v>0.38292824074074078</c:v>
                </c:pt>
                <c:pt idx="430">
                  <c:v>0.38293981481481482</c:v>
                </c:pt>
                <c:pt idx="431">
                  <c:v>0.38295138888888891</c:v>
                </c:pt>
                <c:pt idx="432">
                  <c:v>0.38296296296296295</c:v>
                </c:pt>
                <c:pt idx="433">
                  <c:v>0.38297453703703704</c:v>
                </c:pt>
                <c:pt idx="434">
                  <c:v>0.38298611111111108</c:v>
                </c:pt>
                <c:pt idx="435">
                  <c:v>0.38299768518518523</c:v>
                </c:pt>
                <c:pt idx="436">
                  <c:v>0.38300925925925927</c:v>
                </c:pt>
                <c:pt idx="437">
                  <c:v>0.38302083333333337</c:v>
                </c:pt>
                <c:pt idx="438">
                  <c:v>0.3830324074074074</c:v>
                </c:pt>
                <c:pt idx="439">
                  <c:v>0.3830439814814815</c:v>
                </c:pt>
                <c:pt idx="440">
                  <c:v>0.38305555555555554</c:v>
                </c:pt>
                <c:pt idx="441">
                  <c:v>0.38306712962962958</c:v>
                </c:pt>
                <c:pt idx="442">
                  <c:v>0.38307870370370373</c:v>
                </c:pt>
                <c:pt idx="443">
                  <c:v>0.38309027777777777</c:v>
                </c:pt>
                <c:pt idx="444">
                  <c:v>0.38310185185185186</c:v>
                </c:pt>
                <c:pt idx="445">
                  <c:v>0.3831134259259259</c:v>
                </c:pt>
                <c:pt idx="446">
                  <c:v>0.38312499999999999</c:v>
                </c:pt>
                <c:pt idx="447">
                  <c:v>0.38313657407407403</c:v>
                </c:pt>
                <c:pt idx="448">
                  <c:v>0.38314814814814818</c:v>
                </c:pt>
                <c:pt idx="449">
                  <c:v>0.38315972222222222</c:v>
                </c:pt>
                <c:pt idx="450">
                  <c:v>0.38317129629629632</c:v>
                </c:pt>
                <c:pt idx="451">
                  <c:v>0.38318287037037035</c:v>
                </c:pt>
                <c:pt idx="452">
                  <c:v>0.38319444444444445</c:v>
                </c:pt>
                <c:pt idx="453">
                  <c:v>0.38320601851851849</c:v>
                </c:pt>
                <c:pt idx="454">
                  <c:v>0.38321759259259264</c:v>
                </c:pt>
                <c:pt idx="455">
                  <c:v>0.38322916666666668</c:v>
                </c:pt>
                <c:pt idx="456">
                  <c:v>0.38324074074074077</c:v>
                </c:pt>
                <c:pt idx="457">
                  <c:v>0.38325231481481481</c:v>
                </c:pt>
                <c:pt idx="458">
                  <c:v>0.3832638888888889</c:v>
                </c:pt>
                <c:pt idx="459">
                  <c:v>0.38327546296296294</c:v>
                </c:pt>
                <c:pt idx="460">
                  <c:v>0.38328703703703698</c:v>
                </c:pt>
                <c:pt idx="461">
                  <c:v>0.38329861111111113</c:v>
                </c:pt>
                <c:pt idx="462">
                  <c:v>0.38331018518518517</c:v>
                </c:pt>
                <c:pt idx="463">
                  <c:v>0.38332175925925926</c:v>
                </c:pt>
                <c:pt idx="464">
                  <c:v>0.3833333333333333</c:v>
                </c:pt>
                <c:pt idx="465">
                  <c:v>0.3833449074074074</c:v>
                </c:pt>
                <c:pt idx="466">
                  <c:v>0.38335648148148144</c:v>
                </c:pt>
                <c:pt idx="467">
                  <c:v>0.38336805555555559</c:v>
                </c:pt>
                <c:pt idx="468">
                  <c:v>0.38337962962962963</c:v>
                </c:pt>
                <c:pt idx="469">
                  <c:v>0.38339120370370372</c:v>
                </c:pt>
                <c:pt idx="470">
                  <c:v>0.38340277777777776</c:v>
                </c:pt>
                <c:pt idx="471">
                  <c:v>0.38341435185185185</c:v>
                </c:pt>
                <c:pt idx="472">
                  <c:v>0.38342592592592589</c:v>
                </c:pt>
                <c:pt idx="473">
                  <c:v>0.38343750000000004</c:v>
                </c:pt>
                <c:pt idx="474">
                  <c:v>0.38344907407407408</c:v>
                </c:pt>
                <c:pt idx="475">
                  <c:v>0.38346064814814818</c:v>
                </c:pt>
                <c:pt idx="476">
                  <c:v>0.38347222222222221</c:v>
                </c:pt>
                <c:pt idx="477">
                  <c:v>0.38348379629629631</c:v>
                </c:pt>
                <c:pt idx="478">
                  <c:v>0.38349537037037035</c:v>
                </c:pt>
                <c:pt idx="479">
                  <c:v>0.3835069444444445</c:v>
                </c:pt>
                <c:pt idx="480">
                  <c:v>0.38351851851851854</c:v>
                </c:pt>
                <c:pt idx="481">
                  <c:v>0.38353009259259258</c:v>
                </c:pt>
                <c:pt idx="482">
                  <c:v>0.38354166666666667</c:v>
                </c:pt>
                <c:pt idx="483">
                  <c:v>0.38355324074074071</c:v>
                </c:pt>
                <c:pt idx="484">
                  <c:v>0.3835648148148148</c:v>
                </c:pt>
                <c:pt idx="485">
                  <c:v>0.38357638888888884</c:v>
                </c:pt>
                <c:pt idx="486">
                  <c:v>0.38358796296296299</c:v>
                </c:pt>
                <c:pt idx="487">
                  <c:v>0.38359953703703703</c:v>
                </c:pt>
                <c:pt idx="488">
                  <c:v>0.38361111111111112</c:v>
                </c:pt>
                <c:pt idx="489">
                  <c:v>0.38362268518518516</c:v>
                </c:pt>
                <c:pt idx="490">
                  <c:v>0.38363425925925926</c:v>
                </c:pt>
                <c:pt idx="491">
                  <c:v>0.3836458333333333</c:v>
                </c:pt>
                <c:pt idx="492">
                  <c:v>0.38365740740740745</c:v>
                </c:pt>
                <c:pt idx="493">
                  <c:v>0.38366898148148149</c:v>
                </c:pt>
                <c:pt idx="494">
                  <c:v>0.38368055555555558</c:v>
                </c:pt>
                <c:pt idx="495">
                  <c:v>0.38369212962962962</c:v>
                </c:pt>
                <c:pt idx="496">
                  <c:v>0.38370370370370371</c:v>
                </c:pt>
                <c:pt idx="497">
                  <c:v>0.38371527777777775</c:v>
                </c:pt>
                <c:pt idx="498">
                  <c:v>0.3837268518518519</c:v>
                </c:pt>
                <c:pt idx="499">
                  <c:v>0.38373842592592594</c:v>
                </c:pt>
                <c:pt idx="500">
                  <c:v>0.38375000000000004</c:v>
                </c:pt>
                <c:pt idx="501">
                  <c:v>0.38376157407407407</c:v>
                </c:pt>
                <c:pt idx="502">
                  <c:v>0.38377314814814811</c:v>
                </c:pt>
                <c:pt idx="503">
                  <c:v>0.38378472222222221</c:v>
                </c:pt>
                <c:pt idx="504">
                  <c:v>0.38379629629629625</c:v>
                </c:pt>
                <c:pt idx="505">
                  <c:v>0.3838078703703704</c:v>
                </c:pt>
                <c:pt idx="506">
                  <c:v>0.38381944444444444</c:v>
                </c:pt>
                <c:pt idx="507">
                  <c:v>0.38383101851851853</c:v>
                </c:pt>
                <c:pt idx="508">
                  <c:v>0.38384259259259257</c:v>
                </c:pt>
                <c:pt idx="509">
                  <c:v>0.38385416666666666</c:v>
                </c:pt>
                <c:pt idx="510">
                  <c:v>0.3838657407407407</c:v>
                </c:pt>
                <c:pt idx="511">
                  <c:v>0.38387731481481485</c:v>
                </c:pt>
                <c:pt idx="512">
                  <c:v>0.38388888888888889</c:v>
                </c:pt>
                <c:pt idx="513">
                  <c:v>0.38390046296296299</c:v>
                </c:pt>
                <c:pt idx="514">
                  <c:v>0.38391203703703702</c:v>
                </c:pt>
                <c:pt idx="515">
                  <c:v>0.38392361111111112</c:v>
                </c:pt>
                <c:pt idx="516">
                  <c:v>0.38393518518518516</c:v>
                </c:pt>
                <c:pt idx="517">
                  <c:v>0.38394675925925931</c:v>
                </c:pt>
                <c:pt idx="518">
                  <c:v>0.38395833333333335</c:v>
                </c:pt>
                <c:pt idx="519">
                  <c:v>0.38396990740740744</c:v>
                </c:pt>
                <c:pt idx="520">
                  <c:v>0.38398148148148148</c:v>
                </c:pt>
                <c:pt idx="521">
                  <c:v>0.38399305555555552</c:v>
                </c:pt>
                <c:pt idx="522">
                  <c:v>0.38400462962962961</c:v>
                </c:pt>
                <c:pt idx="523">
                  <c:v>0.38401620370370365</c:v>
                </c:pt>
                <c:pt idx="524">
                  <c:v>0.3840277777777778</c:v>
                </c:pt>
                <c:pt idx="525">
                  <c:v>0.38403935185185184</c:v>
                </c:pt>
                <c:pt idx="526">
                  <c:v>0.38405092592592593</c:v>
                </c:pt>
                <c:pt idx="527">
                  <c:v>0.38406249999999997</c:v>
                </c:pt>
                <c:pt idx="528">
                  <c:v>0.38407407407407407</c:v>
                </c:pt>
                <c:pt idx="529">
                  <c:v>0.38408564814814811</c:v>
                </c:pt>
                <c:pt idx="530">
                  <c:v>0.38409722222222226</c:v>
                </c:pt>
                <c:pt idx="531">
                  <c:v>0.3841087962962963</c:v>
                </c:pt>
                <c:pt idx="532">
                  <c:v>0.38412037037037039</c:v>
                </c:pt>
                <c:pt idx="533">
                  <c:v>0.38413194444444443</c:v>
                </c:pt>
                <c:pt idx="534">
                  <c:v>0.38414351851851852</c:v>
                </c:pt>
                <c:pt idx="535">
                  <c:v>0.38415509259259256</c:v>
                </c:pt>
                <c:pt idx="536">
                  <c:v>0.38416666666666671</c:v>
                </c:pt>
                <c:pt idx="537">
                  <c:v>0.38417824074074075</c:v>
                </c:pt>
                <c:pt idx="538">
                  <c:v>0.38418981481481485</c:v>
                </c:pt>
                <c:pt idx="539">
                  <c:v>0.38420138888888888</c:v>
                </c:pt>
                <c:pt idx="540">
                  <c:v>0.38421296296296298</c:v>
                </c:pt>
                <c:pt idx="541">
                  <c:v>0.38422453703703702</c:v>
                </c:pt>
                <c:pt idx="542">
                  <c:v>0.38423611111111117</c:v>
                </c:pt>
                <c:pt idx="543">
                  <c:v>0.38424768518518521</c:v>
                </c:pt>
                <c:pt idx="544">
                  <c:v>0.38425925925925924</c:v>
                </c:pt>
                <c:pt idx="545">
                  <c:v>0.38427083333333334</c:v>
                </c:pt>
                <c:pt idx="546">
                  <c:v>0.38428240740740738</c:v>
                </c:pt>
                <c:pt idx="547">
                  <c:v>0.38429398148148147</c:v>
                </c:pt>
                <c:pt idx="548">
                  <c:v>0.38430555555555551</c:v>
                </c:pt>
                <c:pt idx="549">
                  <c:v>0.38431712962962966</c:v>
                </c:pt>
                <c:pt idx="550">
                  <c:v>0.3843287037037037</c:v>
                </c:pt>
                <c:pt idx="551">
                  <c:v>0.38434027777777779</c:v>
                </c:pt>
                <c:pt idx="552">
                  <c:v>0.38435185185185183</c:v>
                </c:pt>
                <c:pt idx="553">
                  <c:v>0.38436342592592593</c:v>
                </c:pt>
                <c:pt idx="554">
                  <c:v>0.38437499999999997</c:v>
                </c:pt>
                <c:pt idx="555">
                  <c:v>0.38438657407407412</c:v>
                </c:pt>
                <c:pt idx="556">
                  <c:v>0.38439814814814816</c:v>
                </c:pt>
                <c:pt idx="557">
                  <c:v>0.38440972222222225</c:v>
                </c:pt>
                <c:pt idx="558">
                  <c:v>0.38442129629629629</c:v>
                </c:pt>
                <c:pt idx="559">
                  <c:v>0.38443287037037038</c:v>
                </c:pt>
                <c:pt idx="560">
                  <c:v>0.38444444444444442</c:v>
                </c:pt>
                <c:pt idx="561">
                  <c:v>0.38445601851851857</c:v>
                </c:pt>
                <c:pt idx="562">
                  <c:v>0.38446759259259261</c:v>
                </c:pt>
                <c:pt idx="563">
                  <c:v>0.38447916666666665</c:v>
                </c:pt>
                <c:pt idx="564">
                  <c:v>0.38449074074074074</c:v>
                </c:pt>
                <c:pt idx="565">
                  <c:v>0.38450231481481478</c:v>
                </c:pt>
                <c:pt idx="566">
                  <c:v>0.38451388888888888</c:v>
                </c:pt>
                <c:pt idx="567">
                  <c:v>0.38452546296296292</c:v>
                </c:pt>
                <c:pt idx="568">
                  <c:v>0.38453703703703707</c:v>
                </c:pt>
                <c:pt idx="569">
                  <c:v>0.3845486111111111</c:v>
                </c:pt>
                <c:pt idx="570">
                  <c:v>0.3845601851851852</c:v>
                </c:pt>
                <c:pt idx="571">
                  <c:v>0.38457175925925924</c:v>
                </c:pt>
                <c:pt idx="572">
                  <c:v>0.38458333333333333</c:v>
                </c:pt>
                <c:pt idx="573">
                  <c:v>0.38459490740740737</c:v>
                </c:pt>
                <c:pt idx="574">
                  <c:v>0.38460648148148152</c:v>
                </c:pt>
                <c:pt idx="575">
                  <c:v>0.38461805555555556</c:v>
                </c:pt>
                <c:pt idx="576">
                  <c:v>0.38462962962962965</c:v>
                </c:pt>
                <c:pt idx="577">
                  <c:v>0.38464120370370369</c:v>
                </c:pt>
                <c:pt idx="578">
                  <c:v>0.38465277777777779</c:v>
                </c:pt>
                <c:pt idx="579">
                  <c:v>0.38466435185185183</c:v>
                </c:pt>
                <c:pt idx="580">
                  <c:v>0.38467592592592598</c:v>
                </c:pt>
                <c:pt idx="581">
                  <c:v>0.38468750000000002</c:v>
                </c:pt>
                <c:pt idx="582">
                  <c:v>0.38469907407407411</c:v>
                </c:pt>
                <c:pt idx="583">
                  <c:v>0.38471064814814815</c:v>
                </c:pt>
                <c:pt idx="584">
                  <c:v>0.38472222222222219</c:v>
                </c:pt>
                <c:pt idx="585">
                  <c:v>0.38473379629629628</c:v>
                </c:pt>
                <c:pt idx="586">
                  <c:v>0.38474537037037032</c:v>
                </c:pt>
                <c:pt idx="587">
                  <c:v>0.38475694444444447</c:v>
                </c:pt>
                <c:pt idx="588">
                  <c:v>0.38476851851851851</c:v>
                </c:pt>
                <c:pt idx="589">
                  <c:v>0.3847800925925926</c:v>
                </c:pt>
                <c:pt idx="590">
                  <c:v>0.38479166666666664</c:v>
                </c:pt>
                <c:pt idx="591">
                  <c:v>0.38480324074074074</c:v>
                </c:pt>
                <c:pt idx="592">
                  <c:v>0.38481481481481478</c:v>
                </c:pt>
                <c:pt idx="593">
                  <c:v>0.38482638888888893</c:v>
                </c:pt>
                <c:pt idx="594">
                  <c:v>0.38483796296296297</c:v>
                </c:pt>
                <c:pt idx="595">
                  <c:v>0.38484953703703706</c:v>
                </c:pt>
                <c:pt idx="596">
                  <c:v>0.3848611111111111</c:v>
                </c:pt>
                <c:pt idx="597">
                  <c:v>0.38487268518518519</c:v>
                </c:pt>
                <c:pt idx="598">
                  <c:v>0.38488425925925923</c:v>
                </c:pt>
                <c:pt idx="599">
                  <c:v>0.38489583333333338</c:v>
                </c:pt>
                <c:pt idx="600">
                  <c:v>0.38490740740740742</c:v>
                </c:pt>
              </c:numCache>
            </c:numRef>
          </c:cat>
          <c:val>
            <c:numRef>
              <c:f>'Gráficas escalón negativo (6)'!$H$25:$H$625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FE-4FD4-A87E-B0F0DB301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(6)'!$C$24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(6)'!$B$25:$B$625</c:f>
              <c:numCache>
                <c:formatCode>h:mm:ss</c:formatCode>
                <c:ptCount val="601"/>
                <c:pt idx="0">
                  <c:v>0.377962962962963</c:v>
                </c:pt>
                <c:pt idx="1">
                  <c:v>0.37797453703703704</c:v>
                </c:pt>
                <c:pt idx="2">
                  <c:v>0.37798611111111113</c:v>
                </c:pt>
                <c:pt idx="3">
                  <c:v>0.37799768518518517</c:v>
                </c:pt>
                <c:pt idx="4">
                  <c:v>0.37800925925925927</c:v>
                </c:pt>
                <c:pt idx="5">
                  <c:v>0.37802083333333331</c:v>
                </c:pt>
                <c:pt idx="6">
                  <c:v>0.37803240740740746</c:v>
                </c:pt>
                <c:pt idx="7">
                  <c:v>0.37804398148148149</c:v>
                </c:pt>
                <c:pt idx="8">
                  <c:v>0.37805555555555559</c:v>
                </c:pt>
                <c:pt idx="9">
                  <c:v>0.37806712962962963</c:v>
                </c:pt>
                <c:pt idx="10">
                  <c:v>0.37807870370370367</c:v>
                </c:pt>
                <c:pt idx="11">
                  <c:v>0.37809027777777776</c:v>
                </c:pt>
                <c:pt idx="12">
                  <c:v>0.3781018518518518</c:v>
                </c:pt>
                <c:pt idx="13">
                  <c:v>0.37811342592592595</c:v>
                </c:pt>
                <c:pt idx="14">
                  <c:v>0.37812499999999999</c:v>
                </c:pt>
                <c:pt idx="15">
                  <c:v>0.37813657407407408</c:v>
                </c:pt>
                <c:pt idx="16">
                  <c:v>0.37814814814814812</c:v>
                </c:pt>
                <c:pt idx="17">
                  <c:v>0.37815972222222222</c:v>
                </c:pt>
                <c:pt idx="18">
                  <c:v>0.37817129629629626</c:v>
                </c:pt>
                <c:pt idx="19">
                  <c:v>0.37818287037037041</c:v>
                </c:pt>
                <c:pt idx="20">
                  <c:v>0.37819444444444444</c:v>
                </c:pt>
                <c:pt idx="21">
                  <c:v>0.37820601851851854</c:v>
                </c:pt>
                <c:pt idx="22">
                  <c:v>0.37821759259259258</c:v>
                </c:pt>
                <c:pt idx="23">
                  <c:v>0.37822916666666667</c:v>
                </c:pt>
                <c:pt idx="24">
                  <c:v>0.37824074074074071</c:v>
                </c:pt>
                <c:pt idx="25">
                  <c:v>0.37825231481481486</c:v>
                </c:pt>
                <c:pt idx="26">
                  <c:v>0.3782638888888889</c:v>
                </c:pt>
                <c:pt idx="27">
                  <c:v>0.37827546296296299</c:v>
                </c:pt>
                <c:pt idx="28">
                  <c:v>0.37828703703703703</c:v>
                </c:pt>
                <c:pt idx="29">
                  <c:v>0.37829861111111113</c:v>
                </c:pt>
                <c:pt idx="30">
                  <c:v>0.37831018518518517</c:v>
                </c:pt>
                <c:pt idx="31">
                  <c:v>0.3783217592592592</c:v>
                </c:pt>
                <c:pt idx="32">
                  <c:v>0.37833333333333335</c:v>
                </c:pt>
                <c:pt idx="33">
                  <c:v>0.37834490740740739</c:v>
                </c:pt>
                <c:pt idx="34">
                  <c:v>0.37835648148148149</c:v>
                </c:pt>
                <c:pt idx="35">
                  <c:v>0.37836805555555553</c:v>
                </c:pt>
                <c:pt idx="36">
                  <c:v>0.37837962962962962</c:v>
                </c:pt>
                <c:pt idx="37">
                  <c:v>0.37839120370370366</c:v>
                </c:pt>
                <c:pt idx="38">
                  <c:v>0.37840277777777781</c:v>
                </c:pt>
                <c:pt idx="39">
                  <c:v>0.37841435185185185</c:v>
                </c:pt>
                <c:pt idx="40">
                  <c:v>0.37842592592592594</c:v>
                </c:pt>
                <c:pt idx="41">
                  <c:v>0.37843749999999998</c:v>
                </c:pt>
                <c:pt idx="42">
                  <c:v>0.37844907407407408</c:v>
                </c:pt>
                <c:pt idx="43">
                  <c:v>0.37846064814814812</c:v>
                </c:pt>
                <c:pt idx="44">
                  <c:v>0.37847222222222227</c:v>
                </c:pt>
                <c:pt idx="45">
                  <c:v>0.3784837962962963</c:v>
                </c:pt>
                <c:pt idx="46">
                  <c:v>0.3784953703703704</c:v>
                </c:pt>
                <c:pt idx="47">
                  <c:v>0.37850694444444444</c:v>
                </c:pt>
                <c:pt idx="48">
                  <c:v>0.37851851851851853</c:v>
                </c:pt>
                <c:pt idx="49">
                  <c:v>0.37853009259259257</c:v>
                </c:pt>
                <c:pt idx="50">
                  <c:v>0.37854166666666672</c:v>
                </c:pt>
                <c:pt idx="51">
                  <c:v>0.37855324074074076</c:v>
                </c:pt>
                <c:pt idx="52">
                  <c:v>0.3785648148148148</c:v>
                </c:pt>
                <c:pt idx="53">
                  <c:v>0.37857638888888889</c:v>
                </c:pt>
                <c:pt idx="54">
                  <c:v>0.37858796296296293</c:v>
                </c:pt>
                <c:pt idx="55">
                  <c:v>0.37859953703703703</c:v>
                </c:pt>
                <c:pt idx="56">
                  <c:v>0.37861111111111106</c:v>
                </c:pt>
                <c:pt idx="57">
                  <c:v>0.37862268518518521</c:v>
                </c:pt>
                <c:pt idx="58">
                  <c:v>0.37863425925925925</c:v>
                </c:pt>
                <c:pt idx="59">
                  <c:v>0.37864583333333335</c:v>
                </c:pt>
                <c:pt idx="60">
                  <c:v>0.37865740740740739</c:v>
                </c:pt>
                <c:pt idx="61">
                  <c:v>0.37866898148148148</c:v>
                </c:pt>
                <c:pt idx="62">
                  <c:v>0.37868055555555552</c:v>
                </c:pt>
                <c:pt idx="63">
                  <c:v>0.37869212962962967</c:v>
                </c:pt>
                <c:pt idx="64">
                  <c:v>0.37870370370370371</c:v>
                </c:pt>
                <c:pt idx="65">
                  <c:v>0.3787152777777778</c:v>
                </c:pt>
                <c:pt idx="66">
                  <c:v>0.37872685185185184</c:v>
                </c:pt>
                <c:pt idx="67">
                  <c:v>0.37873842592592594</c:v>
                </c:pt>
                <c:pt idx="68">
                  <c:v>0.37874999999999998</c:v>
                </c:pt>
                <c:pt idx="69">
                  <c:v>0.37876157407407413</c:v>
                </c:pt>
                <c:pt idx="70">
                  <c:v>0.37877314814814816</c:v>
                </c:pt>
                <c:pt idx="71">
                  <c:v>0.37878472222222226</c:v>
                </c:pt>
                <c:pt idx="72">
                  <c:v>0.3787962962962963</c:v>
                </c:pt>
                <c:pt idx="73">
                  <c:v>0.37880787037037034</c:v>
                </c:pt>
                <c:pt idx="74">
                  <c:v>0.37881944444444443</c:v>
                </c:pt>
                <c:pt idx="75">
                  <c:v>0.37883101851851847</c:v>
                </c:pt>
                <c:pt idx="76">
                  <c:v>0.37884259259259262</c:v>
                </c:pt>
                <c:pt idx="77">
                  <c:v>0.37885416666666666</c:v>
                </c:pt>
                <c:pt idx="78">
                  <c:v>0.37886574074074075</c:v>
                </c:pt>
                <c:pt idx="79">
                  <c:v>0.37887731481481479</c:v>
                </c:pt>
                <c:pt idx="80">
                  <c:v>0.37888888888888889</c:v>
                </c:pt>
                <c:pt idx="81">
                  <c:v>0.37890046296296293</c:v>
                </c:pt>
                <c:pt idx="82">
                  <c:v>0.37891203703703707</c:v>
                </c:pt>
                <c:pt idx="83">
                  <c:v>0.37892361111111111</c:v>
                </c:pt>
                <c:pt idx="84">
                  <c:v>0.37893518518518521</c:v>
                </c:pt>
                <c:pt idx="85">
                  <c:v>0.37894675925925925</c:v>
                </c:pt>
                <c:pt idx="86">
                  <c:v>0.37895833333333334</c:v>
                </c:pt>
                <c:pt idx="87">
                  <c:v>0.37896990740740738</c:v>
                </c:pt>
                <c:pt idx="88">
                  <c:v>0.37898148148148153</c:v>
                </c:pt>
                <c:pt idx="89">
                  <c:v>0.37899305555555557</c:v>
                </c:pt>
                <c:pt idx="90">
                  <c:v>0.37900462962962966</c:v>
                </c:pt>
                <c:pt idx="91">
                  <c:v>0.3790162037037037</c:v>
                </c:pt>
                <c:pt idx="92">
                  <c:v>0.37902777777777774</c:v>
                </c:pt>
                <c:pt idx="93">
                  <c:v>0.37903935185185184</c:v>
                </c:pt>
                <c:pt idx="94">
                  <c:v>0.37905092592592587</c:v>
                </c:pt>
                <c:pt idx="95">
                  <c:v>0.37906250000000002</c:v>
                </c:pt>
                <c:pt idx="96">
                  <c:v>0.37907407407407406</c:v>
                </c:pt>
                <c:pt idx="97">
                  <c:v>0.37908564814814816</c:v>
                </c:pt>
                <c:pt idx="98">
                  <c:v>0.3790972222222222</c:v>
                </c:pt>
                <c:pt idx="99">
                  <c:v>0.37910879629629629</c:v>
                </c:pt>
                <c:pt idx="100">
                  <c:v>0.37912037037037033</c:v>
                </c:pt>
                <c:pt idx="101">
                  <c:v>0.37913194444444448</c:v>
                </c:pt>
                <c:pt idx="102">
                  <c:v>0.37914351851851852</c:v>
                </c:pt>
                <c:pt idx="103">
                  <c:v>0.37915509259259261</c:v>
                </c:pt>
                <c:pt idx="104">
                  <c:v>0.37916666666666665</c:v>
                </c:pt>
                <c:pt idx="105">
                  <c:v>0.37917824074074075</c:v>
                </c:pt>
                <c:pt idx="106">
                  <c:v>0.37918981481481479</c:v>
                </c:pt>
                <c:pt idx="107">
                  <c:v>0.37920138888888894</c:v>
                </c:pt>
                <c:pt idx="108">
                  <c:v>0.37921296296296297</c:v>
                </c:pt>
                <c:pt idx="109">
                  <c:v>0.37922453703703707</c:v>
                </c:pt>
                <c:pt idx="110">
                  <c:v>0.37923611111111111</c:v>
                </c:pt>
                <c:pt idx="111">
                  <c:v>0.3792476851851852</c:v>
                </c:pt>
                <c:pt idx="112">
                  <c:v>0.37925925925925924</c:v>
                </c:pt>
                <c:pt idx="113">
                  <c:v>0.37927083333333328</c:v>
                </c:pt>
                <c:pt idx="114">
                  <c:v>0.37928240740740743</c:v>
                </c:pt>
                <c:pt idx="115">
                  <c:v>0.37929398148148147</c:v>
                </c:pt>
                <c:pt idx="116">
                  <c:v>0.37930555555555556</c:v>
                </c:pt>
                <c:pt idx="117">
                  <c:v>0.3793171296296296</c:v>
                </c:pt>
                <c:pt idx="118">
                  <c:v>0.3793287037037037</c:v>
                </c:pt>
                <c:pt idx="119">
                  <c:v>0.37934027777777773</c:v>
                </c:pt>
                <c:pt idx="120">
                  <c:v>0.37935185185185188</c:v>
                </c:pt>
                <c:pt idx="121">
                  <c:v>0.37936342592592592</c:v>
                </c:pt>
                <c:pt idx="122">
                  <c:v>0.37937500000000002</c:v>
                </c:pt>
                <c:pt idx="123">
                  <c:v>0.37938657407407406</c:v>
                </c:pt>
                <c:pt idx="124">
                  <c:v>0.37939814814814815</c:v>
                </c:pt>
                <c:pt idx="125">
                  <c:v>0.37940972222222219</c:v>
                </c:pt>
                <c:pt idx="126">
                  <c:v>0.37942129629629634</c:v>
                </c:pt>
                <c:pt idx="127">
                  <c:v>0.37943287037037038</c:v>
                </c:pt>
                <c:pt idx="128">
                  <c:v>0.37944444444444447</c:v>
                </c:pt>
                <c:pt idx="129">
                  <c:v>0.37945601851851851</c:v>
                </c:pt>
                <c:pt idx="130">
                  <c:v>0.37946759259259261</c:v>
                </c:pt>
                <c:pt idx="131">
                  <c:v>0.37947916666666665</c:v>
                </c:pt>
                <c:pt idx="132">
                  <c:v>0.3794907407407408</c:v>
                </c:pt>
                <c:pt idx="133">
                  <c:v>0.37950231481481483</c:v>
                </c:pt>
                <c:pt idx="134">
                  <c:v>0.37951388888888887</c:v>
                </c:pt>
                <c:pt idx="135">
                  <c:v>0.37952546296296297</c:v>
                </c:pt>
                <c:pt idx="136">
                  <c:v>0.37953703703703701</c:v>
                </c:pt>
                <c:pt idx="137">
                  <c:v>0.3795486111111111</c:v>
                </c:pt>
                <c:pt idx="138">
                  <c:v>0.37956018518518514</c:v>
                </c:pt>
                <c:pt idx="139">
                  <c:v>0.37957175925925929</c:v>
                </c:pt>
                <c:pt idx="140">
                  <c:v>0.37958333333333333</c:v>
                </c:pt>
                <c:pt idx="141">
                  <c:v>0.37959490740740742</c:v>
                </c:pt>
                <c:pt idx="142">
                  <c:v>0.37960648148148146</c:v>
                </c:pt>
                <c:pt idx="143">
                  <c:v>0.37961805555555556</c:v>
                </c:pt>
                <c:pt idx="144">
                  <c:v>0.37962962962962959</c:v>
                </c:pt>
                <c:pt idx="145">
                  <c:v>0.37964120370370374</c:v>
                </c:pt>
                <c:pt idx="146">
                  <c:v>0.37965277777777778</c:v>
                </c:pt>
                <c:pt idx="147">
                  <c:v>0.37966435185185188</c:v>
                </c:pt>
                <c:pt idx="148">
                  <c:v>0.37967592592592592</c:v>
                </c:pt>
                <c:pt idx="149">
                  <c:v>0.37968750000000001</c:v>
                </c:pt>
                <c:pt idx="150">
                  <c:v>0.37969907407407405</c:v>
                </c:pt>
                <c:pt idx="151">
                  <c:v>0.3797106481481482</c:v>
                </c:pt>
                <c:pt idx="152">
                  <c:v>0.37972222222222224</c:v>
                </c:pt>
                <c:pt idx="153">
                  <c:v>0.37973379629629633</c:v>
                </c:pt>
                <c:pt idx="154">
                  <c:v>0.37974537037037037</c:v>
                </c:pt>
                <c:pt idx="155">
                  <c:v>0.37975694444444441</c:v>
                </c:pt>
                <c:pt idx="156">
                  <c:v>0.37976851851851851</c:v>
                </c:pt>
                <c:pt idx="157">
                  <c:v>0.37978009259259254</c:v>
                </c:pt>
                <c:pt idx="158">
                  <c:v>0.37979166666666669</c:v>
                </c:pt>
                <c:pt idx="159">
                  <c:v>0.37980324074074073</c:v>
                </c:pt>
                <c:pt idx="160">
                  <c:v>0.37981481481481483</c:v>
                </c:pt>
                <c:pt idx="161">
                  <c:v>0.37982638888888887</c:v>
                </c:pt>
                <c:pt idx="162">
                  <c:v>0.37983796296296296</c:v>
                </c:pt>
                <c:pt idx="163">
                  <c:v>0.379849537037037</c:v>
                </c:pt>
                <c:pt idx="164">
                  <c:v>0.37986111111111115</c:v>
                </c:pt>
                <c:pt idx="165">
                  <c:v>0.37987268518518519</c:v>
                </c:pt>
                <c:pt idx="166">
                  <c:v>0.37988425925925928</c:v>
                </c:pt>
                <c:pt idx="167">
                  <c:v>0.37989583333333332</c:v>
                </c:pt>
                <c:pt idx="168">
                  <c:v>0.37990740740740742</c:v>
                </c:pt>
                <c:pt idx="169">
                  <c:v>0.37991898148148145</c:v>
                </c:pt>
                <c:pt idx="170">
                  <c:v>0.3799305555555556</c:v>
                </c:pt>
                <c:pt idx="171">
                  <c:v>0.37994212962962964</c:v>
                </c:pt>
                <c:pt idx="172">
                  <c:v>0.37995370370370374</c:v>
                </c:pt>
                <c:pt idx="173">
                  <c:v>0.37996527777777778</c:v>
                </c:pt>
                <c:pt idx="174">
                  <c:v>0.37997685185185182</c:v>
                </c:pt>
                <c:pt idx="175">
                  <c:v>0.37998842592592591</c:v>
                </c:pt>
                <c:pt idx="176">
                  <c:v>0.37999999999999995</c:v>
                </c:pt>
                <c:pt idx="177">
                  <c:v>0.3800115740740741</c:v>
                </c:pt>
                <c:pt idx="178">
                  <c:v>0.38002314814814814</c:v>
                </c:pt>
                <c:pt idx="179">
                  <c:v>0.38003472222222223</c:v>
                </c:pt>
                <c:pt idx="180">
                  <c:v>0.38004629629629627</c:v>
                </c:pt>
                <c:pt idx="181">
                  <c:v>0.38005787037037037</c:v>
                </c:pt>
                <c:pt idx="182">
                  <c:v>0.3800694444444444</c:v>
                </c:pt>
                <c:pt idx="183">
                  <c:v>0.38008101851851855</c:v>
                </c:pt>
                <c:pt idx="184">
                  <c:v>0.38009259259259259</c:v>
                </c:pt>
                <c:pt idx="185">
                  <c:v>0.38010416666666669</c:v>
                </c:pt>
                <c:pt idx="186">
                  <c:v>0.38011574074074073</c:v>
                </c:pt>
                <c:pt idx="187">
                  <c:v>0.38012731481481482</c:v>
                </c:pt>
                <c:pt idx="188">
                  <c:v>0.38013888888888886</c:v>
                </c:pt>
                <c:pt idx="189">
                  <c:v>0.38015046296296301</c:v>
                </c:pt>
                <c:pt idx="190">
                  <c:v>0.38016203703703705</c:v>
                </c:pt>
                <c:pt idx="191">
                  <c:v>0.38017361111111114</c:v>
                </c:pt>
                <c:pt idx="192">
                  <c:v>0.38018518518518518</c:v>
                </c:pt>
                <c:pt idx="193">
                  <c:v>0.38019675925925928</c:v>
                </c:pt>
                <c:pt idx="194">
                  <c:v>0.38020833333333331</c:v>
                </c:pt>
                <c:pt idx="195">
                  <c:v>0.38021990740740735</c:v>
                </c:pt>
                <c:pt idx="196">
                  <c:v>0.3802314814814815</c:v>
                </c:pt>
                <c:pt idx="197">
                  <c:v>0.38024305555555554</c:v>
                </c:pt>
                <c:pt idx="198">
                  <c:v>0.38025462962962964</c:v>
                </c:pt>
                <c:pt idx="199">
                  <c:v>0.38026620370370368</c:v>
                </c:pt>
                <c:pt idx="200">
                  <c:v>0.38027777777777777</c:v>
                </c:pt>
                <c:pt idx="201">
                  <c:v>0.38028935185185181</c:v>
                </c:pt>
                <c:pt idx="202">
                  <c:v>0.38030092592592596</c:v>
                </c:pt>
                <c:pt idx="203">
                  <c:v>0.3803125</c:v>
                </c:pt>
                <c:pt idx="204">
                  <c:v>0.38032407407407409</c:v>
                </c:pt>
                <c:pt idx="205">
                  <c:v>0.38033564814814813</c:v>
                </c:pt>
                <c:pt idx="206">
                  <c:v>0.38034722222222223</c:v>
                </c:pt>
                <c:pt idx="207">
                  <c:v>0.38035879629629626</c:v>
                </c:pt>
                <c:pt idx="208">
                  <c:v>0.38037037037037041</c:v>
                </c:pt>
                <c:pt idx="209">
                  <c:v>0.38038194444444445</c:v>
                </c:pt>
                <c:pt idx="210">
                  <c:v>0.38039351851851855</c:v>
                </c:pt>
                <c:pt idx="211">
                  <c:v>0.38040509259259259</c:v>
                </c:pt>
                <c:pt idx="212">
                  <c:v>0.38041666666666668</c:v>
                </c:pt>
                <c:pt idx="213">
                  <c:v>0.38042824074074072</c:v>
                </c:pt>
                <c:pt idx="214">
                  <c:v>0.38043981481481487</c:v>
                </c:pt>
                <c:pt idx="215">
                  <c:v>0.38045138888888891</c:v>
                </c:pt>
                <c:pt idx="216">
                  <c:v>0.38046296296296295</c:v>
                </c:pt>
                <c:pt idx="217">
                  <c:v>0.38047453703703704</c:v>
                </c:pt>
                <c:pt idx="218">
                  <c:v>0.38048611111111108</c:v>
                </c:pt>
                <c:pt idx="219">
                  <c:v>0.38049768518518517</c:v>
                </c:pt>
                <c:pt idx="220">
                  <c:v>0.38050925925925921</c:v>
                </c:pt>
                <c:pt idx="221">
                  <c:v>0.38052083333333336</c:v>
                </c:pt>
                <c:pt idx="222">
                  <c:v>0.3805324074074074</c:v>
                </c:pt>
                <c:pt idx="223">
                  <c:v>0.3805439814814815</c:v>
                </c:pt>
                <c:pt idx="224">
                  <c:v>0.38055555555555554</c:v>
                </c:pt>
                <c:pt idx="225">
                  <c:v>0.38056712962962963</c:v>
                </c:pt>
                <c:pt idx="226">
                  <c:v>0.38057870370370367</c:v>
                </c:pt>
                <c:pt idx="227">
                  <c:v>0.38059027777777782</c:v>
                </c:pt>
                <c:pt idx="228">
                  <c:v>0.38060185185185186</c:v>
                </c:pt>
                <c:pt idx="229">
                  <c:v>0.38061342592592595</c:v>
                </c:pt>
                <c:pt idx="230">
                  <c:v>0.38062499999999999</c:v>
                </c:pt>
                <c:pt idx="231">
                  <c:v>0.38063657407407409</c:v>
                </c:pt>
                <c:pt idx="232">
                  <c:v>0.38064814814814812</c:v>
                </c:pt>
                <c:pt idx="233">
                  <c:v>0.38065972222222227</c:v>
                </c:pt>
                <c:pt idx="234">
                  <c:v>0.38067129629629631</c:v>
                </c:pt>
                <c:pt idx="235">
                  <c:v>0.38068287037037035</c:v>
                </c:pt>
                <c:pt idx="236">
                  <c:v>0.38069444444444445</c:v>
                </c:pt>
                <c:pt idx="237">
                  <c:v>0.38070601851851849</c:v>
                </c:pt>
                <c:pt idx="238">
                  <c:v>0.38071759259259258</c:v>
                </c:pt>
                <c:pt idx="239">
                  <c:v>0.38072916666666662</c:v>
                </c:pt>
                <c:pt idx="240">
                  <c:v>0.38074074074074077</c:v>
                </c:pt>
                <c:pt idx="241">
                  <c:v>0.38075231481481481</c:v>
                </c:pt>
                <c:pt idx="242">
                  <c:v>0.3807638888888889</c:v>
                </c:pt>
                <c:pt idx="243">
                  <c:v>0.38077546296296294</c:v>
                </c:pt>
                <c:pt idx="244">
                  <c:v>0.38078703703703703</c:v>
                </c:pt>
                <c:pt idx="245">
                  <c:v>0.38079861111111107</c:v>
                </c:pt>
                <c:pt idx="246">
                  <c:v>0.38081018518518522</c:v>
                </c:pt>
                <c:pt idx="247">
                  <c:v>0.38082175925925926</c:v>
                </c:pt>
                <c:pt idx="248">
                  <c:v>0.38083333333333336</c:v>
                </c:pt>
                <c:pt idx="249">
                  <c:v>0.3808449074074074</c:v>
                </c:pt>
                <c:pt idx="250">
                  <c:v>0.38085648148148149</c:v>
                </c:pt>
                <c:pt idx="251">
                  <c:v>0.38086805555555553</c:v>
                </c:pt>
                <c:pt idx="252">
                  <c:v>0.38087962962962968</c:v>
                </c:pt>
                <c:pt idx="253">
                  <c:v>0.38089120370370372</c:v>
                </c:pt>
                <c:pt idx="254">
                  <c:v>0.38090277777777781</c:v>
                </c:pt>
                <c:pt idx="255">
                  <c:v>0.38091435185185185</c:v>
                </c:pt>
                <c:pt idx="256">
                  <c:v>0.38092592592592589</c:v>
                </c:pt>
                <c:pt idx="257">
                  <c:v>0.38093749999999998</c:v>
                </c:pt>
                <c:pt idx="258">
                  <c:v>0.38094907407407402</c:v>
                </c:pt>
                <c:pt idx="259">
                  <c:v>0.38096064814814817</c:v>
                </c:pt>
                <c:pt idx="260">
                  <c:v>0.38097222222222221</c:v>
                </c:pt>
                <c:pt idx="261">
                  <c:v>0.38098379629629631</c:v>
                </c:pt>
                <c:pt idx="262">
                  <c:v>0.38099537037037035</c:v>
                </c:pt>
                <c:pt idx="263">
                  <c:v>0.38100694444444444</c:v>
                </c:pt>
                <c:pt idx="264">
                  <c:v>0.38101851851851848</c:v>
                </c:pt>
                <c:pt idx="265">
                  <c:v>0.38103009259259263</c:v>
                </c:pt>
                <c:pt idx="266">
                  <c:v>0.38104166666666667</c:v>
                </c:pt>
                <c:pt idx="267">
                  <c:v>0.38105324074074076</c:v>
                </c:pt>
                <c:pt idx="268">
                  <c:v>0.3810648148148148</c:v>
                </c:pt>
                <c:pt idx="269">
                  <c:v>0.3810763888888889</c:v>
                </c:pt>
                <c:pt idx="270">
                  <c:v>0.38108796296296293</c:v>
                </c:pt>
                <c:pt idx="271">
                  <c:v>0.38109953703703708</c:v>
                </c:pt>
                <c:pt idx="272">
                  <c:v>0.38111111111111112</c:v>
                </c:pt>
                <c:pt idx="273">
                  <c:v>0.38112268518518522</c:v>
                </c:pt>
                <c:pt idx="274">
                  <c:v>0.38113425925925926</c:v>
                </c:pt>
                <c:pt idx="275">
                  <c:v>0.38114583333333335</c:v>
                </c:pt>
                <c:pt idx="276">
                  <c:v>0.38115740740740739</c:v>
                </c:pt>
                <c:pt idx="277">
                  <c:v>0.38116898148148143</c:v>
                </c:pt>
                <c:pt idx="278">
                  <c:v>0.38118055555555558</c:v>
                </c:pt>
                <c:pt idx="279">
                  <c:v>0.38119212962962962</c:v>
                </c:pt>
                <c:pt idx="280">
                  <c:v>0.38120370370370371</c:v>
                </c:pt>
                <c:pt idx="281">
                  <c:v>0.38121527777777775</c:v>
                </c:pt>
                <c:pt idx="282">
                  <c:v>0.38122685185185184</c:v>
                </c:pt>
                <c:pt idx="283">
                  <c:v>0.38123842592592588</c:v>
                </c:pt>
                <c:pt idx="284">
                  <c:v>0.38125000000000003</c:v>
                </c:pt>
                <c:pt idx="285">
                  <c:v>0.38126157407407407</c:v>
                </c:pt>
                <c:pt idx="286">
                  <c:v>0.38127314814814817</c:v>
                </c:pt>
                <c:pt idx="287">
                  <c:v>0.38128472222222221</c:v>
                </c:pt>
                <c:pt idx="288">
                  <c:v>0.3812962962962963</c:v>
                </c:pt>
                <c:pt idx="289">
                  <c:v>0.38130787037037034</c:v>
                </c:pt>
                <c:pt idx="290">
                  <c:v>0.38131944444444449</c:v>
                </c:pt>
                <c:pt idx="291">
                  <c:v>0.38133101851851853</c:v>
                </c:pt>
                <c:pt idx="292">
                  <c:v>0.38134259259259262</c:v>
                </c:pt>
                <c:pt idx="293">
                  <c:v>0.38135416666666666</c:v>
                </c:pt>
                <c:pt idx="294">
                  <c:v>0.38136574074074076</c:v>
                </c:pt>
                <c:pt idx="295">
                  <c:v>0.38137731481481479</c:v>
                </c:pt>
                <c:pt idx="296">
                  <c:v>0.38138888888888883</c:v>
                </c:pt>
                <c:pt idx="297">
                  <c:v>0.38140046296296298</c:v>
                </c:pt>
                <c:pt idx="298">
                  <c:v>0.38141203703703702</c:v>
                </c:pt>
                <c:pt idx="299">
                  <c:v>0.38142361111111112</c:v>
                </c:pt>
                <c:pt idx="300">
                  <c:v>0.38143518518518515</c:v>
                </c:pt>
                <c:pt idx="301">
                  <c:v>0.38144675925925925</c:v>
                </c:pt>
                <c:pt idx="302">
                  <c:v>0.38145833333333329</c:v>
                </c:pt>
                <c:pt idx="303">
                  <c:v>0.38146990740740744</c:v>
                </c:pt>
                <c:pt idx="304">
                  <c:v>0.38148148148148148</c:v>
                </c:pt>
                <c:pt idx="305">
                  <c:v>0.38149305555555557</c:v>
                </c:pt>
                <c:pt idx="306">
                  <c:v>0.38150462962962961</c:v>
                </c:pt>
                <c:pt idx="307">
                  <c:v>0.3815162037037037</c:v>
                </c:pt>
                <c:pt idx="308">
                  <c:v>0.38152777777777774</c:v>
                </c:pt>
                <c:pt idx="309">
                  <c:v>0.38153935185185189</c:v>
                </c:pt>
                <c:pt idx="310">
                  <c:v>0.38155092592592593</c:v>
                </c:pt>
                <c:pt idx="311">
                  <c:v>0.38156250000000003</c:v>
                </c:pt>
                <c:pt idx="312">
                  <c:v>0.38157407407407407</c:v>
                </c:pt>
                <c:pt idx="313">
                  <c:v>0.38158564814814816</c:v>
                </c:pt>
                <c:pt idx="314">
                  <c:v>0.3815972222222222</c:v>
                </c:pt>
                <c:pt idx="315">
                  <c:v>0.38160879629629635</c:v>
                </c:pt>
                <c:pt idx="316">
                  <c:v>0.38162037037037039</c:v>
                </c:pt>
                <c:pt idx="317">
                  <c:v>0.38163194444444448</c:v>
                </c:pt>
                <c:pt idx="318">
                  <c:v>0.38164351851851852</c:v>
                </c:pt>
                <c:pt idx="319">
                  <c:v>0.38165509259259256</c:v>
                </c:pt>
                <c:pt idx="320">
                  <c:v>0.38166666666666665</c:v>
                </c:pt>
                <c:pt idx="321">
                  <c:v>0.38167824074074069</c:v>
                </c:pt>
                <c:pt idx="322">
                  <c:v>0.38168981481481484</c:v>
                </c:pt>
                <c:pt idx="323">
                  <c:v>0.38170138888888888</c:v>
                </c:pt>
                <c:pt idx="324">
                  <c:v>0.38171296296296298</c:v>
                </c:pt>
                <c:pt idx="325">
                  <c:v>0.38172453703703701</c:v>
                </c:pt>
                <c:pt idx="326">
                  <c:v>0.38173611111111111</c:v>
                </c:pt>
                <c:pt idx="327">
                  <c:v>0.38174768518518515</c:v>
                </c:pt>
                <c:pt idx="328">
                  <c:v>0.3817592592592593</c:v>
                </c:pt>
                <c:pt idx="329">
                  <c:v>0.38177083333333334</c:v>
                </c:pt>
                <c:pt idx="330">
                  <c:v>0.38178240740740743</c:v>
                </c:pt>
                <c:pt idx="331">
                  <c:v>0.38179398148148147</c:v>
                </c:pt>
                <c:pt idx="332">
                  <c:v>0.38180555555555556</c:v>
                </c:pt>
                <c:pt idx="333">
                  <c:v>0.3818171296296296</c:v>
                </c:pt>
                <c:pt idx="334">
                  <c:v>0.38182870370370375</c:v>
                </c:pt>
                <c:pt idx="335">
                  <c:v>0.38184027777777779</c:v>
                </c:pt>
                <c:pt idx="336">
                  <c:v>0.38185185185185189</c:v>
                </c:pt>
                <c:pt idx="337">
                  <c:v>0.38186342592592593</c:v>
                </c:pt>
                <c:pt idx="338">
                  <c:v>0.38187499999999996</c:v>
                </c:pt>
                <c:pt idx="339">
                  <c:v>0.38188657407407406</c:v>
                </c:pt>
                <c:pt idx="340">
                  <c:v>0.3818981481481481</c:v>
                </c:pt>
                <c:pt idx="341">
                  <c:v>0.38190972222222225</c:v>
                </c:pt>
                <c:pt idx="342">
                  <c:v>0.38192129629629629</c:v>
                </c:pt>
                <c:pt idx="343">
                  <c:v>0.38193287037037038</c:v>
                </c:pt>
                <c:pt idx="344">
                  <c:v>0.38194444444444442</c:v>
                </c:pt>
                <c:pt idx="345">
                  <c:v>0.38195601851851851</c:v>
                </c:pt>
                <c:pt idx="346">
                  <c:v>0.38196759259259255</c:v>
                </c:pt>
                <c:pt idx="347">
                  <c:v>0.3819791666666667</c:v>
                </c:pt>
                <c:pt idx="348">
                  <c:v>0.38199074074074074</c:v>
                </c:pt>
                <c:pt idx="349">
                  <c:v>0.38200231481481484</c:v>
                </c:pt>
                <c:pt idx="350">
                  <c:v>0.38201388888888888</c:v>
                </c:pt>
                <c:pt idx="351">
                  <c:v>0.38202546296296297</c:v>
                </c:pt>
                <c:pt idx="352">
                  <c:v>0.38203703703703701</c:v>
                </c:pt>
                <c:pt idx="353">
                  <c:v>0.38204861111111116</c:v>
                </c:pt>
                <c:pt idx="354">
                  <c:v>0.3820601851851852</c:v>
                </c:pt>
                <c:pt idx="355">
                  <c:v>0.38207175925925929</c:v>
                </c:pt>
                <c:pt idx="356">
                  <c:v>0.38208333333333333</c:v>
                </c:pt>
                <c:pt idx="357">
                  <c:v>0.38209490740740742</c:v>
                </c:pt>
                <c:pt idx="358">
                  <c:v>0.38210648148148146</c:v>
                </c:pt>
                <c:pt idx="359">
                  <c:v>0.3821180555555555</c:v>
                </c:pt>
                <c:pt idx="360">
                  <c:v>0.38212962962962965</c:v>
                </c:pt>
                <c:pt idx="361">
                  <c:v>0.38214120370370369</c:v>
                </c:pt>
                <c:pt idx="362">
                  <c:v>0.38215277777777779</c:v>
                </c:pt>
                <c:pt idx="363">
                  <c:v>0.38216435185185182</c:v>
                </c:pt>
                <c:pt idx="364">
                  <c:v>0.38217592592592592</c:v>
                </c:pt>
                <c:pt idx="365">
                  <c:v>0.38218749999999996</c:v>
                </c:pt>
                <c:pt idx="366">
                  <c:v>0.38219907407407411</c:v>
                </c:pt>
                <c:pt idx="367">
                  <c:v>0.38221064814814815</c:v>
                </c:pt>
                <c:pt idx="368">
                  <c:v>0.38222222222222224</c:v>
                </c:pt>
                <c:pt idx="369">
                  <c:v>0.38223379629629628</c:v>
                </c:pt>
                <c:pt idx="370">
                  <c:v>0.38224537037037037</c:v>
                </c:pt>
                <c:pt idx="371">
                  <c:v>0.38225694444444441</c:v>
                </c:pt>
                <c:pt idx="372">
                  <c:v>0.38226851851851856</c:v>
                </c:pt>
                <c:pt idx="373">
                  <c:v>0.3822800925925926</c:v>
                </c:pt>
                <c:pt idx="374">
                  <c:v>0.3822916666666667</c:v>
                </c:pt>
                <c:pt idx="375">
                  <c:v>0.38230324074074074</c:v>
                </c:pt>
                <c:pt idx="376">
                  <c:v>0.38231481481481483</c:v>
                </c:pt>
                <c:pt idx="377">
                  <c:v>0.38232638888888887</c:v>
                </c:pt>
                <c:pt idx="378">
                  <c:v>0.38233796296296302</c:v>
                </c:pt>
                <c:pt idx="379">
                  <c:v>0.38234953703703706</c:v>
                </c:pt>
                <c:pt idx="380">
                  <c:v>0.3823611111111111</c:v>
                </c:pt>
                <c:pt idx="381">
                  <c:v>0.38237268518518519</c:v>
                </c:pt>
                <c:pt idx="382">
                  <c:v>0.38238425925925923</c:v>
                </c:pt>
                <c:pt idx="383">
                  <c:v>0.38239583333333332</c:v>
                </c:pt>
                <c:pt idx="384">
                  <c:v>0.38240740740740736</c:v>
                </c:pt>
                <c:pt idx="385">
                  <c:v>0.38241898148148151</c:v>
                </c:pt>
                <c:pt idx="386">
                  <c:v>0.38243055555555555</c:v>
                </c:pt>
                <c:pt idx="387">
                  <c:v>0.38244212962962965</c:v>
                </c:pt>
                <c:pt idx="388">
                  <c:v>0.38245370370370368</c:v>
                </c:pt>
                <c:pt idx="389">
                  <c:v>0.38246527777777778</c:v>
                </c:pt>
                <c:pt idx="390">
                  <c:v>0.38247685185185182</c:v>
                </c:pt>
                <c:pt idx="391">
                  <c:v>0.38248842592592597</c:v>
                </c:pt>
                <c:pt idx="392">
                  <c:v>0.38250000000000001</c:v>
                </c:pt>
                <c:pt idx="393">
                  <c:v>0.3825115740740741</c:v>
                </c:pt>
                <c:pt idx="394">
                  <c:v>0.38252314814814814</c:v>
                </c:pt>
                <c:pt idx="395">
                  <c:v>0.38253472222222223</c:v>
                </c:pt>
                <c:pt idx="396">
                  <c:v>0.38254629629629627</c:v>
                </c:pt>
                <c:pt idx="397">
                  <c:v>0.38255787037037042</c:v>
                </c:pt>
                <c:pt idx="398">
                  <c:v>0.38256944444444446</c:v>
                </c:pt>
                <c:pt idx="399">
                  <c:v>0.3825810185185185</c:v>
                </c:pt>
                <c:pt idx="400">
                  <c:v>0.3825925925925926</c:v>
                </c:pt>
                <c:pt idx="401">
                  <c:v>0.38260416666666663</c:v>
                </c:pt>
                <c:pt idx="402">
                  <c:v>0.38261574074074073</c:v>
                </c:pt>
                <c:pt idx="403">
                  <c:v>0.38262731481481477</c:v>
                </c:pt>
                <c:pt idx="404">
                  <c:v>0.38263888888888892</c:v>
                </c:pt>
                <c:pt idx="405">
                  <c:v>0.38265046296296296</c:v>
                </c:pt>
                <c:pt idx="406">
                  <c:v>0.38266203703703705</c:v>
                </c:pt>
                <c:pt idx="407">
                  <c:v>0.38267361111111109</c:v>
                </c:pt>
                <c:pt idx="408">
                  <c:v>0.38268518518518518</c:v>
                </c:pt>
                <c:pt idx="409">
                  <c:v>0.38269675925925922</c:v>
                </c:pt>
                <c:pt idx="410">
                  <c:v>0.38270833333333337</c:v>
                </c:pt>
                <c:pt idx="411">
                  <c:v>0.38271990740740741</c:v>
                </c:pt>
                <c:pt idx="412">
                  <c:v>0.38273148148148151</c:v>
                </c:pt>
                <c:pt idx="413">
                  <c:v>0.38274305555555554</c:v>
                </c:pt>
                <c:pt idx="414">
                  <c:v>0.38275462962962964</c:v>
                </c:pt>
                <c:pt idx="415">
                  <c:v>0.38276620370370368</c:v>
                </c:pt>
                <c:pt idx="416">
                  <c:v>0.38277777777777783</c:v>
                </c:pt>
                <c:pt idx="417">
                  <c:v>0.38278935185185187</c:v>
                </c:pt>
                <c:pt idx="418">
                  <c:v>0.38280092592592596</c:v>
                </c:pt>
                <c:pt idx="419">
                  <c:v>0.3828125</c:v>
                </c:pt>
                <c:pt idx="420">
                  <c:v>0.38282407407407404</c:v>
                </c:pt>
                <c:pt idx="421">
                  <c:v>0.38283564814814813</c:v>
                </c:pt>
                <c:pt idx="422">
                  <c:v>0.38284722222222217</c:v>
                </c:pt>
                <c:pt idx="423">
                  <c:v>0.38285879629629632</c:v>
                </c:pt>
                <c:pt idx="424">
                  <c:v>0.38287037037037036</c:v>
                </c:pt>
                <c:pt idx="425">
                  <c:v>0.38288194444444446</c:v>
                </c:pt>
                <c:pt idx="426">
                  <c:v>0.38289351851851849</c:v>
                </c:pt>
                <c:pt idx="427">
                  <c:v>0.38290509259259259</c:v>
                </c:pt>
                <c:pt idx="428">
                  <c:v>0.38291666666666663</c:v>
                </c:pt>
                <c:pt idx="429">
                  <c:v>0.38292824074074078</c:v>
                </c:pt>
                <c:pt idx="430">
                  <c:v>0.38293981481481482</c:v>
                </c:pt>
                <c:pt idx="431">
                  <c:v>0.38295138888888891</c:v>
                </c:pt>
                <c:pt idx="432">
                  <c:v>0.38296296296296295</c:v>
                </c:pt>
                <c:pt idx="433">
                  <c:v>0.38297453703703704</c:v>
                </c:pt>
                <c:pt idx="434">
                  <c:v>0.38298611111111108</c:v>
                </c:pt>
                <c:pt idx="435">
                  <c:v>0.38299768518518523</c:v>
                </c:pt>
                <c:pt idx="436">
                  <c:v>0.38300925925925927</c:v>
                </c:pt>
                <c:pt idx="437">
                  <c:v>0.38302083333333337</c:v>
                </c:pt>
                <c:pt idx="438">
                  <c:v>0.3830324074074074</c:v>
                </c:pt>
                <c:pt idx="439">
                  <c:v>0.3830439814814815</c:v>
                </c:pt>
                <c:pt idx="440">
                  <c:v>0.38305555555555554</c:v>
                </c:pt>
                <c:pt idx="441">
                  <c:v>0.38306712962962958</c:v>
                </c:pt>
                <c:pt idx="442">
                  <c:v>0.38307870370370373</c:v>
                </c:pt>
                <c:pt idx="443">
                  <c:v>0.38309027777777777</c:v>
                </c:pt>
                <c:pt idx="444">
                  <c:v>0.38310185185185186</c:v>
                </c:pt>
                <c:pt idx="445">
                  <c:v>0.3831134259259259</c:v>
                </c:pt>
                <c:pt idx="446">
                  <c:v>0.38312499999999999</c:v>
                </c:pt>
                <c:pt idx="447">
                  <c:v>0.38313657407407403</c:v>
                </c:pt>
                <c:pt idx="448">
                  <c:v>0.38314814814814818</c:v>
                </c:pt>
                <c:pt idx="449">
                  <c:v>0.38315972222222222</c:v>
                </c:pt>
                <c:pt idx="450">
                  <c:v>0.38317129629629632</c:v>
                </c:pt>
                <c:pt idx="451">
                  <c:v>0.38318287037037035</c:v>
                </c:pt>
                <c:pt idx="452">
                  <c:v>0.38319444444444445</c:v>
                </c:pt>
                <c:pt idx="453">
                  <c:v>0.38320601851851849</c:v>
                </c:pt>
                <c:pt idx="454">
                  <c:v>0.38321759259259264</c:v>
                </c:pt>
                <c:pt idx="455">
                  <c:v>0.38322916666666668</c:v>
                </c:pt>
                <c:pt idx="456">
                  <c:v>0.38324074074074077</c:v>
                </c:pt>
                <c:pt idx="457">
                  <c:v>0.38325231481481481</c:v>
                </c:pt>
                <c:pt idx="458">
                  <c:v>0.3832638888888889</c:v>
                </c:pt>
                <c:pt idx="459">
                  <c:v>0.38327546296296294</c:v>
                </c:pt>
                <c:pt idx="460">
                  <c:v>0.38328703703703698</c:v>
                </c:pt>
                <c:pt idx="461">
                  <c:v>0.38329861111111113</c:v>
                </c:pt>
                <c:pt idx="462">
                  <c:v>0.38331018518518517</c:v>
                </c:pt>
                <c:pt idx="463">
                  <c:v>0.38332175925925926</c:v>
                </c:pt>
                <c:pt idx="464">
                  <c:v>0.3833333333333333</c:v>
                </c:pt>
                <c:pt idx="465">
                  <c:v>0.3833449074074074</c:v>
                </c:pt>
                <c:pt idx="466">
                  <c:v>0.38335648148148144</c:v>
                </c:pt>
                <c:pt idx="467">
                  <c:v>0.38336805555555559</c:v>
                </c:pt>
                <c:pt idx="468">
                  <c:v>0.38337962962962963</c:v>
                </c:pt>
                <c:pt idx="469">
                  <c:v>0.38339120370370372</c:v>
                </c:pt>
                <c:pt idx="470">
                  <c:v>0.38340277777777776</c:v>
                </c:pt>
                <c:pt idx="471">
                  <c:v>0.38341435185185185</c:v>
                </c:pt>
                <c:pt idx="472">
                  <c:v>0.38342592592592589</c:v>
                </c:pt>
                <c:pt idx="473">
                  <c:v>0.38343750000000004</c:v>
                </c:pt>
                <c:pt idx="474">
                  <c:v>0.38344907407407408</c:v>
                </c:pt>
                <c:pt idx="475">
                  <c:v>0.38346064814814818</c:v>
                </c:pt>
                <c:pt idx="476">
                  <c:v>0.38347222222222221</c:v>
                </c:pt>
                <c:pt idx="477">
                  <c:v>0.38348379629629631</c:v>
                </c:pt>
                <c:pt idx="478">
                  <c:v>0.38349537037037035</c:v>
                </c:pt>
                <c:pt idx="479">
                  <c:v>0.3835069444444445</c:v>
                </c:pt>
                <c:pt idx="480">
                  <c:v>0.38351851851851854</c:v>
                </c:pt>
                <c:pt idx="481">
                  <c:v>0.38353009259259258</c:v>
                </c:pt>
                <c:pt idx="482">
                  <c:v>0.38354166666666667</c:v>
                </c:pt>
                <c:pt idx="483">
                  <c:v>0.38355324074074071</c:v>
                </c:pt>
                <c:pt idx="484">
                  <c:v>0.3835648148148148</c:v>
                </c:pt>
                <c:pt idx="485">
                  <c:v>0.38357638888888884</c:v>
                </c:pt>
                <c:pt idx="486">
                  <c:v>0.38358796296296299</c:v>
                </c:pt>
                <c:pt idx="487">
                  <c:v>0.38359953703703703</c:v>
                </c:pt>
                <c:pt idx="488">
                  <c:v>0.38361111111111112</c:v>
                </c:pt>
                <c:pt idx="489">
                  <c:v>0.38362268518518516</c:v>
                </c:pt>
                <c:pt idx="490">
                  <c:v>0.38363425925925926</c:v>
                </c:pt>
                <c:pt idx="491">
                  <c:v>0.3836458333333333</c:v>
                </c:pt>
                <c:pt idx="492">
                  <c:v>0.38365740740740745</c:v>
                </c:pt>
                <c:pt idx="493">
                  <c:v>0.38366898148148149</c:v>
                </c:pt>
                <c:pt idx="494">
                  <c:v>0.38368055555555558</c:v>
                </c:pt>
                <c:pt idx="495">
                  <c:v>0.38369212962962962</c:v>
                </c:pt>
                <c:pt idx="496">
                  <c:v>0.38370370370370371</c:v>
                </c:pt>
                <c:pt idx="497">
                  <c:v>0.38371527777777775</c:v>
                </c:pt>
                <c:pt idx="498">
                  <c:v>0.3837268518518519</c:v>
                </c:pt>
                <c:pt idx="499">
                  <c:v>0.38373842592592594</c:v>
                </c:pt>
                <c:pt idx="500">
                  <c:v>0.38375000000000004</c:v>
                </c:pt>
                <c:pt idx="501">
                  <c:v>0.38376157407407407</c:v>
                </c:pt>
                <c:pt idx="502">
                  <c:v>0.38377314814814811</c:v>
                </c:pt>
                <c:pt idx="503">
                  <c:v>0.38378472222222221</c:v>
                </c:pt>
                <c:pt idx="504">
                  <c:v>0.38379629629629625</c:v>
                </c:pt>
                <c:pt idx="505">
                  <c:v>0.3838078703703704</c:v>
                </c:pt>
                <c:pt idx="506">
                  <c:v>0.38381944444444444</c:v>
                </c:pt>
                <c:pt idx="507">
                  <c:v>0.38383101851851853</c:v>
                </c:pt>
                <c:pt idx="508">
                  <c:v>0.38384259259259257</c:v>
                </c:pt>
                <c:pt idx="509">
                  <c:v>0.38385416666666666</c:v>
                </c:pt>
                <c:pt idx="510">
                  <c:v>0.3838657407407407</c:v>
                </c:pt>
                <c:pt idx="511">
                  <c:v>0.38387731481481485</c:v>
                </c:pt>
                <c:pt idx="512">
                  <c:v>0.38388888888888889</c:v>
                </c:pt>
                <c:pt idx="513">
                  <c:v>0.38390046296296299</c:v>
                </c:pt>
                <c:pt idx="514">
                  <c:v>0.38391203703703702</c:v>
                </c:pt>
                <c:pt idx="515">
                  <c:v>0.38392361111111112</c:v>
                </c:pt>
                <c:pt idx="516">
                  <c:v>0.38393518518518516</c:v>
                </c:pt>
                <c:pt idx="517">
                  <c:v>0.38394675925925931</c:v>
                </c:pt>
                <c:pt idx="518">
                  <c:v>0.38395833333333335</c:v>
                </c:pt>
                <c:pt idx="519">
                  <c:v>0.38396990740740744</c:v>
                </c:pt>
                <c:pt idx="520">
                  <c:v>0.38398148148148148</c:v>
                </c:pt>
                <c:pt idx="521">
                  <c:v>0.38399305555555552</c:v>
                </c:pt>
                <c:pt idx="522">
                  <c:v>0.38400462962962961</c:v>
                </c:pt>
                <c:pt idx="523">
                  <c:v>0.38401620370370365</c:v>
                </c:pt>
                <c:pt idx="524">
                  <c:v>0.3840277777777778</c:v>
                </c:pt>
                <c:pt idx="525">
                  <c:v>0.38403935185185184</c:v>
                </c:pt>
                <c:pt idx="526">
                  <c:v>0.38405092592592593</c:v>
                </c:pt>
                <c:pt idx="527">
                  <c:v>0.38406249999999997</c:v>
                </c:pt>
                <c:pt idx="528">
                  <c:v>0.38407407407407407</c:v>
                </c:pt>
                <c:pt idx="529">
                  <c:v>0.38408564814814811</c:v>
                </c:pt>
                <c:pt idx="530">
                  <c:v>0.38409722222222226</c:v>
                </c:pt>
                <c:pt idx="531">
                  <c:v>0.3841087962962963</c:v>
                </c:pt>
                <c:pt idx="532">
                  <c:v>0.38412037037037039</c:v>
                </c:pt>
                <c:pt idx="533">
                  <c:v>0.38413194444444443</c:v>
                </c:pt>
                <c:pt idx="534">
                  <c:v>0.38414351851851852</c:v>
                </c:pt>
                <c:pt idx="535">
                  <c:v>0.38415509259259256</c:v>
                </c:pt>
                <c:pt idx="536">
                  <c:v>0.38416666666666671</c:v>
                </c:pt>
                <c:pt idx="537">
                  <c:v>0.38417824074074075</c:v>
                </c:pt>
                <c:pt idx="538">
                  <c:v>0.38418981481481485</c:v>
                </c:pt>
                <c:pt idx="539">
                  <c:v>0.38420138888888888</c:v>
                </c:pt>
                <c:pt idx="540">
                  <c:v>0.38421296296296298</c:v>
                </c:pt>
                <c:pt idx="541">
                  <c:v>0.38422453703703702</c:v>
                </c:pt>
                <c:pt idx="542">
                  <c:v>0.38423611111111117</c:v>
                </c:pt>
                <c:pt idx="543">
                  <c:v>0.38424768518518521</c:v>
                </c:pt>
                <c:pt idx="544">
                  <c:v>0.38425925925925924</c:v>
                </c:pt>
                <c:pt idx="545">
                  <c:v>0.38427083333333334</c:v>
                </c:pt>
                <c:pt idx="546">
                  <c:v>0.38428240740740738</c:v>
                </c:pt>
                <c:pt idx="547">
                  <c:v>0.38429398148148147</c:v>
                </c:pt>
                <c:pt idx="548">
                  <c:v>0.38430555555555551</c:v>
                </c:pt>
                <c:pt idx="549">
                  <c:v>0.38431712962962966</c:v>
                </c:pt>
                <c:pt idx="550">
                  <c:v>0.3843287037037037</c:v>
                </c:pt>
                <c:pt idx="551">
                  <c:v>0.38434027777777779</c:v>
                </c:pt>
                <c:pt idx="552">
                  <c:v>0.38435185185185183</c:v>
                </c:pt>
                <c:pt idx="553">
                  <c:v>0.38436342592592593</c:v>
                </c:pt>
                <c:pt idx="554">
                  <c:v>0.38437499999999997</c:v>
                </c:pt>
                <c:pt idx="555">
                  <c:v>0.38438657407407412</c:v>
                </c:pt>
                <c:pt idx="556">
                  <c:v>0.38439814814814816</c:v>
                </c:pt>
                <c:pt idx="557">
                  <c:v>0.38440972222222225</c:v>
                </c:pt>
                <c:pt idx="558">
                  <c:v>0.38442129629629629</c:v>
                </c:pt>
                <c:pt idx="559">
                  <c:v>0.38443287037037038</c:v>
                </c:pt>
                <c:pt idx="560">
                  <c:v>0.38444444444444442</c:v>
                </c:pt>
                <c:pt idx="561">
                  <c:v>0.38445601851851857</c:v>
                </c:pt>
                <c:pt idx="562">
                  <c:v>0.38446759259259261</c:v>
                </c:pt>
                <c:pt idx="563">
                  <c:v>0.38447916666666665</c:v>
                </c:pt>
                <c:pt idx="564">
                  <c:v>0.38449074074074074</c:v>
                </c:pt>
                <c:pt idx="565">
                  <c:v>0.38450231481481478</c:v>
                </c:pt>
                <c:pt idx="566">
                  <c:v>0.38451388888888888</c:v>
                </c:pt>
                <c:pt idx="567">
                  <c:v>0.38452546296296292</c:v>
                </c:pt>
                <c:pt idx="568">
                  <c:v>0.38453703703703707</c:v>
                </c:pt>
                <c:pt idx="569">
                  <c:v>0.3845486111111111</c:v>
                </c:pt>
                <c:pt idx="570">
                  <c:v>0.3845601851851852</c:v>
                </c:pt>
                <c:pt idx="571">
                  <c:v>0.38457175925925924</c:v>
                </c:pt>
                <c:pt idx="572">
                  <c:v>0.38458333333333333</c:v>
                </c:pt>
                <c:pt idx="573">
                  <c:v>0.38459490740740737</c:v>
                </c:pt>
                <c:pt idx="574">
                  <c:v>0.38460648148148152</c:v>
                </c:pt>
                <c:pt idx="575">
                  <c:v>0.38461805555555556</c:v>
                </c:pt>
                <c:pt idx="576">
                  <c:v>0.38462962962962965</c:v>
                </c:pt>
                <c:pt idx="577">
                  <c:v>0.38464120370370369</c:v>
                </c:pt>
                <c:pt idx="578">
                  <c:v>0.38465277777777779</c:v>
                </c:pt>
                <c:pt idx="579">
                  <c:v>0.38466435185185183</c:v>
                </c:pt>
                <c:pt idx="580">
                  <c:v>0.38467592592592598</c:v>
                </c:pt>
                <c:pt idx="581">
                  <c:v>0.38468750000000002</c:v>
                </c:pt>
                <c:pt idx="582">
                  <c:v>0.38469907407407411</c:v>
                </c:pt>
                <c:pt idx="583">
                  <c:v>0.38471064814814815</c:v>
                </c:pt>
                <c:pt idx="584">
                  <c:v>0.38472222222222219</c:v>
                </c:pt>
                <c:pt idx="585">
                  <c:v>0.38473379629629628</c:v>
                </c:pt>
                <c:pt idx="586">
                  <c:v>0.38474537037037032</c:v>
                </c:pt>
                <c:pt idx="587">
                  <c:v>0.38475694444444447</c:v>
                </c:pt>
                <c:pt idx="588">
                  <c:v>0.38476851851851851</c:v>
                </c:pt>
                <c:pt idx="589">
                  <c:v>0.3847800925925926</c:v>
                </c:pt>
                <c:pt idx="590">
                  <c:v>0.38479166666666664</c:v>
                </c:pt>
                <c:pt idx="591">
                  <c:v>0.38480324074074074</c:v>
                </c:pt>
                <c:pt idx="592">
                  <c:v>0.38481481481481478</c:v>
                </c:pt>
                <c:pt idx="593">
                  <c:v>0.38482638888888893</c:v>
                </c:pt>
                <c:pt idx="594">
                  <c:v>0.38483796296296297</c:v>
                </c:pt>
                <c:pt idx="595">
                  <c:v>0.38484953703703706</c:v>
                </c:pt>
                <c:pt idx="596">
                  <c:v>0.3848611111111111</c:v>
                </c:pt>
                <c:pt idx="597">
                  <c:v>0.38487268518518519</c:v>
                </c:pt>
                <c:pt idx="598">
                  <c:v>0.38488425925925923</c:v>
                </c:pt>
                <c:pt idx="599">
                  <c:v>0.38489583333333338</c:v>
                </c:pt>
                <c:pt idx="600">
                  <c:v>0.38490740740740742</c:v>
                </c:pt>
              </c:numCache>
            </c:numRef>
          </c:cat>
          <c:val>
            <c:numRef>
              <c:f>'Gráficas escalón negativo (6)'!$C$25:$C$625</c:f>
              <c:numCache>
                <c:formatCode>0.00</c:formatCode>
                <c:ptCount val="601"/>
                <c:pt idx="0">
                  <c:v>137</c:v>
                </c:pt>
                <c:pt idx="1">
                  <c:v>136.9</c:v>
                </c:pt>
                <c:pt idx="2">
                  <c:v>136.9</c:v>
                </c:pt>
                <c:pt idx="3">
                  <c:v>136.9</c:v>
                </c:pt>
                <c:pt idx="4">
                  <c:v>136.9</c:v>
                </c:pt>
                <c:pt idx="5">
                  <c:v>137</c:v>
                </c:pt>
                <c:pt idx="6">
                  <c:v>137</c:v>
                </c:pt>
                <c:pt idx="7">
                  <c:v>137.1</c:v>
                </c:pt>
                <c:pt idx="8">
                  <c:v>137.1</c:v>
                </c:pt>
                <c:pt idx="9">
                  <c:v>137</c:v>
                </c:pt>
                <c:pt idx="10">
                  <c:v>137</c:v>
                </c:pt>
                <c:pt idx="11">
                  <c:v>136.80000000000001</c:v>
                </c:pt>
                <c:pt idx="12">
                  <c:v>136.69999999999999</c:v>
                </c:pt>
                <c:pt idx="13">
                  <c:v>136.80000000000001</c:v>
                </c:pt>
                <c:pt idx="14">
                  <c:v>136.9</c:v>
                </c:pt>
                <c:pt idx="15">
                  <c:v>137</c:v>
                </c:pt>
                <c:pt idx="16">
                  <c:v>137.1</c:v>
                </c:pt>
                <c:pt idx="17">
                  <c:v>137</c:v>
                </c:pt>
                <c:pt idx="18">
                  <c:v>137</c:v>
                </c:pt>
                <c:pt idx="19">
                  <c:v>136.80000000000001</c:v>
                </c:pt>
                <c:pt idx="20">
                  <c:v>136.9</c:v>
                </c:pt>
                <c:pt idx="21">
                  <c:v>136.9</c:v>
                </c:pt>
                <c:pt idx="22">
                  <c:v>137</c:v>
                </c:pt>
                <c:pt idx="23">
                  <c:v>137.1</c:v>
                </c:pt>
                <c:pt idx="24">
                  <c:v>137.19999999999999</c:v>
                </c:pt>
                <c:pt idx="25">
                  <c:v>137.30000000000001</c:v>
                </c:pt>
                <c:pt idx="26">
                  <c:v>137.1</c:v>
                </c:pt>
                <c:pt idx="27">
                  <c:v>137.1</c:v>
                </c:pt>
                <c:pt idx="28">
                  <c:v>136.9</c:v>
                </c:pt>
                <c:pt idx="29">
                  <c:v>136.9</c:v>
                </c:pt>
                <c:pt idx="30">
                  <c:v>136.9</c:v>
                </c:pt>
                <c:pt idx="31">
                  <c:v>136.9</c:v>
                </c:pt>
                <c:pt idx="32">
                  <c:v>136.9</c:v>
                </c:pt>
                <c:pt idx="33">
                  <c:v>136.9</c:v>
                </c:pt>
                <c:pt idx="34">
                  <c:v>136.9</c:v>
                </c:pt>
                <c:pt idx="35">
                  <c:v>137</c:v>
                </c:pt>
                <c:pt idx="36">
                  <c:v>137</c:v>
                </c:pt>
                <c:pt idx="37">
                  <c:v>137</c:v>
                </c:pt>
                <c:pt idx="38">
                  <c:v>136.9</c:v>
                </c:pt>
                <c:pt idx="39">
                  <c:v>136.9</c:v>
                </c:pt>
                <c:pt idx="40">
                  <c:v>137</c:v>
                </c:pt>
                <c:pt idx="41">
                  <c:v>137</c:v>
                </c:pt>
                <c:pt idx="42">
                  <c:v>137.1</c:v>
                </c:pt>
                <c:pt idx="43">
                  <c:v>137.1</c:v>
                </c:pt>
                <c:pt idx="44">
                  <c:v>137.1</c:v>
                </c:pt>
                <c:pt idx="45">
                  <c:v>137.19999999999999</c:v>
                </c:pt>
                <c:pt idx="46">
                  <c:v>137.1</c:v>
                </c:pt>
                <c:pt idx="47">
                  <c:v>137.1</c:v>
                </c:pt>
                <c:pt idx="48">
                  <c:v>137.1</c:v>
                </c:pt>
                <c:pt idx="49">
                  <c:v>137</c:v>
                </c:pt>
                <c:pt idx="50">
                  <c:v>137</c:v>
                </c:pt>
                <c:pt idx="51">
                  <c:v>137</c:v>
                </c:pt>
                <c:pt idx="52">
                  <c:v>137</c:v>
                </c:pt>
                <c:pt idx="53">
                  <c:v>137.1</c:v>
                </c:pt>
                <c:pt idx="54">
                  <c:v>137.1</c:v>
                </c:pt>
                <c:pt idx="55">
                  <c:v>137.1</c:v>
                </c:pt>
                <c:pt idx="56">
                  <c:v>137.1</c:v>
                </c:pt>
                <c:pt idx="57">
                  <c:v>137.1</c:v>
                </c:pt>
                <c:pt idx="58">
                  <c:v>137.1</c:v>
                </c:pt>
                <c:pt idx="59">
                  <c:v>137</c:v>
                </c:pt>
                <c:pt idx="60">
                  <c:v>137</c:v>
                </c:pt>
                <c:pt idx="61">
                  <c:v>137</c:v>
                </c:pt>
                <c:pt idx="62">
                  <c:v>137</c:v>
                </c:pt>
                <c:pt idx="63">
                  <c:v>137</c:v>
                </c:pt>
                <c:pt idx="64">
                  <c:v>137</c:v>
                </c:pt>
                <c:pt idx="65">
                  <c:v>137</c:v>
                </c:pt>
                <c:pt idx="66">
                  <c:v>136.9</c:v>
                </c:pt>
                <c:pt idx="67">
                  <c:v>136.9</c:v>
                </c:pt>
                <c:pt idx="68">
                  <c:v>136.9</c:v>
                </c:pt>
                <c:pt idx="69">
                  <c:v>136.80000000000001</c:v>
                </c:pt>
                <c:pt idx="70">
                  <c:v>136.9</c:v>
                </c:pt>
                <c:pt idx="71">
                  <c:v>136.9</c:v>
                </c:pt>
                <c:pt idx="72">
                  <c:v>136.80000000000001</c:v>
                </c:pt>
                <c:pt idx="73">
                  <c:v>136.80000000000001</c:v>
                </c:pt>
                <c:pt idx="74">
                  <c:v>136.80000000000001</c:v>
                </c:pt>
                <c:pt idx="75">
                  <c:v>136.80000000000001</c:v>
                </c:pt>
                <c:pt idx="76">
                  <c:v>136.9</c:v>
                </c:pt>
                <c:pt idx="77">
                  <c:v>136.9</c:v>
                </c:pt>
                <c:pt idx="78">
                  <c:v>136.9</c:v>
                </c:pt>
                <c:pt idx="79">
                  <c:v>136.9</c:v>
                </c:pt>
                <c:pt idx="80">
                  <c:v>137</c:v>
                </c:pt>
                <c:pt idx="81">
                  <c:v>137</c:v>
                </c:pt>
                <c:pt idx="82">
                  <c:v>136.9</c:v>
                </c:pt>
                <c:pt idx="83">
                  <c:v>136.9</c:v>
                </c:pt>
                <c:pt idx="84">
                  <c:v>136.9</c:v>
                </c:pt>
                <c:pt idx="85">
                  <c:v>136.9</c:v>
                </c:pt>
                <c:pt idx="86">
                  <c:v>136.9</c:v>
                </c:pt>
                <c:pt idx="87">
                  <c:v>136.80000000000001</c:v>
                </c:pt>
                <c:pt idx="88">
                  <c:v>136.80000000000001</c:v>
                </c:pt>
                <c:pt idx="89">
                  <c:v>136.80000000000001</c:v>
                </c:pt>
                <c:pt idx="90">
                  <c:v>136.69999999999999</c:v>
                </c:pt>
                <c:pt idx="91">
                  <c:v>136.80000000000001</c:v>
                </c:pt>
                <c:pt idx="92">
                  <c:v>136.69999999999999</c:v>
                </c:pt>
                <c:pt idx="93">
                  <c:v>136.69999999999999</c:v>
                </c:pt>
                <c:pt idx="94">
                  <c:v>136.9</c:v>
                </c:pt>
                <c:pt idx="95">
                  <c:v>137</c:v>
                </c:pt>
                <c:pt idx="96">
                  <c:v>137.1</c:v>
                </c:pt>
                <c:pt idx="97">
                  <c:v>137.1</c:v>
                </c:pt>
                <c:pt idx="98">
                  <c:v>137.1</c:v>
                </c:pt>
                <c:pt idx="99">
                  <c:v>137.1</c:v>
                </c:pt>
                <c:pt idx="100">
                  <c:v>137.1</c:v>
                </c:pt>
                <c:pt idx="101">
                  <c:v>137.1</c:v>
                </c:pt>
                <c:pt idx="102">
                  <c:v>137.1</c:v>
                </c:pt>
                <c:pt idx="103">
                  <c:v>137</c:v>
                </c:pt>
                <c:pt idx="104">
                  <c:v>137</c:v>
                </c:pt>
                <c:pt idx="105">
                  <c:v>137.19999999999999</c:v>
                </c:pt>
                <c:pt idx="106">
                  <c:v>137.19999999999999</c:v>
                </c:pt>
                <c:pt idx="107">
                  <c:v>137.19999999999999</c:v>
                </c:pt>
                <c:pt idx="108">
                  <c:v>137.1</c:v>
                </c:pt>
                <c:pt idx="109">
                  <c:v>136.9</c:v>
                </c:pt>
                <c:pt idx="110">
                  <c:v>136.80000000000001</c:v>
                </c:pt>
                <c:pt idx="111">
                  <c:v>136.69999999999999</c:v>
                </c:pt>
                <c:pt idx="112">
                  <c:v>136.69999999999999</c:v>
                </c:pt>
                <c:pt idx="113">
                  <c:v>136.9</c:v>
                </c:pt>
                <c:pt idx="114">
                  <c:v>136.9</c:v>
                </c:pt>
                <c:pt idx="115">
                  <c:v>136.9</c:v>
                </c:pt>
                <c:pt idx="116">
                  <c:v>136.80000000000001</c:v>
                </c:pt>
                <c:pt idx="117">
                  <c:v>136.9</c:v>
                </c:pt>
                <c:pt idx="118">
                  <c:v>136.9</c:v>
                </c:pt>
                <c:pt idx="119">
                  <c:v>137</c:v>
                </c:pt>
                <c:pt idx="120">
                  <c:v>137</c:v>
                </c:pt>
                <c:pt idx="121">
                  <c:v>137</c:v>
                </c:pt>
                <c:pt idx="122">
                  <c:v>137.1</c:v>
                </c:pt>
                <c:pt idx="123">
                  <c:v>137</c:v>
                </c:pt>
                <c:pt idx="124">
                  <c:v>137</c:v>
                </c:pt>
                <c:pt idx="125">
                  <c:v>137</c:v>
                </c:pt>
                <c:pt idx="126">
                  <c:v>137</c:v>
                </c:pt>
                <c:pt idx="127">
                  <c:v>137.1</c:v>
                </c:pt>
                <c:pt idx="128">
                  <c:v>137.1</c:v>
                </c:pt>
                <c:pt idx="129">
                  <c:v>137.1</c:v>
                </c:pt>
                <c:pt idx="130">
                  <c:v>137.1</c:v>
                </c:pt>
                <c:pt idx="131">
                  <c:v>137</c:v>
                </c:pt>
                <c:pt idx="132">
                  <c:v>137</c:v>
                </c:pt>
                <c:pt idx="133">
                  <c:v>136.9</c:v>
                </c:pt>
                <c:pt idx="134">
                  <c:v>136.9</c:v>
                </c:pt>
                <c:pt idx="135">
                  <c:v>136.80000000000001</c:v>
                </c:pt>
                <c:pt idx="136">
                  <c:v>136.69999999999999</c:v>
                </c:pt>
                <c:pt idx="137">
                  <c:v>136.80000000000001</c:v>
                </c:pt>
                <c:pt idx="138">
                  <c:v>136.9</c:v>
                </c:pt>
                <c:pt idx="139">
                  <c:v>137.1</c:v>
                </c:pt>
                <c:pt idx="140">
                  <c:v>137.19999999999999</c:v>
                </c:pt>
                <c:pt idx="141">
                  <c:v>137.19999999999999</c:v>
                </c:pt>
                <c:pt idx="142">
                  <c:v>137.1</c:v>
                </c:pt>
                <c:pt idx="143">
                  <c:v>137.1</c:v>
                </c:pt>
                <c:pt idx="144">
                  <c:v>137.1</c:v>
                </c:pt>
                <c:pt idx="145">
                  <c:v>137</c:v>
                </c:pt>
                <c:pt idx="146">
                  <c:v>136.9</c:v>
                </c:pt>
                <c:pt idx="147">
                  <c:v>136.9</c:v>
                </c:pt>
                <c:pt idx="148">
                  <c:v>136.9</c:v>
                </c:pt>
                <c:pt idx="149">
                  <c:v>136.9</c:v>
                </c:pt>
                <c:pt idx="150">
                  <c:v>136.80000000000001</c:v>
                </c:pt>
                <c:pt idx="151">
                  <c:v>136.80000000000001</c:v>
                </c:pt>
                <c:pt idx="152">
                  <c:v>136.80000000000001</c:v>
                </c:pt>
                <c:pt idx="153">
                  <c:v>136.80000000000001</c:v>
                </c:pt>
                <c:pt idx="154">
                  <c:v>136.80000000000001</c:v>
                </c:pt>
                <c:pt idx="155">
                  <c:v>136.9</c:v>
                </c:pt>
                <c:pt idx="156">
                  <c:v>137</c:v>
                </c:pt>
                <c:pt idx="157">
                  <c:v>136.9</c:v>
                </c:pt>
                <c:pt idx="158">
                  <c:v>136.9</c:v>
                </c:pt>
                <c:pt idx="159">
                  <c:v>136.9</c:v>
                </c:pt>
                <c:pt idx="160">
                  <c:v>137</c:v>
                </c:pt>
                <c:pt idx="161">
                  <c:v>137</c:v>
                </c:pt>
                <c:pt idx="162">
                  <c:v>136.80000000000001</c:v>
                </c:pt>
                <c:pt idx="163">
                  <c:v>136.69999999999999</c:v>
                </c:pt>
                <c:pt idx="164">
                  <c:v>136.4</c:v>
                </c:pt>
                <c:pt idx="165">
                  <c:v>136.4</c:v>
                </c:pt>
                <c:pt idx="166">
                  <c:v>136.5</c:v>
                </c:pt>
                <c:pt idx="167">
                  <c:v>136.69999999999999</c:v>
                </c:pt>
                <c:pt idx="168">
                  <c:v>137.1</c:v>
                </c:pt>
                <c:pt idx="169">
                  <c:v>137.19999999999999</c:v>
                </c:pt>
                <c:pt idx="170">
                  <c:v>137.4</c:v>
                </c:pt>
                <c:pt idx="171">
                  <c:v>137.5</c:v>
                </c:pt>
                <c:pt idx="172">
                  <c:v>137.19999999999999</c:v>
                </c:pt>
                <c:pt idx="173">
                  <c:v>137.1</c:v>
                </c:pt>
                <c:pt idx="174">
                  <c:v>136.9</c:v>
                </c:pt>
                <c:pt idx="175">
                  <c:v>136.6</c:v>
                </c:pt>
                <c:pt idx="176">
                  <c:v>136.69999999999999</c:v>
                </c:pt>
                <c:pt idx="177">
                  <c:v>136.80000000000001</c:v>
                </c:pt>
                <c:pt idx="178">
                  <c:v>137</c:v>
                </c:pt>
                <c:pt idx="179">
                  <c:v>137.1</c:v>
                </c:pt>
                <c:pt idx="180">
                  <c:v>137.1</c:v>
                </c:pt>
                <c:pt idx="181">
                  <c:v>137.19999999999999</c:v>
                </c:pt>
                <c:pt idx="182">
                  <c:v>137.30000000000001</c:v>
                </c:pt>
                <c:pt idx="183">
                  <c:v>137.19999999999999</c:v>
                </c:pt>
                <c:pt idx="184">
                  <c:v>137.19999999999999</c:v>
                </c:pt>
                <c:pt idx="185">
                  <c:v>137</c:v>
                </c:pt>
                <c:pt idx="186">
                  <c:v>136.9</c:v>
                </c:pt>
                <c:pt idx="187">
                  <c:v>136.9</c:v>
                </c:pt>
                <c:pt idx="188">
                  <c:v>136.69999999999999</c:v>
                </c:pt>
                <c:pt idx="189">
                  <c:v>136.69999999999999</c:v>
                </c:pt>
                <c:pt idx="190">
                  <c:v>136.6</c:v>
                </c:pt>
                <c:pt idx="191">
                  <c:v>136.5</c:v>
                </c:pt>
                <c:pt idx="192">
                  <c:v>136.69999999999999</c:v>
                </c:pt>
                <c:pt idx="193">
                  <c:v>136.69999999999999</c:v>
                </c:pt>
                <c:pt idx="194">
                  <c:v>136.80000000000001</c:v>
                </c:pt>
                <c:pt idx="195">
                  <c:v>136.80000000000001</c:v>
                </c:pt>
                <c:pt idx="196">
                  <c:v>136.80000000000001</c:v>
                </c:pt>
                <c:pt idx="197">
                  <c:v>136.80000000000001</c:v>
                </c:pt>
                <c:pt idx="198">
                  <c:v>136.69999999999999</c:v>
                </c:pt>
                <c:pt idx="199">
                  <c:v>136.80000000000001</c:v>
                </c:pt>
                <c:pt idx="200">
                  <c:v>136.9</c:v>
                </c:pt>
                <c:pt idx="201">
                  <c:v>137</c:v>
                </c:pt>
                <c:pt idx="202">
                  <c:v>137.1</c:v>
                </c:pt>
                <c:pt idx="203">
                  <c:v>137.19999999999999</c:v>
                </c:pt>
                <c:pt idx="204">
                  <c:v>137.19999999999999</c:v>
                </c:pt>
                <c:pt idx="205">
                  <c:v>137.30000000000001</c:v>
                </c:pt>
                <c:pt idx="206">
                  <c:v>137.30000000000001</c:v>
                </c:pt>
                <c:pt idx="207">
                  <c:v>137.30000000000001</c:v>
                </c:pt>
                <c:pt idx="208">
                  <c:v>137.19999999999999</c:v>
                </c:pt>
                <c:pt idx="209">
                  <c:v>137.1</c:v>
                </c:pt>
                <c:pt idx="210">
                  <c:v>137.1</c:v>
                </c:pt>
                <c:pt idx="211">
                  <c:v>137.1</c:v>
                </c:pt>
                <c:pt idx="212">
                  <c:v>137</c:v>
                </c:pt>
                <c:pt idx="213">
                  <c:v>137</c:v>
                </c:pt>
                <c:pt idx="214">
                  <c:v>136.9</c:v>
                </c:pt>
                <c:pt idx="215">
                  <c:v>137</c:v>
                </c:pt>
                <c:pt idx="216">
                  <c:v>136.9</c:v>
                </c:pt>
                <c:pt idx="217">
                  <c:v>136.9</c:v>
                </c:pt>
                <c:pt idx="218">
                  <c:v>136.9</c:v>
                </c:pt>
                <c:pt idx="219">
                  <c:v>136.80000000000001</c:v>
                </c:pt>
                <c:pt idx="220">
                  <c:v>136.80000000000001</c:v>
                </c:pt>
                <c:pt idx="221">
                  <c:v>136.80000000000001</c:v>
                </c:pt>
                <c:pt idx="222">
                  <c:v>136.9</c:v>
                </c:pt>
                <c:pt idx="223">
                  <c:v>136.9</c:v>
                </c:pt>
                <c:pt idx="224">
                  <c:v>136.9</c:v>
                </c:pt>
                <c:pt idx="225">
                  <c:v>136.80000000000001</c:v>
                </c:pt>
                <c:pt idx="226">
                  <c:v>136.80000000000001</c:v>
                </c:pt>
                <c:pt idx="227">
                  <c:v>136.80000000000001</c:v>
                </c:pt>
                <c:pt idx="228">
                  <c:v>136.9</c:v>
                </c:pt>
                <c:pt idx="229">
                  <c:v>136.69999999999999</c:v>
                </c:pt>
                <c:pt idx="230">
                  <c:v>136.69999999999999</c:v>
                </c:pt>
                <c:pt idx="231">
                  <c:v>136.80000000000001</c:v>
                </c:pt>
                <c:pt idx="232">
                  <c:v>136.80000000000001</c:v>
                </c:pt>
                <c:pt idx="233">
                  <c:v>136.80000000000001</c:v>
                </c:pt>
                <c:pt idx="234">
                  <c:v>136.80000000000001</c:v>
                </c:pt>
                <c:pt idx="235">
                  <c:v>136.80000000000001</c:v>
                </c:pt>
                <c:pt idx="236">
                  <c:v>136.9</c:v>
                </c:pt>
                <c:pt idx="237">
                  <c:v>136.9</c:v>
                </c:pt>
                <c:pt idx="238">
                  <c:v>136.80000000000001</c:v>
                </c:pt>
                <c:pt idx="239">
                  <c:v>136.9</c:v>
                </c:pt>
                <c:pt idx="240">
                  <c:v>136.80000000000001</c:v>
                </c:pt>
                <c:pt idx="241">
                  <c:v>136.9</c:v>
                </c:pt>
                <c:pt idx="242">
                  <c:v>136.9</c:v>
                </c:pt>
                <c:pt idx="243">
                  <c:v>136.9</c:v>
                </c:pt>
                <c:pt idx="244">
                  <c:v>137.1</c:v>
                </c:pt>
                <c:pt idx="245">
                  <c:v>137</c:v>
                </c:pt>
                <c:pt idx="246">
                  <c:v>137</c:v>
                </c:pt>
                <c:pt idx="247">
                  <c:v>137</c:v>
                </c:pt>
                <c:pt idx="248">
                  <c:v>136.9</c:v>
                </c:pt>
                <c:pt idx="249">
                  <c:v>136.9</c:v>
                </c:pt>
                <c:pt idx="250">
                  <c:v>136.80000000000001</c:v>
                </c:pt>
                <c:pt idx="251">
                  <c:v>136.69999999999999</c:v>
                </c:pt>
                <c:pt idx="252">
                  <c:v>136.5</c:v>
                </c:pt>
                <c:pt idx="253">
                  <c:v>136.9</c:v>
                </c:pt>
                <c:pt idx="254">
                  <c:v>137</c:v>
                </c:pt>
                <c:pt idx="255">
                  <c:v>137.1</c:v>
                </c:pt>
                <c:pt idx="256">
                  <c:v>137.19999999999999</c:v>
                </c:pt>
                <c:pt idx="257">
                  <c:v>137.1</c:v>
                </c:pt>
                <c:pt idx="258">
                  <c:v>137.1</c:v>
                </c:pt>
                <c:pt idx="259">
                  <c:v>136.9</c:v>
                </c:pt>
                <c:pt idx="260">
                  <c:v>136.80000000000001</c:v>
                </c:pt>
                <c:pt idx="261">
                  <c:v>136.80000000000001</c:v>
                </c:pt>
                <c:pt idx="262">
                  <c:v>136.80000000000001</c:v>
                </c:pt>
                <c:pt idx="263">
                  <c:v>136.80000000000001</c:v>
                </c:pt>
                <c:pt idx="264">
                  <c:v>136.80000000000001</c:v>
                </c:pt>
                <c:pt idx="265">
                  <c:v>136.69999999999999</c:v>
                </c:pt>
                <c:pt idx="266">
                  <c:v>136.80000000000001</c:v>
                </c:pt>
                <c:pt idx="267">
                  <c:v>137</c:v>
                </c:pt>
                <c:pt idx="268">
                  <c:v>137</c:v>
                </c:pt>
                <c:pt idx="269">
                  <c:v>136.9</c:v>
                </c:pt>
                <c:pt idx="270">
                  <c:v>136.80000000000001</c:v>
                </c:pt>
                <c:pt idx="271">
                  <c:v>136.80000000000001</c:v>
                </c:pt>
                <c:pt idx="272">
                  <c:v>136.69999999999999</c:v>
                </c:pt>
                <c:pt idx="273">
                  <c:v>136.9</c:v>
                </c:pt>
                <c:pt idx="274">
                  <c:v>137</c:v>
                </c:pt>
                <c:pt idx="275">
                  <c:v>137</c:v>
                </c:pt>
                <c:pt idx="276">
                  <c:v>137.1</c:v>
                </c:pt>
                <c:pt idx="277">
                  <c:v>137.1</c:v>
                </c:pt>
                <c:pt idx="278">
                  <c:v>138.69999999999999</c:v>
                </c:pt>
                <c:pt idx="279">
                  <c:v>141.6</c:v>
                </c:pt>
                <c:pt idx="280">
                  <c:v>142.69999999999999</c:v>
                </c:pt>
                <c:pt idx="281">
                  <c:v>143.69999999999999</c:v>
                </c:pt>
                <c:pt idx="282">
                  <c:v>144.30000000000001</c:v>
                </c:pt>
                <c:pt idx="283">
                  <c:v>144.69999999999999</c:v>
                </c:pt>
                <c:pt idx="284">
                  <c:v>145.30000000000001</c:v>
                </c:pt>
                <c:pt idx="285">
                  <c:v>145.9</c:v>
                </c:pt>
                <c:pt idx="286">
                  <c:v>146.6</c:v>
                </c:pt>
                <c:pt idx="287">
                  <c:v>147.1</c:v>
                </c:pt>
                <c:pt idx="288">
                  <c:v>147.5</c:v>
                </c:pt>
                <c:pt idx="289">
                  <c:v>147.80000000000001</c:v>
                </c:pt>
                <c:pt idx="290">
                  <c:v>148</c:v>
                </c:pt>
                <c:pt idx="291">
                  <c:v>148.30000000000001</c:v>
                </c:pt>
                <c:pt idx="292">
                  <c:v>148.4</c:v>
                </c:pt>
                <c:pt idx="293">
                  <c:v>148.5</c:v>
                </c:pt>
                <c:pt idx="294">
                  <c:v>148.6</c:v>
                </c:pt>
                <c:pt idx="295">
                  <c:v>148.6</c:v>
                </c:pt>
                <c:pt idx="296">
                  <c:v>148.6</c:v>
                </c:pt>
                <c:pt idx="297">
                  <c:v>148.5</c:v>
                </c:pt>
                <c:pt idx="298">
                  <c:v>148.4</c:v>
                </c:pt>
                <c:pt idx="299">
                  <c:v>148.30000000000001</c:v>
                </c:pt>
                <c:pt idx="300">
                  <c:v>148.30000000000001</c:v>
                </c:pt>
                <c:pt idx="301">
                  <c:v>148.4</c:v>
                </c:pt>
                <c:pt idx="302">
                  <c:v>148.5</c:v>
                </c:pt>
                <c:pt idx="303">
                  <c:v>148.6</c:v>
                </c:pt>
                <c:pt idx="304">
                  <c:v>148.5</c:v>
                </c:pt>
                <c:pt idx="305">
                  <c:v>148.4</c:v>
                </c:pt>
                <c:pt idx="306">
                  <c:v>148.4</c:v>
                </c:pt>
                <c:pt idx="307">
                  <c:v>148.4</c:v>
                </c:pt>
                <c:pt idx="308">
                  <c:v>148.30000000000001</c:v>
                </c:pt>
                <c:pt idx="309">
                  <c:v>148.4</c:v>
                </c:pt>
                <c:pt idx="310">
                  <c:v>148.30000000000001</c:v>
                </c:pt>
                <c:pt idx="311">
                  <c:v>148.4</c:v>
                </c:pt>
                <c:pt idx="312">
                  <c:v>148.1</c:v>
                </c:pt>
                <c:pt idx="313">
                  <c:v>148</c:v>
                </c:pt>
                <c:pt idx="314">
                  <c:v>147.9</c:v>
                </c:pt>
                <c:pt idx="315">
                  <c:v>147.80000000000001</c:v>
                </c:pt>
                <c:pt idx="316">
                  <c:v>147.80000000000001</c:v>
                </c:pt>
                <c:pt idx="317">
                  <c:v>147.69999999999999</c:v>
                </c:pt>
                <c:pt idx="318">
                  <c:v>147.69999999999999</c:v>
                </c:pt>
                <c:pt idx="319">
                  <c:v>147.6</c:v>
                </c:pt>
                <c:pt idx="320">
                  <c:v>147.6</c:v>
                </c:pt>
                <c:pt idx="321">
                  <c:v>147.6</c:v>
                </c:pt>
                <c:pt idx="322">
                  <c:v>147.6</c:v>
                </c:pt>
                <c:pt idx="323">
                  <c:v>147.6</c:v>
                </c:pt>
                <c:pt idx="324">
                  <c:v>147.6</c:v>
                </c:pt>
                <c:pt idx="325">
                  <c:v>147.5</c:v>
                </c:pt>
                <c:pt idx="326">
                  <c:v>147.6</c:v>
                </c:pt>
                <c:pt idx="327">
                  <c:v>147.6</c:v>
                </c:pt>
                <c:pt idx="328">
                  <c:v>147.6</c:v>
                </c:pt>
                <c:pt idx="329">
                  <c:v>147.4</c:v>
                </c:pt>
                <c:pt idx="330">
                  <c:v>147.6</c:v>
                </c:pt>
                <c:pt idx="331">
                  <c:v>147.69999999999999</c:v>
                </c:pt>
                <c:pt idx="332">
                  <c:v>147.6</c:v>
                </c:pt>
                <c:pt idx="333">
                  <c:v>147.80000000000001</c:v>
                </c:pt>
                <c:pt idx="334">
                  <c:v>147.69999999999999</c:v>
                </c:pt>
                <c:pt idx="335">
                  <c:v>147.80000000000001</c:v>
                </c:pt>
                <c:pt idx="336">
                  <c:v>147.80000000000001</c:v>
                </c:pt>
                <c:pt idx="337">
                  <c:v>147.6</c:v>
                </c:pt>
                <c:pt idx="338">
                  <c:v>147.69999999999999</c:v>
                </c:pt>
                <c:pt idx="339">
                  <c:v>147.6</c:v>
                </c:pt>
                <c:pt idx="340">
                  <c:v>147.6</c:v>
                </c:pt>
                <c:pt idx="341">
                  <c:v>147.69999999999999</c:v>
                </c:pt>
                <c:pt idx="342">
                  <c:v>147.5</c:v>
                </c:pt>
                <c:pt idx="343">
                  <c:v>147.80000000000001</c:v>
                </c:pt>
                <c:pt idx="344">
                  <c:v>147.6</c:v>
                </c:pt>
                <c:pt idx="345">
                  <c:v>147.6</c:v>
                </c:pt>
                <c:pt idx="346">
                  <c:v>147.6</c:v>
                </c:pt>
                <c:pt idx="347">
                  <c:v>147.6</c:v>
                </c:pt>
                <c:pt idx="348">
                  <c:v>147.6</c:v>
                </c:pt>
                <c:pt idx="349">
                  <c:v>147.69999999999999</c:v>
                </c:pt>
                <c:pt idx="350">
                  <c:v>147.6</c:v>
                </c:pt>
                <c:pt idx="351">
                  <c:v>147.6</c:v>
                </c:pt>
                <c:pt idx="352">
                  <c:v>147.5</c:v>
                </c:pt>
                <c:pt idx="353">
                  <c:v>147.5</c:v>
                </c:pt>
                <c:pt idx="354">
                  <c:v>147.5</c:v>
                </c:pt>
                <c:pt idx="355">
                  <c:v>147.6</c:v>
                </c:pt>
                <c:pt idx="356">
                  <c:v>147.6</c:v>
                </c:pt>
                <c:pt idx="357">
                  <c:v>147.6</c:v>
                </c:pt>
                <c:pt idx="358">
                  <c:v>147.6</c:v>
                </c:pt>
                <c:pt idx="359">
                  <c:v>147.6</c:v>
                </c:pt>
                <c:pt idx="360">
                  <c:v>147.6</c:v>
                </c:pt>
                <c:pt idx="361">
                  <c:v>147.69999999999999</c:v>
                </c:pt>
                <c:pt idx="362">
                  <c:v>147.80000000000001</c:v>
                </c:pt>
                <c:pt idx="363">
                  <c:v>147.9</c:v>
                </c:pt>
                <c:pt idx="364">
                  <c:v>147.80000000000001</c:v>
                </c:pt>
                <c:pt idx="365">
                  <c:v>146.69999999999999</c:v>
                </c:pt>
                <c:pt idx="366">
                  <c:v>144.30000000000001</c:v>
                </c:pt>
                <c:pt idx="367">
                  <c:v>142.9</c:v>
                </c:pt>
                <c:pt idx="368">
                  <c:v>141.6</c:v>
                </c:pt>
                <c:pt idx="369">
                  <c:v>140.6</c:v>
                </c:pt>
                <c:pt idx="370">
                  <c:v>139.69999999999999</c:v>
                </c:pt>
                <c:pt idx="371">
                  <c:v>139.19999999999999</c:v>
                </c:pt>
                <c:pt idx="372">
                  <c:v>138.6</c:v>
                </c:pt>
                <c:pt idx="373">
                  <c:v>138.1</c:v>
                </c:pt>
                <c:pt idx="374">
                  <c:v>137.5</c:v>
                </c:pt>
                <c:pt idx="375">
                  <c:v>137.1</c:v>
                </c:pt>
                <c:pt idx="376">
                  <c:v>136.69999999999999</c:v>
                </c:pt>
                <c:pt idx="377">
                  <c:v>136.4</c:v>
                </c:pt>
                <c:pt idx="378">
                  <c:v>136.19999999999999</c:v>
                </c:pt>
                <c:pt idx="379">
                  <c:v>136.1</c:v>
                </c:pt>
                <c:pt idx="380">
                  <c:v>136</c:v>
                </c:pt>
                <c:pt idx="381">
                  <c:v>135.9</c:v>
                </c:pt>
                <c:pt idx="382">
                  <c:v>135.9</c:v>
                </c:pt>
                <c:pt idx="383">
                  <c:v>135.9</c:v>
                </c:pt>
                <c:pt idx="384">
                  <c:v>135.9</c:v>
                </c:pt>
                <c:pt idx="385">
                  <c:v>136</c:v>
                </c:pt>
                <c:pt idx="386">
                  <c:v>136.1</c:v>
                </c:pt>
                <c:pt idx="387">
                  <c:v>136.1</c:v>
                </c:pt>
                <c:pt idx="388">
                  <c:v>136.19999999999999</c:v>
                </c:pt>
                <c:pt idx="389">
                  <c:v>136.30000000000001</c:v>
                </c:pt>
                <c:pt idx="390">
                  <c:v>136.5</c:v>
                </c:pt>
                <c:pt idx="391">
                  <c:v>136.6</c:v>
                </c:pt>
                <c:pt idx="392">
                  <c:v>136.80000000000001</c:v>
                </c:pt>
                <c:pt idx="393">
                  <c:v>136.80000000000001</c:v>
                </c:pt>
                <c:pt idx="394">
                  <c:v>136.80000000000001</c:v>
                </c:pt>
                <c:pt idx="395">
                  <c:v>136.9</c:v>
                </c:pt>
                <c:pt idx="396">
                  <c:v>136.9</c:v>
                </c:pt>
                <c:pt idx="397">
                  <c:v>136.9</c:v>
                </c:pt>
                <c:pt idx="398">
                  <c:v>136.80000000000001</c:v>
                </c:pt>
                <c:pt idx="399">
                  <c:v>136.69999999999999</c:v>
                </c:pt>
                <c:pt idx="400">
                  <c:v>136.80000000000001</c:v>
                </c:pt>
                <c:pt idx="401">
                  <c:v>136.80000000000001</c:v>
                </c:pt>
                <c:pt idx="402">
                  <c:v>136.80000000000001</c:v>
                </c:pt>
                <c:pt idx="403">
                  <c:v>136.9</c:v>
                </c:pt>
                <c:pt idx="404">
                  <c:v>136.9</c:v>
                </c:pt>
                <c:pt idx="405">
                  <c:v>136.9</c:v>
                </c:pt>
                <c:pt idx="406">
                  <c:v>136.69999999999999</c:v>
                </c:pt>
                <c:pt idx="407">
                  <c:v>136.6</c:v>
                </c:pt>
                <c:pt idx="408">
                  <c:v>136.69999999999999</c:v>
                </c:pt>
                <c:pt idx="409">
                  <c:v>136.69999999999999</c:v>
                </c:pt>
                <c:pt idx="410">
                  <c:v>136.69999999999999</c:v>
                </c:pt>
                <c:pt idx="411">
                  <c:v>136.69999999999999</c:v>
                </c:pt>
                <c:pt idx="412">
                  <c:v>136.80000000000001</c:v>
                </c:pt>
                <c:pt idx="413">
                  <c:v>136.9</c:v>
                </c:pt>
                <c:pt idx="414">
                  <c:v>137</c:v>
                </c:pt>
                <c:pt idx="415">
                  <c:v>136.9</c:v>
                </c:pt>
                <c:pt idx="416">
                  <c:v>136.9</c:v>
                </c:pt>
                <c:pt idx="417">
                  <c:v>136.9</c:v>
                </c:pt>
                <c:pt idx="418">
                  <c:v>136.9</c:v>
                </c:pt>
                <c:pt idx="419">
                  <c:v>136.80000000000001</c:v>
                </c:pt>
                <c:pt idx="420">
                  <c:v>136.80000000000001</c:v>
                </c:pt>
                <c:pt idx="421">
                  <c:v>136.80000000000001</c:v>
                </c:pt>
                <c:pt idx="422">
                  <c:v>136.80000000000001</c:v>
                </c:pt>
                <c:pt idx="423">
                  <c:v>136.80000000000001</c:v>
                </c:pt>
                <c:pt idx="424">
                  <c:v>136.6</c:v>
                </c:pt>
                <c:pt idx="425">
                  <c:v>136.6</c:v>
                </c:pt>
                <c:pt idx="426">
                  <c:v>136.5</c:v>
                </c:pt>
                <c:pt idx="427">
                  <c:v>136.6</c:v>
                </c:pt>
                <c:pt idx="428">
                  <c:v>136.69999999999999</c:v>
                </c:pt>
                <c:pt idx="429">
                  <c:v>136.80000000000001</c:v>
                </c:pt>
                <c:pt idx="430">
                  <c:v>137</c:v>
                </c:pt>
                <c:pt idx="431">
                  <c:v>136.9</c:v>
                </c:pt>
                <c:pt idx="432">
                  <c:v>136.80000000000001</c:v>
                </c:pt>
                <c:pt idx="433">
                  <c:v>136.80000000000001</c:v>
                </c:pt>
                <c:pt idx="434">
                  <c:v>136.69999999999999</c:v>
                </c:pt>
                <c:pt idx="435">
                  <c:v>136.9</c:v>
                </c:pt>
                <c:pt idx="436">
                  <c:v>136.9</c:v>
                </c:pt>
                <c:pt idx="437">
                  <c:v>136.9</c:v>
                </c:pt>
                <c:pt idx="438">
                  <c:v>136.9</c:v>
                </c:pt>
                <c:pt idx="439">
                  <c:v>136.9</c:v>
                </c:pt>
                <c:pt idx="440">
                  <c:v>137</c:v>
                </c:pt>
                <c:pt idx="441">
                  <c:v>137</c:v>
                </c:pt>
                <c:pt idx="442">
                  <c:v>136.9</c:v>
                </c:pt>
                <c:pt idx="443">
                  <c:v>136.9</c:v>
                </c:pt>
                <c:pt idx="444">
                  <c:v>136.9</c:v>
                </c:pt>
                <c:pt idx="445">
                  <c:v>136.9</c:v>
                </c:pt>
                <c:pt idx="446">
                  <c:v>136.9</c:v>
                </c:pt>
                <c:pt idx="447">
                  <c:v>137</c:v>
                </c:pt>
                <c:pt idx="448">
                  <c:v>137</c:v>
                </c:pt>
                <c:pt idx="449">
                  <c:v>137</c:v>
                </c:pt>
                <c:pt idx="450">
                  <c:v>137</c:v>
                </c:pt>
                <c:pt idx="451">
                  <c:v>137</c:v>
                </c:pt>
                <c:pt idx="452">
                  <c:v>136.9</c:v>
                </c:pt>
                <c:pt idx="453">
                  <c:v>136.9</c:v>
                </c:pt>
                <c:pt idx="454">
                  <c:v>136.80000000000001</c:v>
                </c:pt>
                <c:pt idx="455">
                  <c:v>136.80000000000001</c:v>
                </c:pt>
                <c:pt idx="456">
                  <c:v>136.9</c:v>
                </c:pt>
                <c:pt idx="457">
                  <c:v>136.9</c:v>
                </c:pt>
                <c:pt idx="458">
                  <c:v>137.1</c:v>
                </c:pt>
                <c:pt idx="459">
                  <c:v>137.19999999999999</c:v>
                </c:pt>
                <c:pt idx="460">
                  <c:v>137.1</c:v>
                </c:pt>
                <c:pt idx="461">
                  <c:v>137.19999999999999</c:v>
                </c:pt>
                <c:pt idx="462">
                  <c:v>137.19999999999999</c:v>
                </c:pt>
                <c:pt idx="463">
                  <c:v>137.1</c:v>
                </c:pt>
                <c:pt idx="464">
                  <c:v>137.1</c:v>
                </c:pt>
                <c:pt idx="465">
                  <c:v>137.1</c:v>
                </c:pt>
                <c:pt idx="466">
                  <c:v>137</c:v>
                </c:pt>
                <c:pt idx="467">
                  <c:v>137</c:v>
                </c:pt>
                <c:pt idx="468">
                  <c:v>137</c:v>
                </c:pt>
                <c:pt idx="469">
                  <c:v>136.9</c:v>
                </c:pt>
                <c:pt idx="470">
                  <c:v>136.80000000000001</c:v>
                </c:pt>
                <c:pt idx="471">
                  <c:v>136.69999999999999</c:v>
                </c:pt>
                <c:pt idx="472">
                  <c:v>136.69999999999999</c:v>
                </c:pt>
                <c:pt idx="473">
                  <c:v>136.80000000000001</c:v>
                </c:pt>
                <c:pt idx="474">
                  <c:v>136.80000000000001</c:v>
                </c:pt>
                <c:pt idx="475">
                  <c:v>136.9</c:v>
                </c:pt>
                <c:pt idx="476">
                  <c:v>136.9</c:v>
                </c:pt>
                <c:pt idx="477">
                  <c:v>137</c:v>
                </c:pt>
                <c:pt idx="478">
                  <c:v>136.9</c:v>
                </c:pt>
                <c:pt idx="479">
                  <c:v>136.6</c:v>
                </c:pt>
                <c:pt idx="480">
                  <c:v>136.69999999999999</c:v>
                </c:pt>
                <c:pt idx="481">
                  <c:v>136.6</c:v>
                </c:pt>
                <c:pt idx="482">
                  <c:v>136.80000000000001</c:v>
                </c:pt>
                <c:pt idx="483">
                  <c:v>136.80000000000001</c:v>
                </c:pt>
                <c:pt idx="484">
                  <c:v>136.80000000000001</c:v>
                </c:pt>
                <c:pt idx="485">
                  <c:v>136.80000000000001</c:v>
                </c:pt>
                <c:pt idx="486">
                  <c:v>136.9</c:v>
                </c:pt>
                <c:pt idx="487">
                  <c:v>136.9</c:v>
                </c:pt>
                <c:pt idx="488">
                  <c:v>136.9</c:v>
                </c:pt>
                <c:pt idx="489">
                  <c:v>136.9</c:v>
                </c:pt>
                <c:pt idx="490">
                  <c:v>136.9</c:v>
                </c:pt>
                <c:pt idx="491">
                  <c:v>136.9</c:v>
                </c:pt>
                <c:pt idx="492">
                  <c:v>136.9</c:v>
                </c:pt>
                <c:pt idx="493">
                  <c:v>137</c:v>
                </c:pt>
                <c:pt idx="494">
                  <c:v>136.9</c:v>
                </c:pt>
                <c:pt idx="495">
                  <c:v>136.9</c:v>
                </c:pt>
                <c:pt idx="496">
                  <c:v>136.9</c:v>
                </c:pt>
                <c:pt idx="497">
                  <c:v>136.9</c:v>
                </c:pt>
                <c:pt idx="498">
                  <c:v>137</c:v>
                </c:pt>
                <c:pt idx="499">
                  <c:v>137</c:v>
                </c:pt>
                <c:pt idx="500">
                  <c:v>137</c:v>
                </c:pt>
                <c:pt idx="501">
                  <c:v>137</c:v>
                </c:pt>
                <c:pt idx="502">
                  <c:v>136.9</c:v>
                </c:pt>
                <c:pt idx="503">
                  <c:v>136.9</c:v>
                </c:pt>
                <c:pt idx="504">
                  <c:v>137</c:v>
                </c:pt>
                <c:pt idx="505">
                  <c:v>136.9</c:v>
                </c:pt>
                <c:pt idx="506">
                  <c:v>136.9</c:v>
                </c:pt>
                <c:pt idx="507">
                  <c:v>136.9</c:v>
                </c:pt>
                <c:pt idx="508">
                  <c:v>136.9</c:v>
                </c:pt>
                <c:pt idx="509">
                  <c:v>136.9</c:v>
                </c:pt>
                <c:pt idx="510">
                  <c:v>136.9</c:v>
                </c:pt>
                <c:pt idx="511">
                  <c:v>137</c:v>
                </c:pt>
                <c:pt idx="512">
                  <c:v>136.9</c:v>
                </c:pt>
                <c:pt idx="513">
                  <c:v>137</c:v>
                </c:pt>
                <c:pt idx="514">
                  <c:v>136.9</c:v>
                </c:pt>
                <c:pt idx="515">
                  <c:v>136.9</c:v>
                </c:pt>
                <c:pt idx="516">
                  <c:v>136.9</c:v>
                </c:pt>
                <c:pt idx="517">
                  <c:v>136.80000000000001</c:v>
                </c:pt>
                <c:pt idx="518">
                  <c:v>136.9</c:v>
                </c:pt>
                <c:pt idx="519">
                  <c:v>136.9</c:v>
                </c:pt>
                <c:pt idx="520">
                  <c:v>136.9</c:v>
                </c:pt>
                <c:pt idx="521">
                  <c:v>136.9</c:v>
                </c:pt>
                <c:pt idx="522">
                  <c:v>136.9</c:v>
                </c:pt>
                <c:pt idx="523">
                  <c:v>136.9</c:v>
                </c:pt>
                <c:pt idx="524">
                  <c:v>136.9</c:v>
                </c:pt>
                <c:pt idx="525">
                  <c:v>137</c:v>
                </c:pt>
                <c:pt idx="526">
                  <c:v>137</c:v>
                </c:pt>
                <c:pt idx="527">
                  <c:v>137</c:v>
                </c:pt>
                <c:pt idx="528">
                  <c:v>136.9</c:v>
                </c:pt>
                <c:pt idx="529">
                  <c:v>136.9</c:v>
                </c:pt>
                <c:pt idx="530">
                  <c:v>136.9</c:v>
                </c:pt>
                <c:pt idx="531">
                  <c:v>136.9</c:v>
                </c:pt>
                <c:pt idx="532">
                  <c:v>136.9</c:v>
                </c:pt>
                <c:pt idx="533">
                  <c:v>137</c:v>
                </c:pt>
                <c:pt idx="534">
                  <c:v>136.9</c:v>
                </c:pt>
                <c:pt idx="535">
                  <c:v>136.9</c:v>
                </c:pt>
                <c:pt idx="536">
                  <c:v>136.9</c:v>
                </c:pt>
                <c:pt idx="537">
                  <c:v>136.80000000000001</c:v>
                </c:pt>
                <c:pt idx="538">
                  <c:v>136.9</c:v>
                </c:pt>
                <c:pt idx="539">
                  <c:v>136.9</c:v>
                </c:pt>
                <c:pt idx="540">
                  <c:v>137</c:v>
                </c:pt>
                <c:pt idx="541">
                  <c:v>136.9</c:v>
                </c:pt>
                <c:pt idx="542">
                  <c:v>137</c:v>
                </c:pt>
                <c:pt idx="543">
                  <c:v>137.1</c:v>
                </c:pt>
                <c:pt idx="544">
                  <c:v>137</c:v>
                </c:pt>
                <c:pt idx="545">
                  <c:v>137</c:v>
                </c:pt>
                <c:pt idx="546">
                  <c:v>137</c:v>
                </c:pt>
                <c:pt idx="547">
                  <c:v>136.9</c:v>
                </c:pt>
                <c:pt idx="548">
                  <c:v>136.9</c:v>
                </c:pt>
                <c:pt idx="549">
                  <c:v>136.80000000000001</c:v>
                </c:pt>
                <c:pt idx="550">
                  <c:v>136.80000000000001</c:v>
                </c:pt>
                <c:pt idx="551">
                  <c:v>136.9</c:v>
                </c:pt>
                <c:pt idx="552">
                  <c:v>136.9</c:v>
                </c:pt>
                <c:pt idx="553">
                  <c:v>137</c:v>
                </c:pt>
                <c:pt idx="554">
                  <c:v>137</c:v>
                </c:pt>
                <c:pt idx="555">
                  <c:v>137</c:v>
                </c:pt>
                <c:pt idx="556">
                  <c:v>136.9</c:v>
                </c:pt>
                <c:pt idx="557">
                  <c:v>136.9</c:v>
                </c:pt>
                <c:pt idx="558">
                  <c:v>136.9</c:v>
                </c:pt>
                <c:pt idx="559">
                  <c:v>137</c:v>
                </c:pt>
                <c:pt idx="560">
                  <c:v>137</c:v>
                </c:pt>
                <c:pt idx="561">
                  <c:v>137</c:v>
                </c:pt>
                <c:pt idx="562">
                  <c:v>137.19999999999999</c:v>
                </c:pt>
                <c:pt idx="563">
                  <c:v>137.19999999999999</c:v>
                </c:pt>
                <c:pt idx="564">
                  <c:v>137.19999999999999</c:v>
                </c:pt>
                <c:pt idx="565">
                  <c:v>137.19999999999999</c:v>
                </c:pt>
                <c:pt idx="566">
                  <c:v>137.30000000000001</c:v>
                </c:pt>
                <c:pt idx="567">
                  <c:v>137.19999999999999</c:v>
                </c:pt>
                <c:pt idx="568">
                  <c:v>137.1</c:v>
                </c:pt>
                <c:pt idx="569">
                  <c:v>137.1</c:v>
                </c:pt>
                <c:pt idx="570">
                  <c:v>137.1</c:v>
                </c:pt>
                <c:pt idx="571">
                  <c:v>137.1</c:v>
                </c:pt>
                <c:pt idx="572">
                  <c:v>137</c:v>
                </c:pt>
                <c:pt idx="573">
                  <c:v>137</c:v>
                </c:pt>
                <c:pt idx="574">
                  <c:v>137</c:v>
                </c:pt>
                <c:pt idx="575">
                  <c:v>136.9</c:v>
                </c:pt>
                <c:pt idx="576">
                  <c:v>136.9</c:v>
                </c:pt>
                <c:pt idx="577">
                  <c:v>136.9</c:v>
                </c:pt>
                <c:pt idx="578">
                  <c:v>136.9</c:v>
                </c:pt>
                <c:pt idx="579">
                  <c:v>136.9</c:v>
                </c:pt>
                <c:pt idx="580">
                  <c:v>136.80000000000001</c:v>
                </c:pt>
                <c:pt idx="581">
                  <c:v>136.9</c:v>
                </c:pt>
                <c:pt idx="582">
                  <c:v>136.80000000000001</c:v>
                </c:pt>
                <c:pt idx="583">
                  <c:v>136.80000000000001</c:v>
                </c:pt>
                <c:pt idx="584">
                  <c:v>136.69999999999999</c:v>
                </c:pt>
                <c:pt idx="585">
                  <c:v>136.69999999999999</c:v>
                </c:pt>
                <c:pt idx="586">
                  <c:v>136.69999999999999</c:v>
                </c:pt>
                <c:pt idx="587">
                  <c:v>136.6</c:v>
                </c:pt>
                <c:pt idx="588">
                  <c:v>136.69999999999999</c:v>
                </c:pt>
                <c:pt idx="589">
                  <c:v>136.69999999999999</c:v>
                </c:pt>
                <c:pt idx="590">
                  <c:v>136.80000000000001</c:v>
                </c:pt>
                <c:pt idx="591">
                  <c:v>136.9</c:v>
                </c:pt>
                <c:pt idx="592">
                  <c:v>137</c:v>
                </c:pt>
                <c:pt idx="593">
                  <c:v>137</c:v>
                </c:pt>
                <c:pt idx="594">
                  <c:v>137</c:v>
                </c:pt>
                <c:pt idx="595">
                  <c:v>136.9</c:v>
                </c:pt>
                <c:pt idx="596">
                  <c:v>136.9</c:v>
                </c:pt>
                <c:pt idx="597">
                  <c:v>137.1</c:v>
                </c:pt>
                <c:pt idx="598">
                  <c:v>137.19999999999999</c:v>
                </c:pt>
                <c:pt idx="599">
                  <c:v>137.19999999999999</c:v>
                </c:pt>
                <c:pt idx="600">
                  <c:v>137.19999999999999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3-461D-BF44-536DAC8B406B}"/>
            </c:ext>
          </c:extLst>
        </c:ser>
        <c:ser>
          <c:idx val="1"/>
          <c:order val="1"/>
          <c:tx>
            <c:strRef>
              <c:f>'Gráficas escalón negativo (6)'!$D$24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(6)'!$B$25:$B$625</c:f>
              <c:numCache>
                <c:formatCode>h:mm:ss</c:formatCode>
                <c:ptCount val="601"/>
                <c:pt idx="0">
                  <c:v>0.377962962962963</c:v>
                </c:pt>
                <c:pt idx="1">
                  <c:v>0.37797453703703704</c:v>
                </c:pt>
                <c:pt idx="2">
                  <c:v>0.37798611111111113</c:v>
                </c:pt>
                <c:pt idx="3">
                  <c:v>0.37799768518518517</c:v>
                </c:pt>
                <c:pt idx="4">
                  <c:v>0.37800925925925927</c:v>
                </c:pt>
                <c:pt idx="5">
                  <c:v>0.37802083333333331</c:v>
                </c:pt>
                <c:pt idx="6">
                  <c:v>0.37803240740740746</c:v>
                </c:pt>
                <c:pt idx="7">
                  <c:v>0.37804398148148149</c:v>
                </c:pt>
                <c:pt idx="8">
                  <c:v>0.37805555555555559</c:v>
                </c:pt>
                <c:pt idx="9">
                  <c:v>0.37806712962962963</c:v>
                </c:pt>
                <c:pt idx="10">
                  <c:v>0.37807870370370367</c:v>
                </c:pt>
                <c:pt idx="11">
                  <c:v>0.37809027777777776</c:v>
                </c:pt>
                <c:pt idx="12">
                  <c:v>0.3781018518518518</c:v>
                </c:pt>
                <c:pt idx="13">
                  <c:v>0.37811342592592595</c:v>
                </c:pt>
                <c:pt idx="14">
                  <c:v>0.37812499999999999</c:v>
                </c:pt>
                <c:pt idx="15">
                  <c:v>0.37813657407407408</c:v>
                </c:pt>
                <c:pt idx="16">
                  <c:v>0.37814814814814812</c:v>
                </c:pt>
                <c:pt idx="17">
                  <c:v>0.37815972222222222</c:v>
                </c:pt>
                <c:pt idx="18">
                  <c:v>0.37817129629629626</c:v>
                </c:pt>
                <c:pt idx="19">
                  <c:v>0.37818287037037041</c:v>
                </c:pt>
                <c:pt idx="20">
                  <c:v>0.37819444444444444</c:v>
                </c:pt>
                <c:pt idx="21">
                  <c:v>0.37820601851851854</c:v>
                </c:pt>
                <c:pt idx="22">
                  <c:v>0.37821759259259258</c:v>
                </c:pt>
                <c:pt idx="23">
                  <c:v>0.37822916666666667</c:v>
                </c:pt>
                <c:pt idx="24">
                  <c:v>0.37824074074074071</c:v>
                </c:pt>
                <c:pt idx="25">
                  <c:v>0.37825231481481486</c:v>
                </c:pt>
                <c:pt idx="26">
                  <c:v>0.3782638888888889</c:v>
                </c:pt>
                <c:pt idx="27">
                  <c:v>0.37827546296296299</c:v>
                </c:pt>
                <c:pt idx="28">
                  <c:v>0.37828703703703703</c:v>
                </c:pt>
                <c:pt idx="29">
                  <c:v>0.37829861111111113</c:v>
                </c:pt>
                <c:pt idx="30">
                  <c:v>0.37831018518518517</c:v>
                </c:pt>
                <c:pt idx="31">
                  <c:v>0.3783217592592592</c:v>
                </c:pt>
                <c:pt idx="32">
                  <c:v>0.37833333333333335</c:v>
                </c:pt>
                <c:pt idx="33">
                  <c:v>0.37834490740740739</c:v>
                </c:pt>
                <c:pt idx="34">
                  <c:v>0.37835648148148149</c:v>
                </c:pt>
                <c:pt idx="35">
                  <c:v>0.37836805555555553</c:v>
                </c:pt>
                <c:pt idx="36">
                  <c:v>0.37837962962962962</c:v>
                </c:pt>
                <c:pt idx="37">
                  <c:v>0.37839120370370366</c:v>
                </c:pt>
                <c:pt idx="38">
                  <c:v>0.37840277777777781</c:v>
                </c:pt>
                <c:pt idx="39">
                  <c:v>0.37841435185185185</c:v>
                </c:pt>
                <c:pt idx="40">
                  <c:v>0.37842592592592594</c:v>
                </c:pt>
                <c:pt idx="41">
                  <c:v>0.37843749999999998</c:v>
                </c:pt>
                <c:pt idx="42">
                  <c:v>0.37844907407407408</c:v>
                </c:pt>
                <c:pt idx="43">
                  <c:v>0.37846064814814812</c:v>
                </c:pt>
                <c:pt idx="44">
                  <c:v>0.37847222222222227</c:v>
                </c:pt>
                <c:pt idx="45">
                  <c:v>0.3784837962962963</c:v>
                </c:pt>
                <c:pt idx="46">
                  <c:v>0.3784953703703704</c:v>
                </c:pt>
                <c:pt idx="47">
                  <c:v>0.37850694444444444</c:v>
                </c:pt>
                <c:pt idx="48">
                  <c:v>0.37851851851851853</c:v>
                </c:pt>
                <c:pt idx="49">
                  <c:v>0.37853009259259257</c:v>
                </c:pt>
                <c:pt idx="50">
                  <c:v>0.37854166666666672</c:v>
                </c:pt>
                <c:pt idx="51">
                  <c:v>0.37855324074074076</c:v>
                </c:pt>
                <c:pt idx="52">
                  <c:v>0.3785648148148148</c:v>
                </c:pt>
                <c:pt idx="53">
                  <c:v>0.37857638888888889</c:v>
                </c:pt>
                <c:pt idx="54">
                  <c:v>0.37858796296296293</c:v>
                </c:pt>
                <c:pt idx="55">
                  <c:v>0.37859953703703703</c:v>
                </c:pt>
                <c:pt idx="56">
                  <c:v>0.37861111111111106</c:v>
                </c:pt>
                <c:pt idx="57">
                  <c:v>0.37862268518518521</c:v>
                </c:pt>
                <c:pt idx="58">
                  <c:v>0.37863425925925925</c:v>
                </c:pt>
                <c:pt idx="59">
                  <c:v>0.37864583333333335</c:v>
                </c:pt>
                <c:pt idx="60">
                  <c:v>0.37865740740740739</c:v>
                </c:pt>
                <c:pt idx="61">
                  <c:v>0.37866898148148148</c:v>
                </c:pt>
                <c:pt idx="62">
                  <c:v>0.37868055555555552</c:v>
                </c:pt>
                <c:pt idx="63">
                  <c:v>0.37869212962962967</c:v>
                </c:pt>
                <c:pt idx="64">
                  <c:v>0.37870370370370371</c:v>
                </c:pt>
                <c:pt idx="65">
                  <c:v>0.3787152777777778</c:v>
                </c:pt>
                <c:pt idx="66">
                  <c:v>0.37872685185185184</c:v>
                </c:pt>
                <c:pt idx="67">
                  <c:v>0.37873842592592594</c:v>
                </c:pt>
                <c:pt idx="68">
                  <c:v>0.37874999999999998</c:v>
                </c:pt>
                <c:pt idx="69">
                  <c:v>0.37876157407407413</c:v>
                </c:pt>
                <c:pt idx="70">
                  <c:v>0.37877314814814816</c:v>
                </c:pt>
                <c:pt idx="71">
                  <c:v>0.37878472222222226</c:v>
                </c:pt>
                <c:pt idx="72">
                  <c:v>0.3787962962962963</c:v>
                </c:pt>
                <c:pt idx="73">
                  <c:v>0.37880787037037034</c:v>
                </c:pt>
                <c:pt idx="74">
                  <c:v>0.37881944444444443</c:v>
                </c:pt>
                <c:pt idx="75">
                  <c:v>0.37883101851851847</c:v>
                </c:pt>
                <c:pt idx="76">
                  <c:v>0.37884259259259262</c:v>
                </c:pt>
                <c:pt idx="77">
                  <c:v>0.37885416666666666</c:v>
                </c:pt>
                <c:pt idx="78">
                  <c:v>0.37886574074074075</c:v>
                </c:pt>
                <c:pt idx="79">
                  <c:v>0.37887731481481479</c:v>
                </c:pt>
                <c:pt idx="80">
                  <c:v>0.37888888888888889</c:v>
                </c:pt>
                <c:pt idx="81">
                  <c:v>0.37890046296296293</c:v>
                </c:pt>
                <c:pt idx="82">
                  <c:v>0.37891203703703707</c:v>
                </c:pt>
                <c:pt idx="83">
                  <c:v>0.37892361111111111</c:v>
                </c:pt>
                <c:pt idx="84">
                  <c:v>0.37893518518518521</c:v>
                </c:pt>
                <c:pt idx="85">
                  <c:v>0.37894675925925925</c:v>
                </c:pt>
                <c:pt idx="86">
                  <c:v>0.37895833333333334</c:v>
                </c:pt>
                <c:pt idx="87">
                  <c:v>0.37896990740740738</c:v>
                </c:pt>
                <c:pt idx="88">
                  <c:v>0.37898148148148153</c:v>
                </c:pt>
                <c:pt idx="89">
                  <c:v>0.37899305555555557</c:v>
                </c:pt>
                <c:pt idx="90">
                  <c:v>0.37900462962962966</c:v>
                </c:pt>
                <c:pt idx="91">
                  <c:v>0.3790162037037037</c:v>
                </c:pt>
                <c:pt idx="92">
                  <c:v>0.37902777777777774</c:v>
                </c:pt>
                <c:pt idx="93">
                  <c:v>0.37903935185185184</c:v>
                </c:pt>
                <c:pt idx="94">
                  <c:v>0.37905092592592587</c:v>
                </c:pt>
                <c:pt idx="95">
                  <c:v>0.37906250000000002</c:v>
                </c:pt>
                <c:pt idx="96">
                  <c:v>0.37907407407407406</c:v>
                </c:pt>
                <c:pt idx="97">
                  <c:v>0.37908564814814816</c:v>
                </c:pt>
                <c:pt idx="98">
                  <c:v>0.3790972222222222</c:v>
                </c:pt>
                <c:pt idx="99">
                  <c:v>0.37910879629629629</c:v>
                </c:pt>
                <c:pt idx="100">
                  <c:v>0.37912037037037033</c:v>
                </c:pt>
                <c:pt idx="101">
                  <c:v>0.37913194444444448</c:v>
                </c:pt>
                <c:pt idx="102">
                  <c:v>0.37914351851851852</c:v>
                </c:pt>
                <c:pt idx="103">
                  <c:v>0.37915509259259261</c:v>
                </c:pt>
                <c:pt idx="104">
                  <c:v>0.37916666666666665</c:v>
                </c:pt>
                <c:pt idx="105">
                  <c:v>0.37917824074074075</c:v>
                </c:pt>
                <c:pt idx="106">
                  <c:v>0.37918981481481479</c:v>
                </c:pt>
                <c:pt idx="107">
                  <c:v>0.37920138888888894</c:v>
                </c:pt>
                <c:pt idx="108">
                  <c:v>0.37921296296296297</c:v>
                </c:pt>
                <c:pt idx="109">
                  <c:v>0.37922453703703707</c:v>
                </c:pt>
                <c:pt idx="110">
                  <c:v>0.37923611111111111</c:v>
                </c:pt>
                <c:pt idx="111">
                  <c:v>0.3792476851851852</c:v>
                </c:pt>
                <c:pt idx="112">
                  <c:v>0.37925925925925924</c:v>
                </c:pt>
                <c:pt idx="113">
                  <c:v>0.37927083333333328</c:v>
                </c:pt>
                <c:pt idx="114">
                  <c:v>0.37928240740740743</c:v>
                </c:pt>
                <c:pt idx="115">
                  <c:v>0.37929398148148147</c:v>
                </c:pt>
                <c:pt idx="116">
                  <c:v>0.37930555555555556</c:v>
                </c:pt>
                <c:pt idx="117">
                  <c:v>0.3793171296296296</c:v>
                </c:pt>
                <c:pt idx="118">
                  <c:v>0.3793287037037037</c:v>
                </c:pt>
                <c:pt idx="119">
                  <c:v>0.37934027777777773</c:v>
                </c:pt>
                <c:pt idx="120">
                  <c:v>0.37935185185185188</c:v>
                </c:pt>
                <c:pt idx="121">
                  <c:v>0.37936342592592592</c:v>
                </c:pt>
                <c:pt idx="122">
                  <c:v>0.37937500000000002</c:v>
                </c:pt>
                <c:pt idx="123">
                  <c:v>0.37938657407407406</c:v>
                </c:pt>
                <c:pt idx="124">
                  <c:v>0.37939814814814815</c:v>
                </c:pt>
                <c:pt idx="125">
                  <c:v>0.37940972222222219</c:v>
                </c:pt>
                <c:pt idx="126">
                  <c:v>0.37942129629629634</c:v>
                </c:pt>
                <c:pt idx="127">
                  <c:v>0.37943287037037038</c:v>
                </c:pt>
                <c:pt idx="128">
                  <c:v>0.37944444444444447</c:v>
                </c:pt>
                <c:pt idx="129">
                  <c:v>0.37945601851851851</c:v>
                </c:pt>
                <c:pt idx="130">
                  <c:v>0.37946759259259261</c:v>
                </c:pt>
                <c:pt idx="131">
                  <c:v>0.37947916666666665</c:v>
                </c:pt>
                <c:pt idx="132">
                  <c:v>0.3794907407407408</c:v>
                </c:pt>
                <c:pt idx="133">
                  <c:v>0.37950231481481483</c:v>
                </c:pt>
                <c:pt idx="134">
                  <c:v>0.37951388888888887</c:v>
                </c:pt>
                <c:pt idx="135">
                  <c:v>0.37952546296296297</c:v>
                </c:pt>
                <c:pt idx="136">
                  <c:v>0.37953703703703701</c:v>
                </c:pt>
                <c:pt idx="137">
                  <c:v>0.3795486111111111</c:v>
                </c:pt>
                <c:pt idx="138">
                  <c:v>0.37956018518518514</c:v>
                </c:pt>
                <c:pt idx="139">
                  <c:v>0.37957175925925929</c:v>
                </c:pt>
                <c:pt idx="140">
                  <c:v>0.37958333333333333</c:v>
                </c:pt>
                <c:pt idx="141">
                  <c:v>0.37959490740740742</c:v>
                </c:pt>
                <c:pt idx="142">
                  <c:v>0.37960648148148146</c:v>
                </c:pt>
                <c:pt idx="143">
                  <c:v>0.37961805555555556</c:v>
                </c:pt>
                <c:pt idx="144">
                  <c:v>0.37962962962962959</c:v>
                </c:pt>
                <c:pt idx="145">
                  <c:v>0.37964120370370374</c:v>
                </c:pt>
                <c:pt idx="146">
                  <c:v>0.37965277777777778</c:v>
                </c:pt>
                <c:pt idx="147">
                  <c:v>0.37966435185185188</c:v>
                </c:pt>
                <c:pt idx="148">
                  <c:v>0.37967592592592592</c:v>
                </c:pt>
                <c:pt idx="149">
                  <c:v>0.37968750000000001</c:v>
                </c:pt>
                <c:pt idx="150">
                  <c:v>0.37969907407407405</c:v>
                </c:pt>
                <c:pt idx="151">
                  <c:v>0.3797106481481482</c:v>
                </c:pt>
                <c:pt idx="152">
                  <c:v>0.37972222222222224</c:v>
                </c:pt>
                <c:pt idx="153">
                  <c:v>0.37973379629629633</c:v>
                </c:pt>
                <c:pt idx="154">
                  <c:v>0.37974537037037037</c:v>
                </c:pt>
                <c:pt idx="155">
                  <c:v>0.37975694444444441</c:v>
                </c:pt>
                <c:pt idx="156">
                  <c:v>0.37976851851851851</c:v>
                </c:pt>
                <c:pt idx="157">
                  <c:v>0.37978009259259254</c:v>
                </c:pt>
                <c:pt idx="158">
                  <c:v>0.37979166666666669</c:v>
                </c:pt>
                <c:pt idx="159">
                  <c:v>0.37980324074074073</c:v>
                </c:pt>
                <c:pt idx="160">
                  <c:v>0.37981481481481483</c:v>
                </c:pt>
                <c:pt idx="161">
                  <c:v>0.37982638888888887</c:v>
                </c:pt>
                <c:pt idx="162">
                  <c:v>0.37983796296296296</c:v>
                </c:pt>
                <c:pt idx="163">
                  <c:v>0.379849537037037</c:v>
                </c:pt>
                <c:pt idx="164">
                  <c:v>0.37986111111111115</c:v>
                </c:pt>
                <c:pt idx="165">
                  <c:v>0.37987268518518519</c:v>
                </c:pt>
                <c:pt idx="166">
                  <c:v>0.37988425925925928</c:v>
                </c:pt>
                <c:pt idx="167">
                  <c:v>0.37989583333333332</c:v>
                </c:pt>
                <c:pt idx="168">
                  <c:v>0.37990740740740742</c:v>
                </c:pt>
                <c:pt idx="169">
                  <c:v>0.37991898148148145</c:v>
                </c:pt>
                <c:pt idx="170">
                  <c:v>0.3799305555555556</c:v>
                </c:pt>
                <c:pt idx="171">
                  <c:v>0.37994212962962964</c:v>
                </c:pt>
                <c:pt idx="172">
                  <c:v>0.37995370370370374</c:v>
                </c:pt>
                <c:pt idx="173">
                  <c:v>0.37996527777777778</c:v>
                </c:pt>
                <c:pt idx="174">
                  <c:v>0.37997685185185182</c:v>
                </c:pt>
                <c:pt idx="175">
                  <c:v>0.37998842592592591</c:v>
                </c:pt>
                <c:pt idx="176">
                  <c:v>0.37999999999999995</c:v>
                </c:pt>
                <c:pt idx="177">
                  <c:v>0.3800115740740741</c:v>
                </c:pt>
                <c:pt idx="178">
                  <c:v>0.38002314814814814</c:v>
                </c:pt>
                <c:pt idx="179">
                  <c:v>0.38003472222222223</c:v>
                </c:pt>
                <c:pt idx="180">
                  <c:v>0.38004629629629627</c:v>
                </c:pt>
                <c:pt idx="181">
                  <c:v>0.38005787037037037</c:v>
                </c:pt>
                <c:pt idx="182">
                  <c:v>0.3800694444444444</c:v>
                </c:pt>
                <c:pt idx="183">
                  <c:v>0.38008101851851855</c:v>
                </c:pt>
                <c:pt idx="184">
                  <c:v>0.38009259259259259</c:v>
                </c:pt>
                <c:pt idx="185">
                  <c:v>0.38010416666666669</c:v>
                </c:pt>
                <c:pt idx="186">
                  <c:v>0.38011574074074073</c:v>
                </c:pt>
                <c:pt idx="187">
                  <c:v>0.38012731481481482</c:v>
                </c:pt>
                <c:pt idx="188">
                  <c:v>0.38013888888888886</c:v>
                </c:pt>
                <c:pt idx="189">
                  <c:v>0.38015046296296301</c:v>
                </c:pt>
                <c:pt idx="190">
                  <c:v>0.38016203703703705</c:v>
                </c:pt>
                <c:pt idx="191">
                  <c:v>0.38017361111111114</c:v>
                </c:pt>
                <c:pt idx="192">
                  <c:v>0.38018518518518518</c:v>
                </c:pt>
                <c:pt idx="193">
                  <c:v>0.38019675925925928</c:v>
                </c:pt>
                <c:pt idx="194">
                  <c:v>0.38020833333333331</c:v>
                </c:pt>
                <c:pt idx="195">
                  <c:v>0.38021990740740735</c:v>
                </c:pt>
                <c:pt idx="196">
                  <c:v>0.3802314814814815</c:v>
                </c:pt>
                <c:pt idx="197">
                  <c:v>0.38024305555555554</c:v>
                </c:pt>
                <c:pt idx="198">
                  <c:v>0.38025462962962964</c:v>
                </c:pt>
                <c:pt idx="199">
                  <c:v>0.38026620370370368</c:v>
                </c:pt>
                <c:pt idx="200">
                  <c:v>0.38027777777777777</c:v>
                </c:pt>
                <c:pt idx="201">
                  <c:v>0.38028935185185181</c:v>
                </c:pt>
                <c:pt idx="202">
                  <c:v>0.38030092592592596</c:v>
                </c:pt>
                <c:pt idx="203">
                  <c:v>0.3803125</c:v>
                </c:pt>
                <c:pt idx="204">
                  <c:v>0.38032407407407409</c:v>
                </c:pt>
                <c:pt idx="205">
                  <c:v>0.38033564814814813</c:v>
                </c:pt>
                <c:pt idx="206">
                  <c:v>0.38034722222222223</c:v>
                </c:pt>
                <c:pt idx="207">
                  <c:v>0.38035879629629626</c:v>
                </c:pt>
                <c:pt idx="208">
                  <c:v>0.38037037037037041</c:v>
                </c:pt>
                <c:pt idx="209">
                  <c:v>0.38038194444444445</c:v>
                </c:pt>
                <c:pt idx="210">
                  <c:v>0.38039351851851855</c:v>
                </c:pt>
                <c:pt idx="211">
                  <c:v>0.38040509259259259</c:v>
                </c:pt>
                <c:pt idx="212">
                  <c:v>0.38041666666666668</c:v>
                </c:pt>
                <c:pt idx="213">
                  <c:v>0.38042824074074072</c:v>
                </c:pt>
                <c:pt idx="214">
                  <c:v>0.38043981481481487</c:v>
                </c:pt>
                <c:pt idx="215">
                  <c:v>0.38045138888888891</c:v>
                </c:pt>
                <c:pt idx="216">
                  <c:v>0.38046296296296295</c:v>
                </c:pt>
                <c:pt idx="217">
                  <c:v>0.38047453703703704</c:v>
                </c:pt>
                <c:pt idx="218">
                  <c:v>0.38048611111111108</c:v>
                </c:pt>
                <c:pt idx="219">
                  <c:v>0.38049768518518517</c:v>
                </c:pt>
                <c:pt idx="220">
                  <c:v>0.38050925925925921</c:v>
                </c:pt>
                <c:pt idx="221">
                  <c:v>0.38052083333333336</c:v>
                </c:pt>
                <c:pt idx="222">
                  <c:v>0.3805324074074074</c:v>
                </c:pt>
                <c:pt idx="223">
                  <c:v>0.3805439814814815</c:v>
                </c:pt>
                <c:pt idx="224">
                  <c:v>0.38055555555555554</c:v>
                </c:pt>
                <c:pt idx="225">
                  <c:v>0.38056712962962963</c:v>
                </c:pt>
                <c:pt idx="226">
                  <c:v>0.38057870370370367</c:v>
                </c:pt>
                <c:pt idx="227">
                  <c:v>0.38059027777777782</c:v>
                </c:pt>
                <c:pt idx="228">
                  <c:v>0.38060185185185186</c:v>
                </c:pt>
                <c:pt idx="229">
                  <c:v>0.38061342592592595</c:v>
                </c:pt>
                <c:pt idx="230">
                  <c:v>0.38062499999999999</c:v>
                </c:pt>
                <c:pt idx="231">
                  <c:v>0.38063657407407409</c:v>
                </c:pt>
                <c:pt idx="232">
                  <c:v>0.38064814814814812</c:v>
                </c:pt>
                <c:pt idx="233">
                  <c:v>0.38065972222222227</c:v>
                </c:pt>
                <c:pt idx="234">
                  <c:v>0.38067129629629631</c:v>
                </c:pt>
                <c:pt idx="235">
                  <c:v>0.38068287037037035</c:v>
                </c:pt>
                <c:pt idx="236">
                  <c:v>0.38069444444444445</c:v>
                </c:pt>
                <c:pt idx="237">
                  <c:v>0.38070601851851849</c:v>
                </c:pt>
                <c:pt idx="238">
                  <c:v>0.38071759259259258</c:v>
                </c:pt>
                <c:pt idx="239">
                  <c:v>0.38072916666666662</c:v>
                </c:pt>
                <c:pt idx="240">
                  <c:v>0.38074074074074077</c:v>
                </c:pt>
                <c:pt idx="241">
                  <c:v>0.38075231481481481</c:v>
                </c:pt>
                <c:pt idx="242">
                  <c:v>0.3807638888888889</c:v>
                </c:pt>
                <c:pt idx="243">
                  <c:v>0.38077546296296294</c:v>
                </c:pt>
                <c:pt idx="244">
                  <c:v>0.38078703703703703</c:v>
                </c:pt>
                <c:pt idx="245">
                  <c:v>0.38079861111111107</c:v>
                </c:pt>
                <c:pt idx="246">
                  <c:v>0.38081018518518522</c:v>
                </c:pt>
                <c:pt idx="247">
                  <c:v>0.38082175925925926</c:v>
                </c:pt>
                <c:pt idx="248">
                  <c:v>0.38083333333333336</c:v>
                </c:pt>
                <c:pt idx="249">
                  <c:v>0.3808449074074074</c:v>
                </c:pt>
                <c:pt idx="250">
                  <c:v>0.38085648148148149</c:v>
                </c:pt>
                <c:pt idx="251">
                  <c:v>0.38086805555555553</c:v>
                </c:pt>
                <c:pt idx="252">
                  <c:v>0.38087962962962968</c:v>
                </c:pt>
                <c:pt idx="253">
                  <c:v>0.38089120370370372</c:v>
                </c:pt>
                <c:pt idx="254">
                  <c:v>0.38090277777777781</c:v>
                </c:pt>
                <c:pt idx="255">
                  <c:v>0.38091435185185185</c:v>
                </c:pt>
                <c:pt idx="256">
                  <c:v>0.38092592592592589</c:v>
                </c:pt>
                <c:pt idx="257">
                  <c:v>0.38093749999999998</c:v>
                </c:pt>
                <c:pt idx="258">
                  <c:v>0.38094907407407402</c:v>
                </c:pt>
                <c:pt idx="259">
                  <c:v>0.38096064814814817</c:v>
                </c:pt>
                <c:pt idx="260">
                  <c:v>0.38097222222222221</c:v>
                </c:pt>
                <c:pt idx="261">
                  <c:v>0.38098379629629631</c:v>
                </c:pt>
                <c:pt idx="262">
                  <c:v>0.38099537037037035</c:v>
                </c:pt>
                <c:pt idx="263">
                  <c:v>0.38100694444444444</c:v>
                </c:pt>
                <c:pt idx="264">
                  <c:v>0.38101851851851848</c:v>
                </c:pt>
                <c:pt idx="265">
                  <c:v>0.38103009259259263</c:v>
                </c:pt>
                <c:pt idx="266">
                  <c:v>0.38104166666666667</c:v>
                </c:pt>
                <c:pt idx="267">
                  <c:v>0.38105324074074076</c:v>
                </c:pt>
                <c:pt idx="268">
                  <c:v>0.3810648148148148</c:v>
                </c:pt>
                <c:pt idx="269">
                  <c:v>0.3810763888888889</c:v>
                </c:pt>
                <c:pt idx="270">
                  <c:v>0.38108796296296293</c:v>
                </c:pt>
                <c:pt idx="271">
                  <c:v>0.38109953703703708</c:v>
                </c:pt>
                <c:pt idx="272">
                  <c:v>0.38111111111111112</c:v>
                </c:pt>
                <c:pt idx="273">
                  <c:v>0.38112268518518522</c:v>
                </c:pt>
                <c:pt idx="274">
                  <c:v>0.38113425925925926</c:v>
                </c:pt>
                <c:pt idx="275">
                  <c:v>0.38114583333333335</c:v>
                </c:pt>
                <c:pt idx="276">
                  <c:v>0.38115740740740739</c:v>
                </c:pt>
                <c:pt idx="277">
                  <c:v>0.38116898148148143</c:v>
                </c:pt>
                <c:pt idx="278">
                  <c:v>0.38118055555555558</c:v>
                </c:pt>
                <c:pt idx="279">
                  <c:v>0.38119212962962962</c:v>
                </c:pt>
                <c:pt idx="280">
                  <c:v>0.38120370370370371</c:v>
                </c:pt>
                <c:pt idx="281">
                  <c:v>0.38121527777777775</c:v>
                </c:pt>
                <c:pt idx="282">
                  <c:v>0.38122685185185184</c:v>
                </c:pt>
                <c:pt idx="283">
                  <c:v>0.38123842592592588</c:v>
                </c:pt>
                <c:pt idx="284">
                  <c:v>0.38125000000000003</c:v>
                </c:pt>
                <c:pt idx="285">
                  <c:v>0.38126157407407407</c:v>
                </c:pt>
                <c:pt idx="286">
                  <c:v>0.38127314814814817</c:v>
                </c:pt>
                <c:pt idx="287">
                  <c:v>0.38128472222222221</c:v>
                </c:pt>
                <c:pt idx="288">
                  <c:v>0.3812962962962963</c:v>
                </c:pt>
                <c:pt idx="289">
                  <c:v>0.38130787037037034</c:v>
                </c:pt>
                <c:pt idx="290">
                  <c:v>0.38131944444444449</c:v>
                </c:pt>
                <c:pt idx="291">
                  <c:v>0.38133101851851853</c:v>
                </c:pt>
                <c:pt idx="292">
                  <c:v>0.38134259259259262</c:v>
                </c:pt>
                <c:pt idx="293">
                  <c:v>0.38135416666666666</c:v>
                </c:pt>
                <c:pt idx="294">
                  <c:v>0.38136574074074076</c:v>
                </c:pt>
                <c:pt idx="295">
                  <c:v>0.38137731481481479</c:v>
                </c:pt>
                <c:pt idx="296">
                  <c:v>0.38138888888888883</c:v>
                </c:pt>
                <c:pt idx="297">
                  <c:v>0.38140046296296298</c:v>
                </c:pt>
                <c:pt idx="298">
                  <c:v>0.38141203703703702</c:v>
                </c:pt>
                <c:pt idx="299">
                  <c:v>0.38142361111111112</c:v>
                </c:pt>
                <c:pt idx="300">
                  <c:v>0.38143518518518515</c:v>
                </c:pt>
                <c:pt idx="301">
                  <c:v>0.38144675925925925</c:v>
                </c:pt>
                <c:pt idx="302">
                  <c:v>0.38145833333333329</c:v>
                </c:pt>
                <c:pt idx="303">
                  <c:v>0.38146990740740744</c:v>
                </c:pt>
                <c:pt idx="304">
                  <c:v>0.38148148148148148</c:v>
                </c:pt>
                <c:pt idx="305">
                  <c:v>0.38149305555555557</c:v>
                </c:pt>
                <c:pt idx="306">
                  <c:v>0.38150462962962961</c:v>
                </c:pt>
                <c:pt idx="307">
                  <c:v>0.3815162037037037</c:v>
                </c:pt>
                <c:pt idx="308">
                  <c:v>0.38152777777777774</c:v>
                </c:pt>
                <c:pt idx="309">
                  <c:v>0.38153935185185189</c:v>
                </c:pt>
                <c:pt idx="310">
                  <c:v>0.38155092592592593</c:v>
                </c:pt>
                <c:pt idx="311">
                  <c:v>0.38156250000000003</c:v>
                </c:pt>
                <c:pt idx="312">
                  <c:v>0.38157407407407407</c:v>
                </c:pt>
                <c:pt idx="313">
                  <c:v>0.38158564814814816</c:v>
                </c:pt>
                <c:pt idx="314">
                  <c:v>0.3815972222222222</c:v>
                </c:pt>
                <c:pt idx="315">
                  <c:v>0.38160879629629635</c:v>
                </c:pt>
                <c:pt idx="316">
                  <c:v>0.38162037037037039</c:v>
                </c:pt>
                <c:pt idx="317">
                  <c:v>0.38163194444444448</c:v>
                </c:pt>
                <c:pt idx="318">
                  <c:v>0.38164351851851852</c:v>
                </c:pt>
                <c:pt idx="319">
                  <c:v>0.38165509259259256</c:v>
                </c:pt>
                <c:pt idx="320">
                  <c:v>0.38166666666666665</c:v>
                </c:pt>
                <c:pt idx="321">
                  <c:v>0.38167824074074069</c:v>
                </c:pt>
                <c:pt idx="322">
                  <c:v>0.38168981481481484</c:v>
                </c:pt>
                <c:pt idx="323">
                  <c:v>0.38170138888888888</c:v>
                </c:pt>
                <c:pt idx="324">
                  <c:v>0.38171296296296298</c:v>
                </c:pt>
                <c:pt idx="325">
                  <c:v>0.38172453703703701</c:v>
                </c:pt>
                <c:pt idx="326">
                  <c:v>0.38173611111111111</c:v>
                </c:pt>
                <c:pt idx="327">
                  <c:v>0.38174768518518515</c:v>
                </c:pt>
                <c:pt idx="328">
                  <c:v>0.3817592592592593</c:v>
                </c:pt>
                <c:pt idx="329">
                  <c:v>0.38177083333333334</c:v>
                </c:pt>
                <c:pt idx="330">
                  <c:v>0.38178240740740743</c:v>
                </c:pt>
                <c:pt idx="331">
                  <c:v>0.38179398148148147</c:v>
                </c:pt>
                <c:pt idx="332">
                  <c:v>0.38180555555555556</c:v>
                </c:pt>
                <c:pt idx="333">
                  <c:v>0.3818171296296296</c:v>
                </c:pt>
                <c:pt idx="334">
                  <c:v>0.38182870370370375</c:v>
                </c:pt>
                <c:pt idx="335">
                  <c:v>0.38184027777777779</c:v>
                </c:pt>
                <c:pt idx="336">
                  <c:v>0.38185185185185189</c:v>
                </c:pt>
                <c:pt idx="337">
                  <c:v>0.38186342592592593</c:v>
                </c:pt>
                <c:pt idx="338">
                  <c:v>0.38187499999999996</c:v>
                </c:pt>
                <c:pt idx="339">
                  <c:v>0.38188657407407406</c:v>
                </c:pt>
                <c:pt idx="340">
                  <c:v>0.3818981481481481</c:v>
                </c:pt>
                <c:pt idx="341">
                  <c:v>0.38190972222222225</c:v>
                </c:pt>
                <c:pt idx="342">
                  <c:v>0.38192129629629629</c:v>
                </c:pt>
                <c:pt idx="343">
                  <c:v>0.38193287037037038</c:v>
                </c:pt>
                <c:pt idx="344">
                  <c:v>0.38194444444444442</c:v>
                </c:pt>
                <c:pt idx="345">
                  <c:v>0.38195601851851851</c:v>
                </c:pt>
                <c:pt idx="346">
                  <c:v>0.38196759259259255</c:v>
                </c:pt>
                <c:pt idx="347">
                  <c:v>0.3819791666666667</c:v>
                </c:pt>
                <c:pt idx="348">
                  <c:v>0.38199074074074074</c:v>
                </c:pt>
                <c:pt idx="349">
                  <c:v>0.38200231481481484</c:v>
                </c:pt>
                <c:pt idx="350">
                  <c:v>0.38201388888888888</c:v>
                </c:pt>
                <c:pt idx="351">
                  <c:v>0.38202546296296297</c:v>
                </c:pt>
                <c:pt idx="352">
                  <c:v>0.38203703703703701</c:v>
                </c:pt>
                <c:pt idx="353">
                  <c:v>0.38204861111111116</c:v>
                </c:pt>
                <c:pt idx="354">
                  <c:v>0.3820601851851852</c:v>
                </c:pt>
                <c:pt idx="355">
                  <c:v>0.38207175925925929</c:v>
                </c:pt>
                <c:pt idx="356">
                  <c:v>0.38208333333333333</c:v>
                </c:pt>
                <c:pt idx="357">
                  <c:v>0.38209490740740742</c:v>
                </c:pt>
                <c:pt idx="358">
                  <c:v>0.38210648148148146</c:v>
                </c:pt>
                <c:pt idx="359">
                  <c:v>0.3821180555555555</c:v>
                </c:pt>
                <c:pt idx="360">
                  <c:v>0.38212962962962965</c:v>
                </c:pt>
                <c:pt idx="361">
                  <c:v>0.38214120370370369</c:v>
                </c:pt>
                <c:pt idx="362">
                  <c:v>0.38215277777777779</c:v>
                </c:pt>
                <c:pt idx="363">
                  <c:v>0.38216435185185182</c:v>
                </c:pt>
                <c:pt idx="364">
                  <c:v>0.38217592592592592</c:v>
                </c:pt>
                <c:pt idx="365">
                  <c:v>0.38218749999999996</c:v>
                </c:pt>
                <c:pt idx="366">
                  <c:v>0.38219907407407411</c:v>
                </c:pt>
                <c:pt idx="367">
                  <c:v>0.38221064814814815</c:v>
                </c:pt>
                <c:pt idx="368">
                  <c:v>0.38222222222222224</c:v>
                </c:pt>
                <c:pt idx="369">
                  <c:v>0.38223379629629628</c:v>
                </c:pt>
                <c:pt idx="370">
                  <c:v>0.38224537037037037</c:v>
                </c:pt>
                <c:pt idx="371">
                  <c:v>0.38225694444444441</c:v>
                </c:pt>
                <c:pt idx="372">
                  <c:v>0.38226851851851856</c:v>
                </c:pt>
                <c:pt idx="373">
                  <c:v>0.3822800925925926</c:v>
                </c:pt>
                <c:pt idx="374">
                  <c:v>0.3822916666666667</c:v>
                </c:pt>
                <c:pt idx="375">
                  <c:v>0.38230324074074074</c:v>
                </c:pt>
                <c:pt idx="376">
                  <c:v>0.38231481481481483</c:v>
                </c:pt>
                <c:pt idx="377">
                  <c:v>0.38232638888888887</c:v>
                </c:pt>
                <c:pt idx="378">
                  <c:v>0.38233796296296302</c:v>
                </c:pt>
                <c:pt idx="379">
                  <c:v>0.38234953703703706</c:v>
                </c:pt>
                <c:pt idx="380">
                  <c:v>0.3823611111111111</c:v>
                </c:pt>
                <c:pt idx="381">
                  <c:v>0.38237268518518519</c:v>
                </c:pt>
                <c:pt idx="382">
                  <c:v>0.38238425925925923</c:v>
                </c:pt>
                <c:pt idx="383">
                  <c:v>0.38239583333333332</c:v>
                </c:pt>
                <c:pt idx="384">
                  <c:v>0.38240740740740736</c:v>
                </c:pt>
                <c:pt idx="385">
                  <c:v>0.38241898148148151</c:v>
                </c:pt>
                <c:pt idx="386">
                  <c:v>0.38243055555555555</c:v>
                </c:pt>
                <c:pt idx="387">
                  <c:v>0.38244212962962965</c:v>
                </c:pt>
                <c:pt idx="388">
                  <c:v>0.38245370370370368</c:v>
                </c:pt>
                <c:pt idx="389">
                  <c:v>0.38246527777777778</c:v>
                </c:pt>
                <c:pt idx="390">
                  <c:v>0.38247685185185182</c:v>
                </c:pt>
                <c:pt idx="391">
                  <c:v>0.38248842592592597</c:v>
                </c:pt>
                <c:pt idx="392">
                  <c:v>0.38250000000000001</c:v>
                </c:pt>
                <c:pt idx="393">
                  <c:v>0.3825115740740741</c:v>
                </c:pt>
                <c:pt idx="394">
                  <c:v>0.38252314814814814</c:v>
                </c:pt>
                <c:pt idx="395">
                  <c:v>0.38253472222222223</c:v>
                </c:pt>
                <c:pt idx="396">
                  <c:v>0.38254629629629627</c:v>
                </c:pt>
                <c:pt idx="397">
                  <c:v>0.38255787037037042</c:v>
                </c:pt>
                <c:pt idx="398">
                  <c:v>0.38256944444444446</c:v>
                </c:pt>
                <c:pt idx="399">
                  <c:v>0.3825810185185185</c:v>
                </c:pt>
                <c:pt idx="400">
                  <c:v>0.3825925925925926</c:v>
                </c:pt>
                <c:pt idx="401">
                  <c:v>0.38260416666666663</c:v>
                </c:pt>
                <c:pt idx="402">
                  <c:v>0.38261574074074073</c:v>
                </c:pt>
                <c:pt idx="403">
                  <c:v>0.38262731481481477</c:v>
                </c:pt>
                <c:pt idx="404">
                  <c:v>0.38263888888888892</c:v>
                </c:pt>
                <c:pt idx="405">
                  <c:v>0.38265046296296296</c:v>
                </c:pt>
                <c:pt idx="406">
                  <c:v>0.38266203703703705</c:v>
                </c:pt>
                <c:pt idx="407">
                  <c:v>0.38267361111111109</c:v>
                </c:pt>
                <c:pt idx="408">
                  <c:v>0.38268518518518518</c:v>
                </c:pt>
                <c:pt idx="409">
                  <c:v>0.38269675925925922</c:v>
                </c:pt>
                <c:pt idx="410">
                  <c:v>0.38270833333333337</c:v>
                </c:pt>
                <c:pt idx="411">
                  <c:v>0.38271990740740741</c:v>
                </c:pt>
                <c:pt idx="412">
                  <c:v>0.38273148148148151</c:v>
                </c:pt>
                <c:pt idx="413">
                  <c:v>0.38274305555555554</c:v>
                </c:pt>
                <c:pt idx="414">
                  <c:v>0.38275462962962964</c:v>
                </c:pt>
                <c:pt idx="415">
                  <c:v>0.38276620370370368</c:v>
                </c:pt>
                <c:pt idx="416">
                  <c:v>0.38277777777777783</c:v>
                </c:pt>
                <c:pt idx="417">
                  <c:v>0.38278935185185187</c:v>
                </c:pt>
                <c:pt idx="418">
                  <c:v>0.38280092592592596</c:v>
                </c:pt>
                <c:pt idx="419">
                  <c:v>0.3828125</c:v>
                </c:pt>
                <c:pt idx="420">
                  <c:v>0.38282407407407404</c:v>
                </c:pt>
                <c:pt idx="421">
                  <c:v>0.38283564814814813</c:v>
                </c:pt>
                <c:pt idx="422">
                  <c:v>0.38284722222222217</c:v>
                </c:pt>
                <c:pt idx="423">
                  <c:v>0.38285879629629632</c:v>
                </c:pt>
                <c:pt idx="424">
                  <c:v>0.38287037037037036</c:v>
                </c:pt>
                <c:pt idx="425">
                  <c:v>0.38288194444444446</c:v>
                </c:pt>
                <c:pt idx="426">
                  <c:v>0.38289351851851849</c:v>
                </c:pt>
                <c:pt idx="427">
                  <c:v>0.38290509259259259</c:v>
                </c:pt>
                <c:pt idx="428">
                  <c:v>0.38291666666666663</c:v>
                </c:pt>
                <c:pt idx="429">
                  <c:v>0.38292824074074078</c:v>
                </c:pt>
                <c:pt idx="430">
                  <c:v>0.38293981481481482</c:v>
                </c:pt>
                <c:pt idx="431">
                  <c:v>0.38295138888888891</c:v>
                </c:pt>
                <c:pt idx="432">
                  <c:v>0.38296296296296295</c:v>
                </c:pt>
                <c:pt idx="433">
                  <c:v>0.38297453703703704</c:v>
                </c:pt>
                <c:pt idx="434">
                  <c:v>0.38298611111111108</c:v>
                </c:pt>
                <c:pt idx="435">
                  <c:v>0.38299768518518523</c:v>
                </c:pt>
                <c:pt idx="436">
                  <c:v>0.38300925925925927</c:v>
                </c:pt>
                <c:pt idx="437">
                  <c:v>0.38302083333333337</c:v>
                </c:pt>
                <c:pt idx="438">
                  <c:v>0.3830324074074074</c:v>
                </c:pt>
                <c:pt idx="439">
                  <c:v>0.3830439814814815</c:v>
                </c:pt>
                <c:pt idx="440">
                  <c:v>0.38305555555555554</c:v>
                </c:pt>
                <c:pt idx="441">
                  <c:v>0.38306712962962958</c:v>
                </c:pt>
                <c:pt idx="442">
                  <c:v>0.38307870370370373</c:v>
                </c:pt>
                <c:pt idx="443">
                  <c:v>0.38309027777777777</c:v>
                </c:pt>
                <c:pt idx="444">
                  <c:v>0.38310185185185186</c:v>
                </c:pt>
                <c:pt idx="445">
                  <c:v>0.3831134259259259</c:v>
                </c:pt>
                <c:pt idx="446">
                  <c:v>0.38312499999999999</c:v>
                </c:pt>
                <c:pt idx="447">
                  <c:v>0.38313657407407403</c:v>
                </c:pt>
                <c:pt idx="448">
                  <c:v>0.38314814814814818</c:v>
                </c:pt>
                <c:pt idx="449">
                  <c:v>0.38315972222222222</c:v>
                </c:pt>
                <c:pt idx="450">
                  <c:v>0.38317129629629632</c:v>
                </c:pt>
                <c:pt idx="451">
                  <c:v>0.38318287037037035</c:v>
                </c:pt>
                <c:pt idx="452">
                  <c:v>0.38319444444444445</c:v>
                </c:pt>
                <c:pt idx="453">
                  <c:v>0.38320601851851849</c:v>
                </c:pt>
                <c:pt idx="454">
                  <c:v>0.38321759259259264</c:v>
                </c:pt>
                <c:pt idx="455">
                  <c:v>0.38322916666666668</c:v>
                </c:pt>
                <c:pt idx="456">
                  <c:v>0.38324074074074077</c:v>
                </c:pt>
                <c:pt idx="457">
                  <c:v>0.38325231481481481</c:v>
                </c:pt>
                <c:pt idx="458">
                  <c:v>0.3832638888888889</c:v>
                </c:pt>
                <c:pt idx="459">
                  <c:v>0.38327546296296294</c:v>
                </c:pt>
                <c:pt idx="460">
                  <c:v>0.38328703703703698</c:v>
                </c:pt>
                <c:pt idx="461">
                  <c:v>0.38329861111111113</c:v>
                </c:pt>
                <c:pt idx="462">
                  <c:v>0.38331018518518517</c:v>
                </c:pt>
                <c:pt idx="463">
                  <c:v>0.38332175925925926</c:v>
                </c:pt>
                <c:pt idx="464">
                  <c:v>0.3833333333333333</c:v>
                </c:pt>
                <c:pt idx="465">
                  <c:v>0.3833449074074074</c:v>
                </c:pt>
                <c:pt idx="466">
                  <c:v>0.38335648148148144</c:v>
                </c:pt>
                <c:pt idx="467">
                  <c:v>0.38336805555555559</c:v>
                </c:pt>
                <c:pt idx="468">
                  <c:v>0.38337962962962963</c:v>
                </c:pt>
                <c:pt idx="469">
                  <c:v>0.38339120370370372</c:v>
                </c:pt>
                <c:pt idx="470">
                  <c:v>0.38340277777777776</c:v>
                </c:pt>
                <c:pt idx="471">
                  <c:v>0.38341435185185185</c:v>
                </c:pt>
                <c:pt idx="472">
                  <c:v>0.38342592592592589</c:v>
                </c:pt>
                <c:pt idx="473">
                  <c:v>0.38343750000000004</c:v>
                </c:pt>
                <c:pt idx="474">
                  <c:v>0.38344907407407408</c:v>
                </c:pt>
                <c:pt idx="475">
                  <c:v>0.38346064814814818</c:v>
                </c:pt>
                <c:pt idx="476">
                  <c:v>0.38347222222222221</c:v>
                </c:pt>
                <c:pt idx="477">
                  <c:v>0.38348379629629631</c:v>
                </c:pt>
                <c:pt idx="478">
                  <c:v>0.38349537037037035</c:v>
                </c:pt>
                <c:pt idx="479">
                  <c:v>0.3835069444444445</c:v>
                </c:pt>
                <c:pt idx="480">
                  <c:v>0.38351851851851854</c:v>
                </c:pt>
                <c:pt idx="481">
                  <c:v>0.38353009259259258</c:v>
                </c:pt>
                <c:pt idx="482">
                  <c:v>0.38354166666666667</c:v>
                </c:pt>
                <c:pt idx="483">
                  <c:v>0.38355324074074071</c:v>
                </c:pt>
                <c:pt idx="484">
                  <c:v>0.3835648148148148</c:v>
                </c:pt>
                <c:pt idx="485">
                  <c:v>0.38357638888888884</c:v>
                </c:pt>
                <c:pt idx="486">
                  <c:v>0.38358796296296299</c:v>
                </c:pt>
                <c:pt idx="487">
                  <c:v>0.38359953703703703</c:v>
                </c:pt>
                <c:pt idx="488">
                  <c:v>0.38361111111111112</c:v>
                </c:pt>
                <c:pt idx="489">
                  <c:v>0.38362268518518516</c:v>
                </c:pt>
                <c:pt idx="490">
                  <c:v>0.38363425925925926</c:v>
                </c:pt>
                <c:pt idx="491">
                  <c:v>0.3836458333333333</c:v>
                </c:pt>
                <c:pt idx="492">
                  <c:v>0.38365740740740745</c:v>
                </c:pt>
                <c:pt idx="493">
                  <c:v>0.38366898148148149</c:v>
                </c:pt>
                <c:pt idx="494">
                  <c:v>0.38368055555555558</c:v>
                </c:pt>
                <c:pt idx="495">
                  <c:v>0.38369212962962962</c:v>
                </c:pt>
                <c:pt idx="496">
                  <c:v>0.38370370370370371</c:v>
                </c:pt>
                <c:pt idx="497">
                  <c:v>0.38371527777777775</c:v>
                </c:pt>
                <c:pt idx="498">
                  <c:v>0.3837268518518519</c:v>
                </c:pt>
                <c:pt idx="499">
                  <c:v>0.38373842592592594</c:v>
                </c:pt>
                <c:pt idx="500">
                  <c:v>0.38375000000000004</c:v>
                </c:pt>
                <c:pt idx="501">
                  <c:v>0.38376157407407407</c:v>
                </c:pt>
                <c:pt idx="502">
                  <c:v>0.38377314814814811</c:v>
                </c:pt>
                <c:pt idx="503">
                  <c:v>0.38378472222222221</c:v>
                </c:pt>
                <c:pt idx="504">
                  <c:v>0.38379629629629625</c:v>
                </c:pt>
                <c:pt idx="505">
                  <c:v>0.3838078703703704</c:v>
                </c:pt>
                <c:pt idx="506">
                  <c:v>0.38381944444444444</c:v>
                </c:pt>
                <c:pt idx="507">
                  <c:v>0.38383101851851853</c:v>
                </c:pt>
                <c:pt idx="508">
                  <c:v>0.38384259259259257</c:v>
                </c:pt>
                <c:pt idx="509">
                  <c:v>0.38385416666666666</c:v>
                </c:pt>
                <c:pt idx="510">
                  <c:v>0.3838657407407407</c:v>
                </c:pt>
                <c:pt idx="511">
                  <c:v>0.38387731481481485</c:v>
                </c:pt>
                <c:pt idx="512">
                  <c:v>0.38388888888888889</c:v>
                </c:pt>
                <c:pt idx="513">
                  <c:v>0.38390046296296299</c:v>
                </c:pt>
                <c:pt idx="514">
                  <c:v>0.38391203703703702</c:v>
                </c:pt>
                <c:pt idx="515">
                  <c:v>0.38392361111111112</c:v>
                </c:pt>
                <c:pt idx="516">
                  <c:v>0.38393518518518516</c:v>
                </c:pt>
                <c:pt idx="517">
                  <c:v>0.38394675925925931</c:v>
                </c:pt>
                <c:pt idx="518">
                  <c:v>0.38395833333333335</c:v>
                </c:pt>
                <c:pt idx="519">
                  <c:v>0.38396990740740744</c:v>
                </c:pt>
                <c:pt idx="520">
                  <c:v>0.38398148148148148</c:v>
                </c:pt>
                <c:pt idx="521">
                  <c:v>0.38399305555555552</c:v>
                </c:pt>
                <c:pt idx="522">
                  <c:v>0.38400462962962961</c:v>
                </c:pt>
                <c:pt idx="523">
                  <c:v>0.38401620370370365</c:v>
                </c:pt>
                <c:pt idx="524">
                  <c:v>0.3840277777777778</c:v>
                </c:pt>
                <c:pt idx="525">
                  <c:v>0.38403935185185184</c:v>
                </c:pt>
                <c:pt idx="526">
                  <c:v>0.38405092592592593</c:v>
                </c:pt>
                <c:pt idx="527">
                  <c:v>0.38406249999999997</c:v>
                </c:pt>
                <c:pt idx="528">
                  <c:v>0.38407407407407407</c:v>
                </c:pt>
                <c:pt idx="529">
                  <c:v>0.38408564814814811</c:v>
                </c:pt>
                <c:pt idx="530">
                  <c:v>0.38409722222222226</c:v>
                </c:pt>
                <c:pt idx="531">
                  <c:v>0.3841087962962963</c:v>
                </c:pt>
                <c:pt idx="532">
                  <c:v>0.38412037037037039</c:v>
                </c:pt>
                <c:pt idx="533">
                  <c:v>0.38413194444444443</c:v>
                </c:pt>
                <c:pt idx="534">
                  <c:v>0.38414351851851852</c:v>
                </c:pt>
                <c:pt idx="535">
                  <c:v>0.38415509259259256</c:v>
                </c:pt>
                <c:pt idx="536">
                  <c:v>0.38416666666666671</c:v>
                </c:pt>
                <c:pt idx="537">
                  <c:v>0.38417824074074075</c:v>
                </c:pt>
                <c:pt idx="538">
                  <c:v>0.38418981481481485</c:v>
                </c:pt>
                <c:pt idx="539">
                  <c:v>0.38420138888888888</c:v>
                </c:pt>
                <c:pt idx="540">
                  <c:v>0.38421296296296298</c:v>
                </c:pt>
                <c:pt idx="541">
                  <c:v>0.38422453703703702</c:v>
                </c:pt>
                <c:pt idx="542">
                  <c:v>0.38423611111111117</c:v>
                </c:pt>
                <c:pt idx="543">
                  <c:v>0.38424768518518521</c:v>
                </c:pt>
                <c:pt idx="544">
                  <c:v>0.38425925925925924</c:v>
                </c:pt>
                <c:pt idx="545">
                  <c:v>0.38427083333333334</c:v>
                </c:pt>
                <c:pt idx="546">
                  <c:v>0.38428240740740738</c:v>
                </c:pt>
                <c:pt idx="547">
                  <c:v>0.38429398148148147</c:v>
                </c:pt>
                <c:pt idx="548">
                  <c:v>0.38430555555555551</c:v>
                </c:pt>
                <c:pt idx="549">
                  <c:v>0.38431712962962966</c:v>
                </c:pt>
                <c:pt idx="550">
                  <c:v>0.3843287037037037</c:v>
                </c:pt>
                <c:pt idx="551">
                  <c:v>0.38434027777777779</c:v>
                </c:pt>
                <c:pt idx="552">
                  <c:v>0.38435185185185183</c:v>
                </c:pt>
                <c:pt idx="553">
                  <c:v>0.38436342592592593</c:v>
                </c:pt>
                <c:pt idx="554">
                  <c:v>0.38437499999999997</c:v>
                </c:pt>
                <c:pt idx="555">
                  <c:v>0.38438657407407412</c:v>
                </c:pt>
                <c:pt idx="556">
                  <c:v>0.38439814814814816</c:v>
                </c:pt>
                <c:pt idx="557">
                  <c:v>0.38440972222222225</c:v>
                </c:pt>
                <c:pt idx="558">
                  <c:v>0.38442129629629629</c:v>
                </c:pt>
                <c:pt idx="559">
                  <c:v>0.38443287037037038</c:v>
                </c:pt>
                <c:pt idx="560">
                  <c:v>0.38444444444444442</c:v>
                </c:pt>
                <c:pt idx="561">
                  <c:v>0.38445601851851857</c:v>
                </c:pt>
                <c:pt idx="562">
                  <c:v>0.38446759259259261</c:v>
                </c:pt>
                <c:pt idx="563">
                  <c:v>0.38447916666666665</c:v>
                </c:pt>
                <c:pt idx="564">
                  <c:v>0.38449074074074074</c:v>
                </c:pt>
                <c:pt idx="565">
                  <c:v>0.38450231481481478</c:v>
                </c:pt>
                <c:pt idx="566">
                  <c:v>0.38451388888888888</c:v>
                </c:pt>
                <c:pt idx="567">
                  <c:v>0.38452546296296292</c:v>
                </c:pt>
                <c:pt idx="568">
                  <c:v>0.38453703703703707</c:v>
                </c:pt>
                <c:pt idx="569">
                  <c:v>0.3845486111111111</c:v>
                </c:pt>
                <c:pt idx="570">
                  <c:v>0.3845601851851852</c:v>
                </c:pt>
                <c:pt idx="571">
                  <c:v>0.38457175925925924</c:v>
                </c:pt>
                <c:pt idx="572">
                  <c:v>0.38458333333333333</c:v>
                </c:pt>
                <c:pt idx="573">
                  <c:v>0.38459490740740737</c:v>
                </c:pt>
                <c:pt idx="574">
                  <c:v>0.38460648148148152</c:v>
                </c:pt>
                <c:pt idx="575">
                  <c:v>0.38461805555555556</c:v>
                </c:pt>
                <c:pt idx="576">
                  <c:v>0.38462962962962965</c:v>
                </c:pt>
                <c:pt idx="577">
                  <c:v>0.38464120370370369</c:v>
                </c:pt>
                <c:pt idx="578">
                  <c:v>0.38465277777777779</c:v>
                </c:pt>
                <c:pt idx="579">
                  <c:v>0.38466435185185183</c:v>
                </c:pt>
                <c:pt idx="580">
                  <c:v>0.38467592592592598</c:v>
                </c:pt>
                <c:pt idx="581">
                  <c:v>0.38468750000000002</c:v>
                </c:pt>
                <c:pt idx="582">
                  <c:v>0.38469907407407411</c:v>
                </c:pt>
                <c:pt idx="583">
                  <c:v>0.38471064814814815</c:v>
                </c:pt>
                <c:pt idx="584">
                  <c:v>0.38472222222222219</c:v>
                </c:pt>
                <c:pt idx="585">
                  <c:v>0.38473379629629628</c:v>
                </c:pt>
                <c:pt idx="586">
                  <c:v>0.38474537037037032</c:v>
                </c:pt>
                <c:pt idx="587">
                  <c:v>0.38475694444444447</c:v>
                </c:pt>
                <c:pt idx="588">
                  <c:v>0.38476851851851851</c:v>
                </c:pt>
                <c:pt idx="589">
                  <c:v>0.3847800925925926</c:v>
                </c:pt>
                <c:pt idx="590">
                  <c:v>0.38479166666666664</c:v>
                </c:pt>
                <c:pt idx="591">
                  <c:v>0.38480324074074074</c:v>
                </c:pt>
                <c:pt idx="592">
                  <c:v>0.38481481481481478</c:v>
                </c:pt>
                <c:pt idx="593">
                  <c:v>0.38482638888888893</c:v>
                </c:pt>
                <c:pt idx="594">
                  <c:v>0.38483796296296297</c:v>
                </c:pt>
                <c:pt idx="595">
                  <c:v>0.38484953703703706</c:v>
                </c:pt>
                <c:pt idx="596">
                  <c:v>0.3848611111111111</c:v>
                </c:pt>
                <c:pt idx="597">
                  <c:v>0.38487268518518519</c:v>
                </c:pt>
                <c:pt idx="598">
                  <c:v>0.38488425925925923</c:v>
                </c:pt>
                <c:pt idx="599">
                  <c:v>0.38489583333333338</c:v>
                </c:pt>
                <c:pt idx="600">
                  <c:v>0.38490740740740742</c:v>
                </c:pt>
              </c:numCache>
            </c:numRef>
          </c:cat>
          <c:val>
            <c:numRef>
              <c:f>'Gráficas escalón negativo (6)'!$D$25:$D$625</c:f>
              <c:numCache>
                <c:formatCode>0.00</c:formatCode>
                <c:ptCount val="601"/>
                <c:pt idx="0">
                  <c:v>137</c:v>
                </c:pt>
                <c:pt idx="1">
                  <c:v>137</c:v>
                </c:pt>
                <c:pt idx="2">
                  <c:v>137</c:v>
                </c:pt>
                <c:pt idx="3">
                  <c:v>137</c:v>
                </c:pt>
                <c:pt idx="4">
                  <c:v>137</c:v>
                </c:pt>
                <c:pt idx="5">
                  <c:v>137</c:v>
                </c:pt>
                <c:pt idx="6">
                  <c:v>137</c:v>
                </c:pt>
                <c:pt idx="7">
                  <c:v>137</c:v>
                </c:pt>
                <c:pt idx="8">
                  <c:v>137</c:v>
                </c:pt>
                <c:pt idx="9">
                  <c:v>137</c:v>
                </c:pt>
                <c:pt idx="10">
                  <c:v>137</c:v>
                </c:pt>
                <c:pt idx="11">
                  <c:v>137</c:v>
                </c:pt>
                <c:pt idx="12">
                  <c:v>137</c:v>
                </c:pt>
                <c:pt idx="13">
                  <c:v>137</c:v>
                </c:pt>
                <c:pt idx="14">
                  <c:v>137</c:v>
                </c:pt>
                <c:pt idx="15">
                  <c:v>137</c:v>
                </c:pt>
                <c:pt idx="16">
                  <c:v>137</c:v>
                </c:pt>
                <c:pt idx="17">
                  <c:v>137</c:v>
                </c:pt>
                <c:pt idx="18">
                  <c:v>137</c:v>
                </c:pt>
                <c:pt idx="19">
                  <c:v>137</c:v>
                </c:pt>
                <c:pt idx="20">
                  <c:v>137</c:v>
                </c:pt>
                <c:pt idx="21">
                  <c:v>137</c:v>
                </c:pt>
                <c:pt idx="22">
                  <c:v>137</c:v>
                </c:pt>
                <c:pt idx="23">
                  <c:v>137</c:v>
                </c:pt>
                <c:pt idx="24">
                  <c:v>137</c:v>
                </c:pt>
                <c:pt idx="25">
                  <c:v>137</c:v>
                </c:pt>
                <c:pt idx="26">
                  <c:v>137</c:v>
                </c:pt>
                <c:pt idx="27">
                  <c:v>137</c:v>
                </c:pt>
                <c:pt idx="28">
                  <c:v>137</c:v>
                </c:pt>
                <c:pt idx="29">
                  <c:v>137</c:v>
                </c:pt>
                <c:pt idx="30">
                  <c:v>137</c:v>
                </c:pt>
                <c:pt idx="31">
                  <c:v>137</c:v>
                </c:pt>
                <c:pt idx="32">
                  <c:v>137</c:v>
                </c:pt>
                <c:pt idx="33">
                  <c:v>137</c:v>
                </c:pt>
                <c:pt idx="34">
                  <c:v>137</c:v>
                </c:pt>
                <c:pt idx="35">
                  <c:v>137</c:v>
                </c:pt>
                <c:pt idx="36">
                  <c:v>137</c:v>
                </c:pt>
                <c:pt idx="37">
                  <c:v>137</c:v>
                </c:pt>
                <c:pt idx="38">
                  <c:v>137</c:v>
                </c:pt>
                <c:pt idx="39">
                  <c:v>137</c:v>
                </c:pt>
                <c:pt idx="40">
                  <c:v>137</c:v>
                </c:pt>
                <c:pt idx="41">
                  <c:v>137</c:v>
                </c:pt>
                <c:pt idx="42">
                  <c:v>137</c:v>
                </c:pt>
                <c:pt idx="43">
                  <c:v>137</c:v>
                </c:pt>
                <c:pt idx="44">
                  <c:v>137</c:v>
                </c:pt>
                <c:pt idx="45">
                  <c:v>137</c:v>
                </c:pt>
                <c:pt idx="46">
                  <c:v>137</c:v>
                </c:pt>
                <c:pt idx="47">
                  <c:v>137</c:v>
                </c:pt>
                <c:pt idx="48">
                  <c:v>137</c:v>
                </c:pt>
                <c:pt idx="49">
                  <c:v>137</c:v>
                </c:pt>
                <c:pt idx="50">
                  <c:v>137</c:v>
                </c:pt>
                <c:pt idx="51">
                  <c:v>137</c:v>
                </c:pt>
                <c:pt idx="52">
                  <c:v>137</c:v>
                </c:pt>
                <c:pt idx="53">
                  <c:v>137</c:v>
                </c:pt>
                <c:pt idx="54">
                  <c:v>137</c:v>
                </c:pt>
                <c:pt idx="55">
                  <c:v>137</c:v>
                </c:pt>
                <c:pt idx="56">
                  <c:v>137</c:v>
                </c:pt>
                <c:pt idx="57">
                  <c:v>137</c:v>
                </c:pt>
                <c:pt idx="58">
                  <c:v>137</c:v>
                </c:pt>
                <c:pt idx="59">
                  <c:v>137</c:v>
                </c:pt>
                <c:pt idx="60">
                  <c:v>137</c:v>
                </c:pt>
                <c:pt idx="61">
                  <c:v>137</c:v>
                </c:pt>
                <c:pt idx="62">
                  <c:v>137</c:v>
                </c:pt>
                <c:pt idx="63">
                  <c:v>137</c:v>
                </c:pt>
                <c:pt idx="64">
                  <c:v>137</c:v>
                </c:pt>
                <c:pt idx="65">
                  <c:v>137</c:v>
                </c:pt>
                <c:pt idx="66">
                  <c:v>137</c:v>
                </c:pt>
                <c:pt idx="67">
                  <c:v>137</c:v>
                </c:pt>
                <c:pt idx="68">
                  <c:v>137</c:v>
                </c:pt>
                <c:pt idx="69">
                  <c:v>137</c:v>
                </c:pt>
                <c:pt idx="70">
                  <c:v>137</c:v>
                </c:pt>
                <c:pt idx="71">
                  <c:v>137</c:v>
                </c:pt>
                <c:pt idx="72">
                  <c:v>137</c:v>
                </c:pt>
                <c:pt idx="73">
                  <c:v>137</c:v>
                </c:pt>
                <c:pt idx="74">
                  <c:v>137</c:v>
                </c:pt>
                <c:pt idx="75">
                  <c:v>137</c:v>
                </c:pt>
                <c:pt idx="76">
                  <c:v>137</c:v>
                </c:pt>
                <c:pt idx="77">
                  <c:v>137</c:v>
                </c:pt>
                <c:pt idx="78">
                  <c:v>137</c:v>
                </c:pt>
                <c:pt idx="79">
                  <c:v>137</c:v>
                </c:pt>
                <c:pt idx="80">
                  <c:v>137</c:v>
                </c:pt>
                <c:pt idx="81">
                  <c:v>137</c:v>
                </c:pt>
                <c:pt idx="82">
                  <c:v>137</c:v>
                </c:pt>
                <c:pt idx="83">
                  <c:v>137</c:v>
                </c:pt>
                <c:pt idx="84">
                  <c:v>137</c:v>
                </c:pt>
                <c:pt idx="85">
                  <c:v>137</c:v>
                </c:pt>
                <c:pt idx="86">
                  <c:v>137</c:v>
                </c:pt>
                <c:pt idx="87">
                  <c:v>137</c:v>
                </c:pt>
                <c:pt idx="88">
                  <c:v>137</c:v>
                </c:pt>
                <c:pt idx="89">
                  <c:v>137</c:v>
                </c:pt>
                <c:pt idx="90">
                  <c:v>137</c:v>
                </c:pt>
                <c:pt idx="91">
                  <c:v>137</c:v>
                </c:pt>
                <c:pt idx="92">
                  <c:v>137</c:v>
                </c:pt>
                <c:pt idx="93">
                  <c:v>137</c:v>
                </c:pt>
                <c:pt idx="94">
                  <c:v>137</c:v>
                </c:pt>
                <c:pt idx="95">
                  <c:v>137</c:v>
                </c:pt>
                <c:pt idx="96">
                  <c:v>137</c:v>
                </c:pt>
                <c:pt idx="97">
                  <c:v>137</c:v>
                </c:pt>
                <c:pt idx="98">
                  <c:v>137</c:v>
                </c:pt>
                <c:pt idx="99">
                  <c:v>137</c:v>
                </c:pt>
                <c:pt idx="100">
                  <c:v>137</c:v>
                </c:pt>
                <c:pt idx="101">
                  <c:v>137</c:v>
                </c:pt>
                <c:pt idx="102">
                  <c:v>137</c:v>
                </c:pt>
                <c:pt idx="103">
                  <c:v>137</c:v>
                </c:pt>
                <c:pt idx="104">
                  <c:v>137</c:v>
                </c:pt>
                <c:pt idx="105">
                  <c:v>137</c:v>
                </c:pt>
                <c:pt idx="106">
                  <c:v>137</c:v>
                </c:pt>
                <c:pt idx="107">
                  <c:v>137</c:v>
                </c:pt>
                <c:pt idx="108">
                  <c:v>137</c:v>
                </c:pt>
                <c:pt idx="109">
                  <c:v>137</c:v>
                </c:pt>
                <c:pt idx="110">
                  <c:v>137</c:v>
                </c:pt>
                <c:pt idx="111">
                  <c:v>137</c:v>
                </c:pt>
                <c:pt idx="112">
                  <c:v>137</c:v>
                </c:pt>
                <c:pt idx="113">
                  <c:v>137</c:v>
                </c:pt>
                <c:pt idx="114">
                  <c:v>137</c:v>
                </c:pt>
                <c:pt idx="115">
                  <c:v>137</c:v>
                </c:pt>
                <c:pt idx="116">
                  <c:v>137</c:v>
                </c:pt>
                <c:pt idx="117">
                  <c:v>137</c:v>
                </c:pt>
                <c:pt idx="118">
                  <c:v>137</c:v>
                </c:pt>
                <c:pt idx="119">
                  <c:v>137</c:v>
                </c:pt>
                <c:pt idx="120">
                  <c:v>137</c:v>
                </c:pt>
                <c:pt idx="121">
                  <c:v>137</c:v>
                </c:pt>
                <c:pt idx="122">
                  <c:v>137</c:v>
                </c:pt>
                <c:pt idx="123">
                  <c:v>137</c:v>
                </c:pt>
                <c:pt idx="124">
                  <c:v>137</c:v>
                </c:pt>
                <c:pt idx="125">
                  <c:v>137</c:v>
                </c:pt>
                <c:pt idx="126">
                  <c:v>137</c:v>
                </c:pt>
                <c:pt idx="127">
                  <c:v>137</c:v>
                </c:pt>
                <c:pt idx="128">
                  <c:v>137</c:v>
                </c:pt>
                <c:pt idx="129">
                  <c:v>137</c:v>
                </c:pt>
                <c:pt idx="130">
                  <c:v>137</c:v>
                </c:pt>
                <c:pt idx="131">
                  <c:v>137</c:v>
                </c:pt>
                <c:pt idx="132">
                  <c:v>137</c:v>
                </c:pt>
                <c:pt idx="133">
                  <c:v>137</c:v>
                </c:pt>
                <c:pt idx="134">
                  <c:v>137</c:v>
                </c:pt>
                <c:pt idx="135">
                  <c:v>137</c:v>
                </c:pt>
                <c:pt idx="136">
                  <c:v>137</c:v>
                </c:pt>
                <c:pt idx="137">
                  <c:v>137</c:v>
                </c:pt>
                <c:pt idx="138">
                  <c:v>137</c:v>
                </c:pt>
                <c:pt idx="139">
                  <c:v>137</c:v>
                </c:pt>
                <c:pt idx="140">
                  <c:v>137</c:v>
                </c:pt>
                <c:pt idx="141">
                  <c:v>137</c:v>
                </c:pt>
                <c:pt idx="142">
                  <c:v>137</c:v>
                </c:pt>
                <c:pt idx="143">
                  <c:v>137</c:v>
                </c:pt>
                <c:pt idx="144">
                  <c:v>137</c:v>
                </c:pt>
                <c:pt idx="145">
                  <c:v>137</c:v>
                </c:pt>
                <c:pt idx="146">
                  <c:v>137</c:v>
                </c:pt>
                <c:pt idx="147">
                  <c:v>137</c:v>
                </c:pt>
                <c:pt idx="148">
                  <c:v>137</c:v>
                </c:pt>
                <c:pt idx="149">
                  <c:v>137</c:v>
                </c:pt>
                <c:pt idx="150">
                  <c:v>137</c:v>
                </c:pt>
                <c:pt idx="151">
                  <c:v>137</c:v>
                </c:pt>
                <c:pt idx="152">
                  <c:v>137</c:v>
                </c:pt>
                <c:pt idx="153">
                  <c:v>137</c:v>
                </c:pt>
                <c:pt idx="154">
                  <c:v>137</c:v>
                </c:pt>
                <c:pt idx="155">
                  <c:v>137</c:v>
                </c:pt>
                <c:pt idx="156">
                  <c:v>137</c:v>
                </c:pt>
                <c:pt idx="157">
                  <c:v>137</c:v>
                </c:pt>
                <c:pt idx="158">
                  <c:v>137</c:v>
                </c:pt>
                <c:pt idx="159">
                  <c:v>137</c:v>
                </c:pt>
                <c:pt idx="160">
                  <c:v>137</c:v>
                </c:pt>
                <c:pt idx="161">
                  <c:v>137</c:v>
                </c:pt>
                <c:pt idx="162">
                  <c:v>137</c:v>
                </c:pt>
                <c:pt idx="163">
                  <c:v>137</c:v>
                </c:pt>
                <c:pt idx="164">
                  <c:v>137</c:v>
                </c:pt>
                <c:pt idx="165">
                  <c:v>137</c:v>
                </c:pt>
                <c:pt idx="166">
                  <c:v>137</c:v>
                </c:pt>
                <c:pt idx="167">
                  <c:v>137</c:v>
                </c:pt>
                <c:pt idx="168">
                  <c:v>137</c:v>
                </c:pt>
                <c:pt idx="169">
                  <c:v>137</c:v>
                </c:pt>
                <c:pt idx="170">
                  <c:v>137</c:v>
                </c:pt>
                <c:pt idx="171">
                  <c:v>137</c:v>
                </c:pt>
                <c:pt idx="172">
                  <c:v>137</c:v>
                </c:pt>
                <c:pt idx="173">
                  <c:v>137</c:v>
                </c:pt>
                <c:pt idx="174">
                  <c:v>137</c:v>
                </c:pt>
                <c:pt idx="175">
                  <c:v>137</c:v>
                </c:pt>
                <c:pt idx="176">
                  <c:v>137</c:v>
                </c:pt>
                <c:pt idx="177">
                  <c:v>137</c:v>
                </c:pt>
                <c:pt idx="178">
                  <c:v>137</c:v>
                </c:pt>
                <c:pt idx="179">
                  <c:v>137</c:v>
                </c:pt>
                <c:pt idx="180">
                  <c:v>137</c:v>
                </c:pt>
                <c:pt idx="181">
                  <c:v>137</c:v>
                </c:pt>
                <c:pt idx="182">
                  <c:v>137</c:v>
                </c:pt>
                <c:pt idx="183">
                  <c:v>137</c:v>
                </c:pt>
                <c:pt idx="184">
                  <c:v>137</c:v>
                </c:pt>
                <c:pt idx="185">
                  <c:v>137</c:v>
                </c:pt>
                <c:pt idx="186">
                  <c:v>137</c:v>
                </c:pt>
                <c:pt idx="187">
                  <c:v>137</c:v>
                </c:pt>
                <c:pt idx="188">
                  <c:v>137</c:v>
                </c:pt>
                <c:pt idx="189">
                  <c:v>137</c:v>
                </c:pt>
                <c:pt idx="190">
                  <c:v>137</c:v>
                </c:pt>
                <c:pt idx="191">
                  <c:v>137</c:v>
                </c:pt>
                <c:pt idx="192">
                  <c:v>137</c:v>
                </c:pt>
                <c:pt idx="193">
                  <c:v>137</c:v>
                </c:pt>
                <c:pt idx="194">
                  <c:v>137</c:v>
                </c:pt>
                <c:pt idx="195">
                  <c:v>137</c:v>
                </c:pt>
                <c:pt idx="196">
                  <c:v>137</c:v>
                </c:pt>
                <c:pt idx="197">
                  <c:v>137</c:v>
                </c:pt>
                <c:pt idx="198">
                  <c:v>137</c:v>
                </c:pt>
                <c:pt idx="199">
                  <c:v>137</c:v>
                </c:pt>
                <c:pt idx="200">
                  <c:v>137</c:v>
                </c:pt>
                <c:pt idx="201">
                  <c:v>137</c:v>
                </c:pt>
                <c:pt idx="202">
                  <c:v>137</c:v>
                </c:pt>
                <c:pt idx="203">
                  <c:v>137</c:v>
                </c:pt>
                <c:pt idx="204">
                  <c:v>137</c:v>
                </c:pt>
                <c:pt idx="205">
                  <c:v>137</c:v>
                </c:pt>
                <c:pt idx="206">
                  <c:v>137</c:v>
                </c:pt>
                <c:pt idx="207">
                  <c:v>137</c:v>
                </c:pt>
                <c:pt idx="208">
                  <c:v>137</c:v>
                </c:pt>
                <c:pt idx="209">
                  <c:v>137</c:v>
                </c:pt>
                <c:pt idx="210">
                  <c:v>137</c:v>
                </c:pt>
                <c:pt idx="211">
                  <c:v>137</c:v>
                </c:pt>
                <c:pt idx="212">
                  <c:v>137</c:v>
                </c:pt>
                <c:pt idx="213">
                  <c:v>137</c:v>
                </c:pt>
                <c:pt idx="214">
                  <c:v>137</c:v>
                </c:pt>
                <c:pt idx="215">
                  <c:v>137</c:v>
                </c:pt>
                <c:pt idx="216">
                  <c:v>137</c:v>
                </c:pt>
                <c:pt idx="217">
                  <c:v>137</c:v>
                </c:pt>
                <c:pt idx="218">
                  <c:v>137</c:v>
                </c:pt>
                <c:pt idx="219">
                  <c:v>137</c:v>
                </c:pt>
                <c:pt idx="220">
                  <c:v>137</c:v>
                </c:pt>
                <c:pt idx="221">
                  <c:v>137</c:v>
                </c:pt>
                <c:pt idx="222">
                  <c:v>137</c:v>
                </c:pt>
                <c:pt idx="223">
                  <c:v>137</c:v>
                </c:pt>
                <c:pt idx="224">
                  <c:v>137</c:v>
                </c:pt>
                <c:pt idx="225">
                  <c:v>137</c:v>
                </c:pt>
                <c:pt idx="226">
                  <c:v>137</c:v>
                </c:pt>
                <c:pt idx="227">
                  <c:v>137</c:v>
                </c:pt>
                <c:pt idx="228">
                  <c:v>137</c:v>
                </c:pt>
                <c:pt idx="229">
                  <c:v>137</c:v>
                </c:pt>
                <c:pt idx="230">
                  <c:v>137</c:v>
                </c:pt>
                <c:pt idx="231">
                  <c:v>137</c:v>
                </c:pt>
                <c:pt idx="232">
                  <c:v>137</c:v>
                </c:pt>
                <c:pt idx="233">
                  <c:v>137</c:v>
                </c:pt>
                <c:pt idx="234">
                  <c:v>137</c:v>
                </c:pt>
                <c:pt idx="235">
                  <c:v>137</c:v>
                </c:pt>
                <c:pt idx="236">
                  <c:v>137</c:v>
                </c:pt>
                <c:pt idx="237">
                  <c:v>137</c:v>
                </c:pt>
                <c:pt idx="238">
                  <c:v>137</c:v>
                </c:pt>
                <c:pt idx="239">
                  <c:v>137</c:v>
                </c:pt>
                <c:pt idx="240">
                  <c:v>137</c:v>
                </c:pt>
                <c:pt idx="241">
                  <c:v>137</c:v>
                </c:pt>
                <c:pt idx="242">
                  <c:v>137</c:v>
                </c:pt>
                <c:pt idx="243">
                  <c:v>137</c:v>
                </c:pt>
                <c:pt idx="244">
                  <c:v>137</c:v>
                </c:pt>
                <c:pt idx="245">
                  <c:v>137</c:v>
                </c:pt>
                <c:pt idx="246">
                  <c:v>137</c:v>
                </c:pt>
                <c:pt idx="247">
                  <c:v>137</c:v>
                </c:pt>
                <c:pt idx="248">
                  <c:v>137</c:v>
                </c:pt>
                <c:pt idx="249">
                  <c:v>137</c:v>
                </c:pt>
                <c:pt idx="250">
                  <c:v>137</c:v>
                </c:pt>
                <c:pt idx="251">
                  <c:v>137</c:v>
                </c:pt>
                <c:pt idx="252">
                  <c:v>137</c:v>
                </c:pt>
                <c:pt idx="253">
                  <c:v>137</c:v>
                </c:pt>
                <c:pt idx="254">
                  <c:v>137</c:v>
                </c:pt>
                <c:pt idx="255">
                  <c:v>137</c:v>
                </c:pt>
                <c:pt idx="256">
                  <c:v>137</c:v>
                </c:pt>
                <c:pt idx="257">
                  <c:v>137</c:v>
                </c:pt>
                <c:pt idx="258">
                  <c:v>137</c:v>
                </c:pt>
                <c:pt idx="259">
                  <c:v>137</c:v>
                </c:pt>
                <c:pt idx="260">
                  <c:v>137</c:v>
                </c:pt>
                <c:pt idx="261">
                  <c:v>137</c:v>
                </c:pt>
                <c:pt idx="262">
                  <c:v>137</c:v>
                </c:pt>
                <c:pt idx="263">
                  <c:v>137</c:v>
                </c:pt>
                <c:pt idx="264">
                  <c:v>137</c:v>
                </c:pt>
                <c:pt idx="265">
                  <c:v>137</c:v>
                </c:pt>
                <c:pt idx="266">
                  <c:v>137</c:v>
                </c:pt>
                <c:pt idx="267">
                  <c:v>137</c:v>
                </c:pt>
                <c:pt idx="268">
                  <c:v>137</c:v>
                </c:pt>
                <c:pt idx="269">
                  <c:v>137</c:v>
                </c:pt>
                <c:pt idx="270">
                  <c:v>137</c:v>
                </c:pt>
                <c:pt idx="271">
                  <c:v>137</c:v>
                </c:pt>
                <c:pt idx="272">
                  <c:v>137</c:v>
                </c:pt>
                <c:pt idx="273">
                  <c:v>137</c:v>
                </c:pt>
                <c:pt idx="274">
                  <c:v>137</c:v>
                </c:pt>
                <c:pt idx="275">
                  <c:v>137</c:v>
                </c:pt>
                <c:pt idx="276">
                  <c:v>137</c:v>
                </c:pt>
                <c:pt idx="277">
                  <c:v>137</c:v>
                </c:pt>
                <c:pt idx="278">
                  <c:v>137</c:v>
                </c:pt>
                <c:pt idx="279">
                  <c:v>137</c:v>
                </c:pt>
                <c:pt idx="280">
                  <c:v>137</c:v>
                </c:pt>
                <c:pt idx="281">
                  <c:v>137</c:v>
                </c:pt>
                <c:pt idx="282">
                  <c:v>137</c:v>
                </c:pt>
                <c:pt idx="283">
                  <c:v>137</c:v>
                </c:pt>
                <c:pt idx="284">
                  <c:v>137</c:v>
                </c:pt>
                <c:pt idx="285">
                  <c:v>137</c:v>
                </c:pt>
                <c:pt idx="286">
                  <c:v>137</c:v>
                </c:pt>
                <c:pt idx="287">
                  <c:v>137</c:v>
                </c:pt>
                <c:pt idx="288">
                  <c:v>137</c:v>
                </c:pt>
                <c:pt idx="289">
                  <c:v>137</c:v>
                </c:pt>
                <c:pt idx="290">
                  <c:v>137</c:v>
                </c:pt>
                <c:pt idx="291">
                  <c:v>137</c:v>
                </c:pt>
                <c:pt idx="292">
                  <c:v>137</c:v>
                </c:pt>
                <c:pt idx="293">
                  <c:v>137</c:v>
                </c:pt>
                <c:pt idx="294">
                  <c:v>137</c:v>
                </c:pt>
                <c:pt idx="295">
                  <c:v>137</c:v>
                </c:pt>
                <c:pt idx="296">
                  <c:v>137</c:v>
                </c:pt>
                <c:pt idx="297">
                  <c:v>137</c:v>
                </c:pt>
                <c:pt idx="298">
                  <c:v>137</c:v>
                </c:pt>
                <c:pt idx="299">
                  <c:v>137</c:v>
                </c:pt>
                <c:pt idx="300">
                  <c:v>137</c:v>
                </c:pt>
                <c:pt idx="301">
                  <c:v>137</c:v>
                </c:pt>
                <c:pt idx="302">
                  <c:v>137</c:v>
                </c:pt>
                <c:pt idx="303">
                  <c:v>137</c:v>
                </c:pt>
                <c:pt idx="304">
                  <c:v>137</c:v>
                </c:pt>
                <c:pt idx="305">
                  <c:v>137</c:v>
                </c:pt>
                <c:pt idx="306">
                  <c:v>137</c:v>
                </c:pt>
                <c:pt idx="307">
                  <c:v>137</c:v>
                </c:pt>
                <c:pt idx="308">
                  <c:v>137</c:v>
                </c:pt>
                <c:pt idx="309">
                  <c:v>137</c:v>
                </c:pt>
                <c:pt idx="310">
                  <c:v>137</c:v>
                </c:pt>
                <c:pt idx="311">
                  <c:v>137</c:v>
                </c:pt>
                <c:pt idx="312">
                  <c:v>137</c:v>
                </c:pt>
                <c:pt idx="313">
                  <c:v>137</c:v>
                </c:pt>
                <c:pt idx="314">
                  <c:v>137</c:v>
                </c:pt>
                <c:pt idx="315">
                  <c:v>137</c:v>
                </c:pt>
                <c:pt idx="316">
                  <c:v>137</c:v>
                </c:pt>
                <c:pt idx="317">
                  <c:v>137</c:v>
                </c:pt>
                <c:pt idx="318">
                  <c:v>137</c:v>
                </c:pt>
                <c:pt idx="319">
                  <c:v>137</c:v>
                </c:pt>
                <c:pt idx="320">
                  <c:v>137</c:v>
                </c:pt>
                <c:pt idx="321">
                  <c:v>137</c:v>
                </c:pt>
                <c:pt idx="322">
                  <c:v>137</c:v>
                </c:pt>
                <c:pt idx="323">
                  <c:v>137</c:v>
                </c:pt>
                <c:pt idx="324">
                  <c:v>137</c:v>
                </c:pt>
                <c:pt idx="325">
                  <c:v>137</c:v>
                </c:pt>
                <c:pt idx="326">
                  <c:v>137</c:v>
                </c:pt>
                <c:pt idx="327">
                  <c:v>137</c:v>
                </c:pt>
                <c:pt idx="328">
                  <c:v>137</c:v>
                </c:pt>
                <c:pt idx="329">
                  <c:v>137</c:v>
                </c:pt>
                <c:pt idx="330">
                  <c:v>137</c:v>
                </c:pt>
                <c:pt idx="331">
                  <c:v>137</c:v>
                </c:pt>
                <c:pt idx="332">
                  <c:v>137</c:v>
                </c:pt>
                <c:pt idx="333">
                  <c:v>137</c:v>
                </c:pt>
                <c:pt idx="334">
                  <c:v>137</c:v>
                </c:pt>
                <c:pt idx="335">
                  <c:v>137</c:v>
                </c:pt>
                <c:pt idx="336">
                  <c:v>137</c:v>
                </c:pt>
                <c:pt idx="337">
                  <c:v>137</c:v>
                </c:pt>
                <c:pt idx="338">
                  <c:v>137</c:v>
                </c:pt>
                <c:pt idx="339">
                  <c:v>137</c:v>
                </c:pt>
                <c:pt idx="340">
                  <c:v>137</c:v>
                </c:pt>
                <c:pt idx="341">
                  <c:v>137</c:v>
                </c:pt>
                <c:pt idx="342">
                  <c:v>137</c:v>
                </c:pt>
                <c:pt idx="343">
                  <c:v>137</c:v>
                </c:pt>
                <c:pt idx="344">
                  <c:v>137</c:v>
                </c:pt>
                <c:pt idx="345">
                  <c:v>137</c:v>
                </c:pt>
                <c:pt idx="346">
                  <c:v>137</c:v>
                </c:pt>
                <c:pt idx="347">
                  <c:v>137</c:v>
                </c:pt>
                <c:pt idx="348">
                  <c:v>137</c:v>
                </c:pt>
                <c:pt idx="349">
                  <c:v>137</c:v>
                </c:pt>
                <c:pt idx="350">
                  <c:v>137</c:v>
                </c:pt>
                <c:pt idx="351">
                  <c:v>137</c:v>
                </c:pt>
                <c:pt idx="352">
                  <c:v>137</c:v>
                </c:pt>
                <c:pt idx="353">
                  <c:v>137</c:v>
                </c:pt>
                <c:pt idx="354">
                  <c:v>137</c:v>
                </c:pt>
                <c:pt idx="355">
                  <c:v>137</c:v>
                </c:pt>
                <c:pt idx="356">
                  <c:v>137</c:v>
                </c:pt>
                <c:pt idx="357">
                  <c:v>137</c:v>
                </c:pt>
                <c:pt idx="358">
                  <c:v>137</c:v>
                </c:pt>
                <c:pt idx="359">
                  <c:v>137</c:v>
                </c:pt>
                <c:pt idx="360">
                  <c:v>137</c:v>
                </c:pt>
                <c:pt idx="361">
                  <c:v>137</c:v>
                </c:pt>
                <c:pt idx="362">
                  <c:v>137</c:v>
                </c:pt>
                <c:pt idx="363">
                  <c:v>137</c:v>
                </c:pt>
                <c:pt idx="364">
                  <c:v>137</c:v>
                </c:pt>
                <c:pt idx="365">
                  <c:v>137</c:v>
                </c:pt>
                <c:pt idx="366">
                  <c:v>137</c:v>
                </c:pt>
                <c:pt idx="367">
                  <c:v>137</c:v>
                </c:pt>
                <c:pt idx="368">
                  <c:v>137</c:v>
                </c:pt>
                <c:pt idx="369">
                  <c:v>137</c:v>
                </c:pt>
                <c:pt idx="370">
                  <c:v>137</c:v>
                </c:pt>
                <c:pt idx="371">
                  <c:v>137</c:v>
                </c:pt>
                <c:pt idx="372">
                  <c:v>137</c:v>
                </c:pt>
                <c:pt idx="373">
                  <c:v>137</c:v>
                </c:pt>
                <c:pt idx="374">
                  <c:v>137</c:v>
                </c:pt>
                <c:pt idx="375">
                  <c:v>137</c:v>
                </c:pt>
                <c:pt idx="376">
                  <c:v>137</c:v>
                </c:pt>
                <c:pt idx="377">
                  <c:v>137</c:v>
                </c:pt>
                <c:pt idx="378">
                  <c:v>137</c:v>
                </c:pt>
                <c:pt idx="379">
                  <c:v>137</c:v>
                </c:pt>
                <c:pt idx="380">
                  <c:v>137</c:v>
                </c:pt>
                <c:pt idx="381">
                  <c:v>137</c:v>
                </c:pt>
                <c:pt idx="382">
                  <c:v>137</c:v>
                </c:pt>
                <c:pt idx="383">
                  <c:v>137</c:v>
                </c:pt>
                <c:pt idx="384">
                  <c:v>137</c:v>
                </c:pt>
                <c:pt idx="385">
                  <c:v>137</c:v>
                </c:pt>
                <c:pt idx="386">
                  <c:v>137</c:v>
                </c:pt>
                <c:pt idx="387">
                  <c:v>137</c:v>
                </c:pt>
                <c:pt idx="388">
                  <c:v>137</c:v>
                </c:pt>
                <c:pt idx="389">
                  <c:v>137</c:v>
                </c:pt>
                <c:pt idx="390">
                  <c:v>137</c:v>
                </c:pt>
                <c:pt idx="391">
                  <c:v>137</c:v>
                </c:pt>
                <c:pt idx="392">
                  <c:v>137</c:v>
                </c:pt>
                <c:pt idx="393">
                  <c:v>137</c:v>
                </c:pt>
                <c:pt idx="394">
                  <c:v>137</c:v>
                </c:pt>
                <c:pt idx="395">
                  <c:v>137</c:v>
                </c:pt>
                <c:pt idx="396">
                  <c:v>137</c:v>
                </c:pt>
                <c:pt idx="397">
                  <c:v>137</c:v>
                </c:pt>
                <c:pt idx="398">
                  <c:v>137</c:v>
                </c:pt>
                <c:pt idx="399">
                  <c:v>137</c:v>
                </c:pt>
                <c:pt idx="400">
                  <c:v>137</c:v>
                </c:pt>
                <c:pt idx="401">
                  <c:v>137</c:v>
                </c:pt>
                <c:pt idx="402">
                  <c:v>137</c:v>
                </c:pt>
                <c:pt idx="403">
                  <c:v>137</c:v>
                </c:pt>
                <c:pt idx="404">
                  <c:v>137</c:v>
                </c:pt>
                <c:pt idx="405">
                  <c:v>137</c:v>
                </c:pt>
                <c:pt idx="406">
                  <c:v>137</c:v>
                </c:pt>
                <c:pt idx="407">
                  <c:v>137</c:v>
                </c:pt>
                <c:pt idx="408">
                  <c:v>137</c:v>
                </c:pt>
                <c:pt idx="409">
                  <c:v>137</c:v>
                </c:pt>
                <c:pt idx="410">
                  <c:v>137</c:v>
                </c:pt>
                <c:pt idx="411">
                  <c:v>137</c:v>
                </c:pt>
                <c:pt idx="412">
                  <c:v>137</c:v>
                </c:pt>
                <c:pt idx="413">
                  <c:v>137</c:v>
                </c:pt>
                <c:pt idx="414">
                  <c:v>137</c:v>
                </c:pt>
                <c:pt idx="415">
                  <c:v>137</c:v>
                </c:pt>
                <c:pt idx="416">
                  <c:v>137</c:v>
                </c:pt>
                <c:pt idx="417">
                  <c:v>137</c:v>
                </c:pt>
                <c:pt idx="418">
                  <c:v>137</c:v>
                </c:pt>
                <c:pt idx="419">
                  <c:v>137</c:v>
                </c:pt>
                <c:pt idx="420">
                  <c:v>137</c:v>
                </c:pt>
                <c:pt idx="421">
                  <c:v>137</c:v>
                </c:pt>
                <c:pt idx="422">
                  <c:v>137</c:v>
                </c:pt>
                <c:pt idx="423">
                  <c:v>137</c:v>
                </c:pt>
                <c:pt idx="424">
                  <c:v>137</c:v>
                </c:pt>
                <c:pt idx="425">
                  <c:v>137</c:v>
                </c:pt>
                <c:pt idx="426">
                  <c:v>137</c:v>
                </c:pt>
                <c:pt idx="427">
                  <c:v>137</c:v>
                </c:pt>
                <c:pt idx="428">
                  <c:v>137</c:v>
                </c:pt>
                <c:pt idx="429">
                  <c:v>137</c:v>
                </c:pt>
                <c:pt idx="430">
                  <c:v>137</c:v>
                </c:pt>
                <c:pt idx="431">
                  <c:v>137</c:v>
                </c:pt>
                <c:pt idx="432">
                  <c:v>137</c:v>
                </c:pt>
                <c:pt idx="433">
                  <c:v>137</c:v>
                </c:pt>
                <c:pt idx="434">
                  <c:v>137</c:v>
                </c:pt>
                <c:pt idx="435">
                  <c:v>137</c:v>
                </c:pt>
                <c:pt idx="436">
                  <c:v>137</c:v>
                </c:pt>
                <c:pt idx="437">
                  <c:v>137</c:v>
                </c:pt>
                <c:pt idx="438">
                  <c:v>137</c:v>
                </c:pt>
                <c:pt idx="439">
                  <c:v>137</c:v>
                </c:pt>
                <c:pt idx="440">
                  <c:v>137</c:v>
                </c:pt>
                <c:pt idx="441">
                  <c:v>137</c:v>
                </c:pt>
                <c:pt idx="442">
                  <c:v>137</c:v>
                </c:pt>
                <c:pt idx="443">
                  <c:v>137</c:v>
                </c:pt>
                <c:pt idx="444">
                  <c:v>137</c:v>
                </c:pt>
                <c:pt idx="445">
                  <c:v>137</c:v>
                </c:pt>
                <c:pt idx="446">
                  <c:v>137</c:v>
                </c:pt>
                <c:pt idx="447">
                  <c:v>137</c:v>
                </c:pt>
                <c:pt idx="448">
                  <c:v>137</c:v>
                </c:pt>
                <c:pt idx="449">
                  <c:v>137</c:v>
                </c:pt>
                <c:pt idx="450">
                  <c:v>137</c:v>
                </c:pt>
                <c:pt idx="451">
                  <c:v>137</c:v>
                </c:pt>
                <c:pt idx="452">
                  <c:v>137</c:v>
                </c:pt>
                <c:pt idx="453">
                  <c:v>137</c:v>
                </c:pt>
                <c:pt idx="454">
                  <c:v>137</c:v>
                </c:pt>
                <c:pt idx="455">
                  <c:v>137</c:v>
                </c:pt>
                <c:pt idx="456">
                  <c:v>137</c:v>
                </c:pt>
                <c:pt idx="457">
                  <c:v>137</c:v>
                </c:pt>
                <c:pt idx="458">
                  <c:v>137</c:v>
                </c:pt>
                <c:pt idx="459">
                  <c:v>137</c:v>
                </c:pt>
                <c:pt idx="460">
                  <c:v>137</c:v>
                </c:pt>
                <c:pt idx="461">
                  <c:v>137</c:v>
                </c:pt>
                <c:pt idx="462">
                  <c:v>137</c:v>
                </c:pt>
                <c:pt idx="463">
                  <c:v>137</c:v>
                </c:pt>
                <c:pt idx="464">
                  <c:v>137</c:v>
                </c:pt>
                <c:pt idx="465">
                  <c:v>137</c:v>
                </c:pt>
                <c:pt idx="466">
                  <c:v>137</c:v>
                </c:pt>
                <c:pt idx="467">
                  <c:v>137</c:v>
                </c:pt>
                <c:pt idx="468">
                  <c:v>137</c:v>
                </c:pt>
                <c:pt idx="469">
                  <c:v>137</c:v>
                </c:pt>
                <c:pt idx="470">
                  <c:v>137</c:v>
                </c:pt>
                <c:pt idx="471">
                  <c:v>137</c:v>
                </c:pt>
                <c:pt idx="472">
                  <c:v>137</c:v>
                </c:pt>
                <c:pt idx="473">
                  <c:v>137</c:v>
                </c:pt>
                <c:pt idx="474">
                  <c:v>137</c:v>
                </c:pt>
                <c:pt idx="475">
                  <c:v>137</c:v>
                </c:pt>
                <c:pt idx="476">
                  <c:v>137</c:v>
                </c:pt>
                <c:pt idx="477">
                  <c:v>137</c:v>
                </c:pt>
                <c:pt idx="478">
                  <c:v>137</c:v>
                </c:pt>
                <c:pt idx="479">
                  <c:v>137</c:v>
                </c:pt>
                <c:pt idx="480">
                  <c:v>137</c:v>
                </c:pt>
                <c:pt idx="481">
                  <c:v>137</c:v>
                </c:pt>
                <c:pt idx="482">
                  <c:v>137</c:v>
                </c:pt>
                <c:pt idx="483">
                  <c:v>137</c:v>
                </c:pt>
                <c:pt idx="484">
                  <c:v>137</c:v>
                </c:pt>
                <c:pt idx="485">
                  <c:v>137</c:v>
                </c:pt>
                <c:pt idx="486">
                  <c:v>137</c:v>
                </c:pt>
                <c:pt idx="487">
                  <c:v>137</c:v>
                </c:pt>
                <c:pt idx="488">
                  <c:v>137</c:v>
                </c:pt>
                <c:pt idx="489">
                  <c:v>137</c:v>
                </c:pt>
                <c:pt idx="490">
                  <c:v>137</c:v>
                </c:pt>
                <c:pt idx="491">
                  <c:v>137</c:v>
                </c:pt>
                <c:pt idx="492">
                  <c:v>137</c:v>
                </c:pt>
                <c:pt idx="493">
                  <c:v>137</c:v>
                </c:pt>
                <c:pt idx="494">
                  <c:v>137</c:v>
                </c:pt>
                <c:pt idx="495">
                  <c:v>137</c:v>
                </c:pt>
                <c:pt idx="496">
                  <c:v>137</c:v>
                </c:pt>
                <c:pt idx="497">
                  <c:v>137</c:v>
                </c:pt>
                <c:pt idx="498">
                  <c:v>137</c:v>
                </c:pt>
                <c:pt idx="499">
                  <c:v>137</c:v>
                </c:pt>
                <c:pt idx="500">
                  <c:v>137</c:v>
                </c:pt>
                <c:pt idx="501">
                  <c:v>137</c:v>
                </c:pt>
                <c:pt idx="502">
                  <c:v>137</c:v>
                </c:pt>
                <c:pt idx="503">
                  <c:v>137</c:v>
                </c:pt>
                <c:pt idx="504">
                  <c:v>137</c:v>
                </c:pt>
                <c:pt idx="505">
                  <c:v>137</c:v>
                </c:pt>
                <c:pt idx="506">
                  <c:v>137</c:v>
                </c:pt>
                <c:pt idx="507">
                  <c:v>137</c:v>
                </c:pt>
                <c:pt idx="508">
                  <c:v>137</c:v>
                </c:pt>
                <c:pt idx="509">
                  <c:v>137</c:v>
                </c:pt>
                <c:pt idx="510">
                  <c:v>137</c:v>
                </c:pt>
                <c:pt idx="511">
                  <c:v>137</c:v>
                </c:pt>
                <c:pt idx="512">
                  <c:v>137</c:v>
                </c:pt>
                <c:pt idx="513">
                  <c:v>137</c:v>
                </c:pt>
                <c:pt idx="514">
                  <c:v>137</c:v>
                </c:pt>
                <c:pt idx="515">
                  <c:v>137</c:v>
                </c:pt>
                <c:pt idx="516">
                  <c:v>137</c:v>
                </c:pt>
                <c:pt idx="517">
                  <c:v>137</c:v>
                </c:pt>
                <c:pt idx="518">
                  <c:v>137</c:v>
                </c:pt>
                <c:pt idx="519">
                  <c:v>137</c:v>
                </c:pt>
                <c:pt idx="520">
                  <c:v>137</c:v>
                </c:pt>
                <c:pt idx="521">
                  <c:v>137</c:v>
                </c:pt>
                <c:pt idx="522">
                  <c:v>137</c:v>
                </c:pt>
                <c:pt idx="523">
                  <c:v>137</c:v>
                </c:pt>
                <c:pt idx="524">
                  <c:v>137</c:v>
                </c:pt>
                <c:pt idx="525">
                  <c:v>137</c:v>
                </c:pt>
                <c:pt idx="526">
                  <c:v>137</c:v>
                </c:pt>
                <c:pt idx="527">
                  <c:v>137</c:v>
                </c:pt>
                <c:pt idx="528">
                  <c:v>137</c:v>
                </c:pt>
                <c:pt idx="529">
                  <c:v>137</c:v>
                </c:pt>
                <c:pt idx="530">
                  <c:v>137</c:v>
                </c:pt>
                <c:pt idx="531">
                  <c:v>137</c:v>
                </c:pt>
                <c:pt idx="532">
                  <c:v>137</c:v>
                </c:pt>
                <c:pt idx="533">
                  <c:v>137</c:v>
                </c:pt>
                <c:pt idx="534">
                  <c:v>137</c:v>
                </c:pt>
                <c:pt idx="535">
                  <c:v>137</c:v>
                </c:pt>
                <c:pt idx="536">
                  <c:v>137</c:v>
                </c:pt>
                <c:pt idx="537">
                  <c:v>137</c:v>
                </c:pt>
                <c:pt idx="538">
                  <c:v>137</c:v>
                </c:pt>
                <c:pt idx="539">
                  <c:v>137</c:v>
                </c:pt>
                <c:pt idx="540">
                  <c:v>137</c:v>
                </c:pt>
                <c:pt idx="541">
                  <c:v>137</c:v>
                </c:pt>
                <c:pt idx="542">
                  <c:v>137</c:v>
                </c:pt>
                <c:pt idx="543">
                  <c:v>137</c:v>
                </c:pt>
                <c:pt idx="544">
                  <c:v>137</c:v>
                </c:pt>
                <c:pt idx="545">
                  <c:v>137</c:v>
                </c:pt>
                <c:pt idx="546">
                  <c:v>137</c:v>
                </c:pt>
                <c:pt idx="547">
                  <c:v>137</c:v>
                </c:pt>
                <c:pt idx="548">
                  <c:v>137</c:v>
                </c:pt>
                <c:pt idx="549">
                  <c:v>137</c:v>
                </c:pt>
                <c:pt idx="550">
                  <c:v>137</c:v>
                </c:pt>
                <c:pt idx="551">
                  <c:v>137</c:v>
                </c:pt>
                <c:pt idx="552">
                  <c:v>137</c:v>
                </c:pt>
                <c:pt idx="553">
                  <c:v>137</c:v>
                </c:pt>
                <c:pt idx="554">
                  <c:v>137</c:v>
                </c:pt>
                <c:pt idx="555">
                  <c:v>137</c:v>
                </c:pt>
                <c:pt idx="556">
                  <c:v>137</c:v>
                </c:pt>
                <c:pt idx="557">
                  <c:v>137</c:v>
                </c:pt>
                <c:pt idx="558">
                  <c:v>137</c:v>
                </c:pt>
                <c:pt idx="559">
                  <c:v>137</c:v>
                </c:pt>
                <c:pt idx="560">
                  <c:v>137</c:v>
                </c:pt>
                <c:pt idx="561">
                  <c:v>137</c:v>
                </c:pt>
                <c:pt idx="562">
                  <c:v>137</c:v>
                </c:pt>
                <c:pt idx="563">
                  <c:v>137</c:v>
                </c:pt>
                <c:pt idx="564">
                  <c:v>137</c:v>
                </c:pt>
                <c:pt idx="565">
                  <c:v>137</c:v>
                </c:pt>
                <c:pt idx="566">
                  <c:v>137</c:v>
                </c:pt>
                <c:pt idx="567">
                  <c:v>137</c:v>
                </c:pt>
                <c:pt idx="568">
                  <c:v>137</c:v>
                </c:pt>
                <c:pt idx="569">
                  <c:v>137</c:v>
                </c:pt>
                <c:pt idx="570">
                  <c:v>137</c:v>
                </c:pt>
                <c:pt idx="571">
                  <c:v>137</c:v>
                </c:pt>
                <c:pt idx="572">
                  <c:v>137</c:v>
                </c:pt>
                <c:pt idx="573">
                  <c:v>137</c:v>
                </c:pt>
                <c:pt idx="574">
                  <c:v>137</c:v>
                </c:pt>
                <c:pt idx="575">
                  <c:v>137</c:v>
                </c:pt>
                <c:pt idx="576">
                  <c:v>137</c:v>
                </c:pt>
                <c:pt idx="577">
                  <c:v>137</c:v>
                </c:pt>
                <c:pt idx="578">
                  <c:v>137</c:v>
                </c:pt>
                <c:pt idx="579">
                  <c:v>137</c:v>
                </c:pt>
                <c:pt idx="580">
                  <c:v>137</c:v>
                </c:pt>
                <c:pt idx="581">
                  <c:v>137</c:v>
                </c:pt>
                <c:pt idx="582">
                  <c:v>137</c:v>
                </c:pt>
                <c:pt idx="583">
                  <c:v>137</c:v>
                </c:pt>
                <c:pt idx="584">
                  <c:v>137</c:v>
                </c:pt>
                <c:pt idx="585">
                  <c:v>137</c:v>
                </c:pt>
                <c:pt idx="586">
                  <c:v>137</c:v>
                </c:pt>
                <c:pt idx="587">
                  <c:v>137</c:v>
                </c:pt>
                <c:pt idx="588">
                  <c:v>137</c:v>
                </c:pt>
                <c:pt idx="589">
                  <c:v>137</c:v>
                </c:pt>
                <c:pt idx="590">
                  <c:v>137</c:v>
                </c:pt>
                <c:pt idx="591">
                  <c:v>137</c:v>
                </c:pt>
                <c:pt idx="592">
                  <c:v>137</c:v>
                </c:pt>
                <c:pt idx="593">
                  <c:v>137</c:v>
                </c:pt>
                <c:pt idx="594">
                  <c:v>137</c:v>
                </c:pt>
                <c:pt idx="595">
                  <c:v>137</c:v>
                </c:pt>
                <c:pt idx="596">
                  <c:v>137</c:v>
                </c:pt>
                <c:pt idx="597">
                  <c:v>137</c:v>
                </c:pt>
                <c:pt idx="598">
                  <c:v>137</c:v>
                </c:pt>
                <c:pt idx="599">
                  <c:v>137</c:v>
                </c:pt>
                <c:pt idx="600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3-461D-BF44-536DAC8B4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52"/>
          <c:min val="13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(7)'!$E$24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(7)'!$B$25:$B$625</c:f>
              <c:numCache>
                <c:formatCode>h:mm:ss</c:formatCode>
                <c:ptCount val="601"/>
                <c:pt idx="0">
                  <c:v>0.34194444444444444</c:v>
                </c:pt>
                <c:pt idx="1">
                  <c:v>0.34195601851851848</c:v>
                </c:pt>
                <c:pt idx="2">
                  <c:v>0.34196759259259263</c:v>
                </c:pt>
                <c:pt idx="3">
                  <c:v>0.34197916666666667</c:v>
                </c:pt>
                <c:pt idx="4">
                  <c:v>0.34199074074074076</c:v>
                </c:pt>
                <c:pt idx="5">
                  <c:v>0.3420023148148148</c:v>
                </c:pt>
                <c:pt idx="6">
                  <c:v>0.3420138888888889</c:v>
                </c:pt>
                <c:pt idx="7">
                  <c:v>0.34202546296296293</c:v>
                </c:pt>
                <c:pt idx="8">
                  <c:v>0.34203703703703708</c:v>
                </c:pt>
                <c:pt idx="9">
                  <c:v>0.34204861111111112</c:v>
                </c:pt>
                <c:pt idx="10">
                  <c:v>0.34206018518518522</c:v>
                </c:pt>
                <c:pt idx="11">
                  <c:v>0.34207175925925926</c:v>
                </c:pt>
                <c:pt idx="12">
                  <c:v>0.34208333333333335</c:v>
                </c:pt>
                <c:pt idx="13">
                  <c:v>0.34209490740740739</c:v>
                </c:pt>
                <c:pt idx="14">
                  <c:v>0.34210648148148143</c:v>
                </c:pt>
                <c:pt idx="15">
                  <c:v>0.34211805555555558</c:v>
                </c:pt>
                <c:pt idx="16">
                  <c:v>0.34212962962962962</c:v>
                </c:pt>
                <c:pt idx="17">
                  <c:v>0.34214120370370371</c:v>
                </c:pt>
                <c:pt idx="18">
                  <c:v>0.34215277777777775</c:v>
                </c:pt>
                <c:pt idx="19">
                  <c:v>0.34216435185185184</c:v>
                </c:pt>
                <c:pt idx="20">
                  <c:v>0.34217592592592588</c:v>
                </c:pt>
                <c:pt idx="21">
                  <c:v>0.34218750000000003</c:v>
                </c:pt>
                <c:pt idx="22">
                  <c:v>0.34219907407407407</c:v>
                </c:pt>
                <c:pt idx="23">
                  <c:v>0.34221064814814817</c:v>
                </c:pt>
                <c:pt idx="24">
                  <c:v>0.34222222222222221</c:v>
                </c:pt>
                <c:pt idx="25">
                  <c:v>0.3422337962962963</c:v>
                </c:pt>
                <c:pt idx="26">
                  <c:v>0.34224537037037034</c:v>
                </c:pt>
                <c:pt idx="27">
                  <c:v>0.34225694444444449</c:v>
                </c:pt>
                <c:pt idx="28">
                  <c:v>0.34226851851851853</c:v>
                </c:pt>
                <c:pt idx="29">
                  <c:v>0.34228009259259262</c:v>
                </c:pt>
                <c:pt idx="30">
                  <c:v>0.34229166666666666</c:v>
                </c:pt>
                <c:pt idx="31">
                  <c:v>0.34230324074074076</c:v>
                </c:pt>
                <c:pt idx="32">
                  <c:v>0.34231481481481479</c:v>
                </c:pt>
                <c:pt idx="33">
                  <c:v>0.34232638888888883</c:v>
                </c:pt>
                <c:pt idx="34">
                  <c:v>0.34233796296296298</c:v>
                </c:pt>
                <c:pt idx="35">
                  <c:v>0.34234953703703702</c:v>
                </c:pt>
                <c:pt idx="36">
                  <c:v>0.34236111111111112</c:v>
                </c:pt>
                <c:pt idx="37">
                  <c:v>0.34237268518518515</c:v>
                </c:pt>
                <c:pt idx="38">
                  <c:v>0.34238425925925925</c:v>
                </c:pt>
                <c:pt idx="39">
                  <c:v>0.34239583333333329</c:v>
                </c:pt>
                <c:pt idx="40">
                  <c:v>0.34240740740740744</c:v>
                </c:pt>
                <c:pt idx="41">
                  <c:v>0.34241898148148148</c:v>
                </c:pt>
                <c:pt idx="42">
                  <c:v>0.34243055555555557</c:v>
                </c:pt>
                <c:pt idx="43">
                  <c:v>0.34244212962962961</c:v>
                </c:pt>
                <c:pt idx="44">
                  <c:v>0.3424537037037037</c:v>
                </c:pt>
                <c:pt idx="45">
                  <c:v>0.34246527777777774</c:v>
                </c:pt>
                <c:pt idx="46">
                  <c:v>0.34247685185185189</c:v>
                </c:pt>
                <c:pt idx="47">
                  <c:v>0.34248842592592593</c:v>
                </c:pt>
                <c:pt idx="48">
                  <c:v>0.34250000000000003</c:v>
                </c:pt>
                <c:pt idx="49">
                  <c:v>0.34251157407407407</c:v>
                </c:pt>
                <c:pt idx="50">
                  <c:v>0.34252314814814816</c:v>
                </c:pt>
                <c:pt idx="51">
                  <c:v>0.3425347222222222</c:v>
                </c:pt>
                <c:pt idx="52">
                  <c:v>0.34254629629629635</c:v>
                </c:pt>
                <c:pt idx="53">
                  <c:v>0.34255787037037039</c:v>
                </c:pt>
                <c:pt idx="54">
                  <c:v>0.34256944444444448</c:v>
                </c:pt>
                <c:pt idx="55">
                  <c:v>0.34258101851851852</c:v>
                </c:pt>
                <c:pt idx="56">
                  <c:v>0.34259259259259256</c:v>
                </c:pt>
                <c:pt idx="57">
                  <c:v>0.34260416666666665</c:v>
                </c:pt>
                <c:pt idx="58">
                  <c:v>0.34261574074074069</c:v>
                </c:pt>
                <c:pt idx="59">
                  <c:v>0.34262731481481484</c:v>
                </c:pt>
                <c:pt idx="60">
                  <c:v>0.34263888888888888</c:v>
                </c:pt>
                <c:pt idx="61">
                  <c:v>0.34265046296296298</c:v>
                </c:pt>
                <c:pt idx="62">
                  <c:v>0.34266203703703701</c:v>
                </c:pt>
                <c:pt idx="63">
                  <c:v>0.34267361111111111</c:v>
                </c:pt>
                <c:pt idx="64">
                  <c:v>0.34268518518518515</c:v>
                </c:pt>
                <c:pt idx="65">
                  <c:v>0.3426967592592593</c:v>
                </c:pt>
                <c:pt idx="66">
                  <c:v>0.34270833333333334</c:v>
                </c:pt>
                <c:pt idx="67">
                  <c:v>0.34271990740740743</c:v>
                </c:pt>
                <c:pt idx="68">
                  <c:v>0.34273148148148147</c:v>
                </c:pt>
                <c:pt idx="69">
                  <c:v>0.34274305555555556</c:v>
                </c:pt>
                <c:pt idx="70">
                  <c:v>0.3427546296296296</c:v>
                </c:pt>
                <c:pt idx="71">
                  <c:v>0.34276620370370375</c:v>
                </c:pt>
                <c:pt idx="72">
                  <c:v>0.34277777777777779</c:v>
                </c:pt>
                <c:pt idx="73">
                  <c:v>0.34278935185185189</c:v>
                </c:pt>
                <c:pt idx="74">
                  <c:v>0.34280092592592593</c:v>
                </c:pt>
                <c:pt idx="75">
                  <c:v>0.34281249999999996</c:v>
                </c:pt>
                <c:pt idx="76">
                  <c:v>0.34282407407407406</c:v>
                </c:pt>
                <c:pt idx="77">
                  <c:v>0.3428356481481481</c:v>
                </c:pt>
                <c:pt idx="78">
                  <c:v>0.34284722222222225</c:v>
                </c:pt>
                <c:pt idx="79">
                  <c:v>0.34285879629629629</c:v>
                </c:pt>
                <c:pt idx="80">
                  <c:v>0.34287037037037038</c:v>
                </c:pt>
                <c:pt idx="81">
                  <c:v>0.34288194444444442</c:v>
                </c:pt>
                <c:pt idx="82">
                  <c:v>0.34289351851851851</c:v>
                </c:pt>
                <c:pt idx="83">
                  <c:v>0.34290509259259255</c:v>
                </c:pt>
                <c:pt idx="84">
                  <c:v>0.3429166666666667</c:v>
                </c:pt>
                <c:pt idx="85">
                  <c:v>0.34292824074074074</c:v>
                </c:pt>
                <c:pt idx="86">
                  <c:v>0.34293981481481484</c:v>
                </c:pt>
                <c:pt idx="87">
                  <c:v>0.34295138888888888</c:v>
                </c:pt>
                <c:pt idx="88">
                  <c:v>0.34296296296296297</c:v>
                </c:pt>
                <c:pt idx="89">
                  <c:v>0.34297453703703701</c:v>
                </c:pt>
                <c:pt idx="90">
                  <c:v>0.34298611111111116</c:v>
                </c:pt>
                <c:pt idx="91">
                  <c:v>0.3429976851851852</c:v>
                </c:pt>
                <c:pt idx="92">
                  <c:v>0.34300925925925929</c:v>
                </c:pt>
                <c:pt idx="93">
                  <c:v>0.34302083333333333</c:v>
                </c:pt>
                <c:pt idx="94">
                  <c:v>0.34303240740740742</c:v>
                </c:pt>
                <c:pt idx="95">
                  <c:v>0.34304398148148146</c:v>
                </c:pt>
                <c:pt idx="96">
                  <c:v>0.3430555555555555</c:v>
                </c:pt>
                <c:pt idx="97">
                  <c:v>0.34306712962962965</c:v>
                </c:pt>
                <c:pt idx="98">
                  <c:v>0.34307870370370369</c:v>
                </c:pt>
                <c:pt idx="99">
                  <c:v>0.34309027777777779</c:v>
                </c:pt>
                <c:pt idx="100">
                  <c:v>0.34310185185185182</c:v>
                </c:pt>
                <c:pt idx="101">
                  <c:v>0.34311342592592592</c:v>
                </c:pt>
                <c:pt idx="102">
                  <c:v>0.34312499999999996</c:v>
                </c:pt>
                <c:pt idx="103">
                  <c:v>0.34313657407407411</c:v>
                </c:pt>
                <c:pt idx="104">
                  <c:v>0.34314814814814815</c:v>
                </c:pt>
                <c:pt idx="105">
                  <c:v>0.34315972222222224</c:v>
                </c:pt>
                <c:pt idx="106">
                  <c:v>0.34317129629629628</c:v>
                </c:pt>
                <c:pt idx="107">
                  <c:v>0.34318287037037037</c:v>
                </c:pt>
                <c:pt idx="108">
                  <c:v>0.34319444444444441</c:v>
                </c:pt>
                <c:pt idx="109">
                  <c:v>0.34320601851851856</c:v>
                </c:pt>
                <c:pt idx="110">
                  <c:v>0.3432175925925926</c:v>
                </c:pt>
                <c:pt idx="111">
                  <c:v>0.3432291666666667</c:v>
                </c:pt>
                <c:pt idx="112">
                  <c:v>0.34324074074074074</c:v>
                </c:pt>
                <c:pt idx="113">
                  <c:v>0.34325231481481483</c:v>
                </c:pt>
                <c:pt idx="114">
                  <c:v>0.34326388888888887</c:v>
                </c:pt>
                <c:pt idx="115">
                  <c:v>0.34327546296296302</c:v>
                </c:pt>
                <c:pt idx="116">
                  <c:v>0.34328703703703706</c:v>
                </c:pt>
                <c:pt idx="117">
                  <c:v>0.3432986111111111</c:v>
                </c:pt>
                <c:pt idx="118">
                  <c:v>0.34331018518518519</c:v>
                </c:pt>
                <c:pt idx="119">
                  <c:v>0.34332175925925923</c:v>
                </c:pt>
                <c:pt idx="120">
                  <c:v>0.34333333333333332</c:v>
                </c:pt>
                <c:pt idx="121">
                  <c:v>0.34334490740740736</c:v>
                </c:pt>
                <c:pt idx="122">
                  <c:v>0.34335648148148151</c:v>
                </c:pt>
                <c:pt idx="123">
                  <c:v>0.34336805555555555</c:v>
                </c:pt>
                <c:pt idx="124">
                  <c:v>0.34337962962962965</c:v>
                </c:pt>
                <c:pt idx="125">
                  <c:v>0.34339120370370368</c:v>
                </c:pt>
                <c:pt idx="126">
                  <c:v>0.34340277777777778</c:v>
                </c:pt>
                <c:pt idx="127">
                  <c:v>0.34341435185185182</c:v>
                </c:pt>
                <c:pt idx="128">
                  <c:v>0.34342592592592597</c:v>
                </c:pt>
                <c:pt idx="129">
                  <c:v>0.34343750000000001</c:v>
                </c:pt>
                <c:pt idx="130">
                  <c:v>0.3434490740740741</c:v>
                </c:pt>
                <c:pt idx="131">
                  <c:v>0.34346064814814814</c:v>
                </c:pt>
                <c:pt idx="132">
                  <c:v>0.34347222222222223</c:v>
                </c:pt>
                <c:pt idx="133">
                  <c:v>0.34348379629629627</c:v>
                </c:pt>
                <c:pt idx="134">
                  <c:v>0.34349537037037042</c:v>
                </c:pt>
                <c:pt idx="135">
                  <c:v>0.34350694444444446</c:v>
                </c:pt>
                <c:pt idx="136">
                  <c:v>0.3435185185185185</c:v>
                </c:pt>
                <c:pt idx="137">
                  <c:v>0.3435300925925926</c:v>
                </c:pt>
                <c:pt idx="138">
                  <c:v>0.34354166666666663</c:v>
                </c:pt>
                <c:pt idx="139">
                  <c:v>0.34355324074074073</c:v>
                </c:pt>
                <c:pt idx="140">
                  <c:v>0.34356481481481477</c:v>
                </c:pt>
                <c:pt idx="141">
                  <c:v>0.34357638888888892</c:v>
                </c:pt>
                <c:pt idx="142">
                  <c:v>0.34358796296296296</c:v>
                </c:pt>
                <c:pt idx="143">
                  <c:v>0.34359953703703705</c:v>
                </c:pt>
                <c:pt idx="144">
                  <c:v>0.34361111111111109</c:v>
                </c:pt>
                <c:pt idx="145">
                  <c:v>0.34362268518518518</c:v>
                </c:pt>
                <c:pt idx="146">
                  <c:v>0.34363425925925922</c:v>
                </c:pt>
                <c:pt idx="147">
                  <c:v>0.34364583333333337</c:v>
                </c:pt>
                <c:pt idx="148">
                  <c:v>0.34365740740740741</c:v>
                </c:pt>
                <c:pt idx="149">
                  <c:v>0.34366898148148151</c:v>
                </c:pt>
                <c:pt idx="150">
                  <c:v>0.34368055555555554</c:v>
                </c:pt>
                <c:pt idx="151">
                  <c:v>0.34369212962962964</c:v>
                </c:pt>
                <c:pt idx="152">
                  <c:v>0.34370370370370368</c:v>
                </c:pt>
                <c:pt idx="153">
                  <c:v>0.34371527777777783</c:v>
                </c:pt>
                <c:pt idx="154">
                  <c:v>0.34372685185185187</c:v>
                </c:pt>
                <c:pt idx="155">
                  <c:v>0.34373842592592596</c:v>
                </c:pt>
                <c:pt idx="156">
                  <c:v>0.34375</c:v>
                </c:pt>
                <c:pt idx="157">
                  <c:v>0.34376157407407404</c:v>
                </c:pt>
                <c:pt idx="158">
                  <c:v>0.34377314814814813</c:v>
                </c:pt>
                <c:pt idx="159">
                  <c:v>0.34378472222222217</c:v>
                </c:pt>
                <c:pt idx="160">
                  <c:v>0.34379629629629632</c:v>
                </c:pt>
                <c:pt idx="161">
                  <c:v>0.34380787037037036</c:v>
                </c:pt>
                <c:pt idx="162">
                  <c:v>0.34381944444444446</c:v>
                </c:pt>
                <c:pt idx="163">
                  <c:v>0.34383101851851849</c:v>
                </c:pt>
                <c:pt idx="164">
                  <c:v>0.34384259259259259</c:v>
                </c:pt>
                <c:pt idx="165">
                  <c:v>0.34385416666666663</c:v>
                </c:pt>
                <c:pt idx="166">
                  <c:v>0.34386574074074078</c:v>
                </c:pt>
                <c:pt idx="167">
                  <c:v>0.34387731481481482</c:v>
                </c:pt>
                <c:pt idx="168">
                  <c:v>0.34388888888888891</c:v>
                </c:pt>
                <c:pt idx="169">
                  <c:v>0.34390046296296295</c:v>
                </c:pt>
                <c:pt idx="170">
                  <c:v>0.34391203703703704</c:v>
                </c:pt>
                <c:pt idx="171">
                  <c:v>0.34392361111111108</c:v>
                </c:pt>
                <c:pt idx="172">
                  <c:v>0.34393518518518523</c:v>
                </c:pt>
                <c:pt idx="173">
                  <c:v>0.34394675925925927</c:v>
                </c:pt>
                <c:pt idx="174">
                  <c:v>0.34395833333333337</c:v>
                </c:pt>
                <c:pt idx="175">
                  <c:v>0.3439699074074074</c:v>
                </c:pt>
                <c:pt idx="176">
                  <c:v>0.3439814814814815</c:v>
                </c:pt>
                <c:pt idx="177">
                  <c:v>0.34399305555555554</c:v>
                </c:pt>
                <c:pt idx="178">
                  <c:v>0.34400462962962958</c:v>
                </c:pt>
                <c:pt idx="179">
                  <c:v>0.34401620370370373</c:v>
                </c:pt>
                <c:pt idx="180">
                  <c:v>0.34402777777777777</c:v>
                </c:pt>
                <c:pt idx="181">
                  <c:v>0.34403935185185186</c:v>
                </c:pt>
                <c:pt idx="182">
                  <c:v>0.3440509259259259</c:v>
                </c:pt>
                <c:pt idx="183">
                  <c:v>0.34406249999999999</c:v>
                </c:pt>
                <c:pt idx="184">
                  <c:v>0.34407407407407403</c:v>
                </c:pt>
                <c:pt idx="185">
                  <c:v>0.34408564814814818</c:v>
                </c:pt>
                <c:pt idx="186">
                  <c:v>0.34409722222222222</c:v>
                </c:pt>
                <c:pt idx="187">
                  <c:v>0.34410879629629632</c:v>
                </c:pt>
                <c:pt idx="188">
                  <c:v>0.34412037037037035</c:v>
                </c:pt>
                <c:pt idx="189">
                  <c:v>0.34413194444444445</c:v>
                </c:pt>
                <c:pt idx="190">
                  <c:v>0.34414351851851849</c:v>
                </c:pt>
                <c:pt idx="191">
                  <c:v>0.34415509259259264</c:v>
                </c:pt>
                <c:pt idx="192">
                  <c:v>0.34416666666666668</c:v>
                </c:pt>
                <c:pt idx="193">
                  <c:v>0.34417824074074077</c:v>
                </c:pt>
                <c:pt idx="194">
                  <c:v>0.34418981481481481</c:v>
                </c:pt>
                <c:pt idx="195">
                  <c:v>0.3442013888888889</c:v>
                </c:pt>
                <c:pt idx="196">
                  <c:v>0.34421296296296294</c:v>
                </c:pt>
                <c:pt idx="197">
                  <c:v>0.34422453703703698</c:v>
                </c:pt>
                <c:pt idx="198">
                  <c:v>0.34423611111111113</c:v>
                </c:pt>
                <c:pt idx="199">
                  <c:v>0.34424768518518517</c:v>
                </c:pt>
                <c:pt idx="200">
                  <c:v>0.34425925925925926</c:v>
                </c:pt>
                <c:pt idx="201">
                  <c:v>0.3442708333333333</c:v>
                </c:pt>
                <c:pt idx="202">
                  <c:v>0.3442824074074074</c:v>
                </c:pt>
                <c:pt idx="203">
                  <c:v>0.34429398148148144</c:v>
                </c:pt>
                <c:pt idx="204">
                  <c:v>0.34430555555555559</c:v>
                </c:pt>
                <c:pt idx="205">
                  <c:v>0.34431712962962963</c:v>
                </c:pt>
                <c:pt idx="206">
                  <c:v>0.34432870370370372</c:v>
                </c:pt>
                <c:pt idx="207">
                  <c:v>0.34434027777777776</c:v>
                </c:pt>
                <c:pt idx="208">
                  <c:v>0.34435185185185185</c:v>
                </c:pt>
                <c:pt idx="209">
                  <c:v>0.34436342592592589</c:v>
                </c:pt>
                <c:pt idx="210">
                  <c:v>0.34437500000000004</c:v>
                </c:pt>
                <c:pt idx="211">
                  <c:v>0.34438657407407408</c:v>
                </c:pt>
                <c:pt idx="212">
                  <c:v>0.34439814814814818</c:v>
                </c:pt>
                <c:pt idx="213">
                  <c:v>0.34440972222222221</c:v>
                </c:pt>
                <c:pt idx="214">
                  <c:v>0.34442129629629631</c:v>
                </c:pt>
                <c:pt idx="215">
                  <c:v>0.34443287037037035</c:v>
                </c:pt>
                <c:pt idx="216">
                  <c:v>0.3444444444444445</c:v>
                </c:pt>
                <c:pt idx="217">
                  <c:v>0.34445601851851854</c:v>
                </c:pt>
                <c:pt idx="218">
                  <c:v>0.34446759259259263</c:v>
                </c:pt>
                <c:pt idx="219">
                  <c:v>0.34447916666666667</c:v>
                </c:pt>
                <c:pt idx="220">
                  <c:v>0.34449074074074071</c:v>
                </c:pt>
                <c:pt idx="221">
                  <c:v>0.3445023148148148</c:v>
                </c:pt>
                <c:pt idx="222">
                  <c:v>0.34451388888888884</c:v>
                </c:pt>
                <c:pt idx="223">
                  <c:v>0.34452546296296299</c:v>
                </c:pt>
                <c:pt idx="224">
                  <c:v>0.34453703703703703</c:v>
                </c:pt>
                <c:pt idx="225">
                  <c:v>0.34454861111111112</c:v>
                </c:pt>
                <c:pt idx="226">
                  <c:v>0.34456018518518516</c:v>
                </c:pt>
                <c:pt idx="227">
                  <c:v>0.34457175925925926</c:v>
                </c:pt>
                <c:pt idx="228">
                  <c:v>0.3445833333333333</c:v>
                </c:pt>
                <c:pt idx="229">
                  <c:v>0.34459490740740745</c:v>
                </c:pt>
                <c:pt idx="230">
                  <c:v>0.34460648148148149</c:v>
                </c:pt>
                <c:pt idx="231">
                  <c:v>0.34461805555555558</c:v>
                </c:pt>
                <c:pt idx="232">
                  <c:v>0.34462962962962962</c:v>
                </c:pt>
                <c:pt idx="233">
                  <c:v>0.34464120370370371</c:v>
                </c:pt>
                <c:pt idx="234">
                  <c:v>0.34465277777777775</c:v>
                </c:pt>
                <c:pt idx="235">
                  <c:v>0.3446643518518519</c:v>
                </c:pt>
                <c:pt idx="236">
                  <c:v>0.34467592592592594</c:v>
                </c:pt>
                <c:pt idx="237">
                  <c:v>0.34468750000000004</c:v>
                </c:pt>
                <c:pt idx="238">
                  <c:v>0.34469907407407407</c:v>
                </c:pt>
                <c:pt idx="239">
                  <c:v>0.34471064814814811</c:v>
                </c:pt>
                <c:pt idx="240">
                  <c:v>0.34472222222222221</c:v>
                </c:pt>
                <c:pt idx="241">
                  <c:v>0.34473379629629625</c:v>
                </c:pt>
                <c:pt idx="242">
                  <c:v>0.3447453703703704</c:v>
                </c:pt>
                <c:pt idx="243">
                  <c:v>0.34475694444444444</c:v>
                </c:pt>
                <c:pt idx="244">
                  <c:v>0.34476851851851853</c:v>
                </c:pt>
                <c:pt idx="245">
                  <c:v>0.34478009259259257</c:v>
                </c:pt>
                <c:pt idx="246">
                  <c:v>0.34479166666666666</c:v>
                </c:pt>
                <c:pt idx="247">
                  <c:v>0.3448032407407407</c:v>
                </c:pt>
                <c:pt idx="248">
                  <c:v>0.34481481481481485</c:v>
                </c:pt>
                <c:pt idx="249">
                  <c:v>0.34482638888888889</c:v>
                </c:pt>
                <c:pt idx="250">
                  <c:v>0.34483796296296299</c:v>
                </c:pt>
                <c:pt idx="251">
                  <c:v>0.34484953703703702</c:v>
                </c:pt>
                <c:pt idx="252">
                  <c:v>0.34486111111111112</c:v>
                </c:pt>
                <c:pt idx="253">
                  <c:v>0.34487268518518516</c:v>
                </c:pt>
                <c:pt idx="254">
                  <c:v>0.34488425925925931</c:v>
                </c:pt>
                <c:pt idx="255">
                  <c:v>0.34489583333333335</c:v>
                </c:pt>
                <c:pt idx="256">
                  <c:v>0.34490740740740744</c:v>
                </c:pt>
                <c:pt idx="257">
                  <c:v>0.34491898148148148</c:v>
                </c:pt>
                <c:pt idx="258">
                  <c:v>0.34493055555555552</c:v>
                </c:pt>
                <c:pt idx="259">
                  <c:v>0.34494212962962961</c:v>
                </c:pt>
                <c:pt idx="260">
                  <c:v>0.34495370370370365</c:v>
                </c:pt>
                <c:pt idx="261">
                  <c:v>0.3449652777777778</c:v>
                </c:pt>
                <c:pt idx="262">
                  <c:v>0.34497685185185184</c:v>
                </c:pt>
                <c:pt idx="263">
                  <c:v>0.34498842592592593</c:v>
                </c:pt>
                <c:pt idx="264">
                  <c:v>0.34499999999999997</c:v>
                </c:pt>
                <c:pt idx="265">
                  <c:v>0.34501157407407407</c:v>
                </c:pt>
                <c:pt idx="266">
                  <c:v>0.34502314814814811</c:v>
                </c:pt>
                <c:pt idx="267">
                  <c:v>0.34503472222222226</c:v>
                </c:pt>
                <c:pt idx="268">
                  <c:v>0.3450462962962963</c:v>
                </c:pt>
                <c:pt idx="269">
                  <c:v>0.34505787037037039</c:v>
                </c:pt>
                <c:pt idx="270">
                  <c:v>0.34506944444444443</c:v>
                </c:pt>
                <c:pt idx="271">
                  <c:v>0.34508101851851852</c:v>
                </c:pt>
                <c:pt idx="272">
                  <c:v>0.34509259259259256</c:v>
                </c:pt>
                <c:pt idx="273">
                  <c:v>0.34510416666666671</c:v>
                </c:pt>
                <c:pt idx="274">
                  <c:v>0.34511574074074075</c:v>
                </c:pt>
                <c:pt idx="275">
                  <c:v>0.34512731481481485</c:v>
                </c:pt>
                <c:pt idx="276">
                  <c:v>0.34513888888888888</c:v>
                </c:pt>
                <c:pt idx="277">
                  <c:v>0.34515046296296298</c:v>
                </c:pt>
                <c:pt idx="278">
                  <c:v>0.34516203703703702</c:v>
                </c:pt>
                <c:pt idx="279">
                  <c:v>0.34517361111111117</c:v>
                </c:pt>
                <c:pt idx="280">
                  <c:v>0.34518518518518521</c:v>
                </c:pt>
                <c:pt idx="281">
                  <c:v>0.34519675925925924</c:v>
                </c:pt>
                <c:pt idx="282">
                  <c:v>0.34520833333333334</c:v>
                </c:pt>
                <c:pt idx="283">
                  <c:v>0.34521990740740738</c:v>
                </c:pt>
                <c:pt idx="284">
                  <c:v>0.34523148148148147</c:v>
                </c:pt>
                <c:pt idx="285">
                  <c:v>0.34524305555555551</c:v>
                </c:pt>
                <c:pt idx="286">
                  <c:v>0.34525462962962966</c:v>
                </c:pt>
                <c:pt idx="287">
                  <c:v>0.3452662037037037</c:v>
                </c:pt>
                <c:pt idx="288">
                  <c:v>0.34527777777777779</c:v>
                </c:pt>
                <c:pt idx="289">
                  <c:v>0.34528935185185183</c:v>
                </c:pt>
                <c:pt idx="290">
                  <c:v>0.34530092592592593</c:v>
                </c:pt>
                <c:pt idx="291">
                  <c:v>0.34531249999999997</c:v>
                </c:pt>
                <c:pt idx="292">
                  <c:v>0.34532407407407412</c:v>
                </c:pt>
                <c:pt idx="293">
                  <c:v>0.34533564814814816</c:v>
                </c:pt>
                <c:pt idx="294">
                  <c:v>0.34534722222222225</c:v>
                </c:pt>
                <c:pt idx="295">
                  <c:v>0.34535879629629629</c:v>
                </c:pt>
                <c:pt idx="296">
                  <c:v>0.34537037037037038</c:v>
                </c:pt>
                <c:pt idx="297">
                  <c:v>0.34538194444444442</c:v>
                </c:pt>
                <c:pt idx="298">
                  <c:v>0.34539351851851857</c:v>
                </c:pt>
                <c:pt idx="299">
                  <c:v>0.34540509259259261</c:v>
                </c:pt>
                <c:pt idx="300">
                  <c:v>0.34541666666666665</c:v>
                </c:pt>
                <c:pt idx="301">
                  <c:v>0.34542824074074074</c:v>
                </c:pt>
                <c:pt idx="302">
                  <c:v>0.34543981481481478</c:v>
                </c:pt>
                <c:pt idx="303">
                  <c:v>0.34545138888888888</c:v>
                </c:pt>
                <c:pt idx="304">
                  <c:v>0.34546296296296292</c:v>
                </c:pt>
                <c:pt idx="305">
                  <c:v>0.34547453703703707</c:v>
                </c:pt>
                <c:pt idx="306">
                  <c:v>0.3454861111111111</c:v>
                </c:pt>
                <c:pt idx="307">
                  <c:v>0.3454976851851852</c:v>
                </c:pt>
                <c:pt idx="308">
                  <c:v>0.34550925925925924</c:v>
                </c:pt>
                <c:pt idx="309">
                  <c:v>0.34552083333333333</c:v>
                </c:pt>
                <c:pt idx="310">
                  <c:v>0.34553240740740737</c:v>
                </c:pt>
                <c:pt idx="311">
                  <c:v>0.34554398148148152</c:v>
                </c:pt>
                <c:pt idx="312">
                  <c:v>0.34555555555555556</c:v>
                </c:pt>
                <c:pt idx="313">
                  <c:v>0.34556712962962965</c:v>
                </c:pt>
                <c:pt idx="314">
                  <c:v>0.34557870370370369</c:v>
                </c:pt>
                <c:pt idx="315">
                  <c:v>0.34559027777777779</c:v>
                </c:pt>
                <c:pt idx="316">
                  <c:v>0.34560185185185183</c:v>
                </c:pt>
                <c:pt idx="317">
                  <c:v>0.34561342592592598</c:v>
                </c:pt>
                <c:pt idx="318">
                  <c:v>0.34562500000000002</c:v>
                </c:pt>
                <c:pt idx="319">
                  <c:v>0.34563657407407405</c:v>
                </c:pt>
                <c:pt idx="320">
                  <c:v>0.34564814814814815</c:v>
                </c:pt>
                <c:pt idx="321">
                  <c:v>0.34565972222222219</c:v>
                </c:pt>
                <c:pt idx="322">
                  <c:v>0.34567129629629628</c:v>
                </c:pt>
                <c:pt idx="323">
                  <c:v>0.34568287037037032</c:v>
                </c:pt>
                <c:pt idx="324">
                  <c:v>0.34569444444444447</c:v>
                </c:pt>
                <c:pt idx="325">
                  <c:v>0.34570601851851851</c:v>
                </c:pt>
                <c:pt idx="326">
                  <c:v>0.3457175925925926</c:v>
                </c:pt>
                <c:pt idx="327">
                  <c:v>0.34572916666666664</c:v>
                </c:pt>
                <c:pt idx="328">
                  <c:v>0.34574074074074074</c:v>
                </c:pt>
                <c:pt idx="329">
                  <c:v>0.34575231481481478</c:v>
                </c:pt>
                <c:pt idx="330">
                  <c:v>0.34576388888888893</c:v>
                </c:pt>
                <c:pt idx="331">
                  <c:v>0.34577546296296297</c:v>
                </c:pt>
                <c:pt idx="332">
                  <c:v>0.34578703703703706</c:v>
                </c:pt>
                <c:pt idx="333">
                  <c:v>0.3457986111111111</c:v>
                </c:pt>
                <c:pt idx="334">
                  <c:v>0.34581018518518519</c:v>
                </c:pt>
                <c:pt idx="335">
                  <c:v>0.34582175925925923</c:v>
                </c:pt>
                <c:pt idx="336">
                  <c:v>0.34583333333333338</c:v>
                </c:pt>
                <c:pt idx="337">
                  <c:v>0.34584490740740742</c:v>
                </c:pt>
                <c:pt idx="338">
                  <c:v>0.34585648148148151</c:v>
                </c:pt>
                <c:pt idx="339">
                  <c:v>0.34586805555555555</c:v>
                </c:pt>
                <c:pt idx="340">
                  <c:v>0.34587962962962965</c:v>
                </c:pt>
                <c:pt idx="341">
                  <c:v>0.34589120370370369</c:v>
                </c:pt>
                <c:pt idx="342">
                  <c:v>0.34590277777777773</c:v>
                </c:pt>
                <c:pt idx="343">
                  <c:v>0.34591435185185188</c:v>
                </c:pt>
                <c:pt idx="344">
                  <c:v>0.34592592592592591</c:v>
                </c:pt>
                <c:pt idx="345">
                  <c:v>0.34593750000000001</c:v>
                </c:pt>
                <c:pt idx="346">
                  <c:v>0.34594907407407405</c:v>
                </c:pt>
                <c:pt idx="347">
                  <c:v>0.34596064814814814</c:v>
                </c:pt>
                <c:pt idx="348">
                  <c:v>0.34597222222222218</c:v>
                </c:pt>
                <c:pt idx="349">
                  <c:v>0.34598379629629633</c:v>
                </c:pt>
                <c:pt idx="350">
                  <c:v>0.34599537037037037</c:v>
                </c:pt>
                <c:pt idx="351">
                  <c:v>0.34600694444444446</c:v>
                </c:pt>
                <c:pt idx="352">
                  <c:v>0.3460185185185185</c:v>
                </c:pt>
                <c:pt idx="353">
                  <c:v>0.3460300925925926</c:v>
                </c:pt>
                <c:pt idx="354">
                  <c:v>0.34604166666666664</c:v>
                </c:pt>
                <c:pt idx="355">
                  <c:v>0.34605324074074079</c:v>
                </c:pt>
                <c:pt idx="356">
                  <c:v>0.34606481481481483</c:v>
                </c:pt>
                <c:pt idx="357">
                  <c:v>0.34607638888888892</c:v>
                </c:pt>
                <c:pt idx="358">
                  <c:v>0.34608796296296296</c:v>
                </c:pt>
                <c:pt idx="359">
                  <c:v>0.34609953703703705</c:v>
                </c:pt>
                <c:pt idx="360">
                  <c:v>0.34611111111111109</c:v>
                </c:pt>
                <c:pt idx="361">
                  <c:v>0.34612268518518513</c:v>
                </c:pt>
                <c:pt idx="362">
                  <c:v>0.34613425925925928</c:v>
                </c:pt>
                <c:pt idx="363">
                  <c:v>0.34614583333333332</c:v>
                </c:pt>
                <c:pt idx="364">
                  <c:v>0.34615740740740741</c:v>
                </c:pt>
                <c:pt idx="365">
                  <c:v>0.34616898148148145</c:v>
                </c:pt>
                <c:pt idx="366">
                  <c:v>0.34618055555555555</c:v>
                </c:pt>
                <c:pt idx="367">
                  <c:v>0.34619212962962959</c:v>
                </c:pt>
                <c:pt idx="368">
                  <c:v>0.34620370370370374</c:v>
                </c:pt>
                <c:pt idx="369">
                  <c:v>0.34621527777777777</c:v>
                </c:pt>
                <c:pt idx="370">
                  <c:v>0.34622685185185187</c:v>
                </c:pt>
                <c:pt idx="371">
                  <c:v>0.34623842592592591</c:v>
                </c:pt>
                <c:pt idx="372">
                  <c:v>0.34625</c:v>
                </c:pt>
                <c:pt idx="373">
                  <c:v>0.34626157407407404</c:v>
                </c:pt>
                <c:pt idx="374">
                  <c:v>0.34627314814814819</c:v>
                </c:pt>
                <c:pt idx="375">
                  <c:v>0.34628472222222223</c:v>
                </c:pt>
                <c:pt idx="376">
                  <c:v>0.34629629629629632</c:v>
                </c:pt>
                <c:pt idx="377">
                  <c:v>0.34630787037037036</c:v>
                </c:pt>
                <c:pt idx="378">
                  <c:v>0.34631944444444446</c:v>
                </c:pt>
                <c:pt idx="379">
                  <c:v>0.3463310185185185</c:v>
                </c:pt>
                <c:pt idx="380">
                  <c:v>0.34634259259259265</c:v>
                </c:pt>
                <c:pt idx="381">
                  <c:v>0.34635416666666669</c:v>
                </c:pt>
                <c:pt idx="382">
                  <c:v>0.34636574074074072</c:v>
                </c:pt>
                <c:pt idx="383">
                  <c:v>0.34637731481481482</c:v>
                </c:pt>
                <c:pt idx="384">
                  <c:v>0.34638888888888886</c:v>
                </c:pt>
                <c:pt idx="385">
                  <c:v>0.34640046296296295</c:v>
                </c:pt>
                <c:pt idx="386">
                  <c:v>0.34641203703703699</c:v>
                </c:pt>
                <c:pt idx="387">
                  <c:v>0.34642361111111114</c:v>
                </c:pt>
                <c:pt idx="388">
                  <c:v>0.34643518518518518</c:v>
                </c:pt>
                <c:pt idx="389">
                  <c:v>0.34644675925925927</c:v>
                </c:pt>
                <c:pt idx="390">
                  <c:v>0.34645833333333331</c:v>
                </c:pt>
                <c:pt idx="391">
                  <c:v>0.34646990740740741</c:v>
                </c:pt>
                <c:pt idx="392">
                  <c:v>0.34648148148148145</c:v>
                </c:pt>
                <c:pt idx="393">
                  <c:v>0.3464930555555556</c:v>
                </c:pt>
                <c:pt idx="394">
                  <c:v>0.34650462962962963</c:v>
                </c:pt>
                <c:pt idx="395">
                  <c:v>0.34651620370370373</c:v>
                </c:pt>
                <c:pt idx="396">
                  <c:v>0.34652777777777777</c:v>
                </c:pt>
                <c:pt idx="397">
                  <c:v>0.34653935185185186</c:v>
                </c:pt>
                <c:pt idx="398">
                  <c:v>0.3465509259259259</c:v>
                </c:pt>
                <c:pt idx="399">
                  <c:v>0.34656250000000005</c:v>
                </c:pt>
                <c:pt idx="400">
                  <c:v>0.34657407407407409</c:v>
                </c:pt>
                <c:pt idx="401">
                  <c:v>0.34658564814814818</c:v>
                </c:pt>
                <c:pt idx="402">
                  <c:v>0.34659722222222222</c:v>
                </c:pt>
                <c:pt idx="403">
                  <c:v>0.34660879629629626</c:v>
                </c:pt>
                <c:pt idx="404">
                  <c:v>0.34662037037037036</c:v>
                </c:pt>
                <c:pt idx="405">
                  <c:v>0.3466319444444444</c:v>
                </c:pt>
                <c:pt idx="406">
                  <c:v>0.34664351851851855</c:v>
                </c:pt>
                <c:pt idx="407">
                  <c:v>0.34665509259259258</c:v>
                </c:pt>
                <c:pt idx="408">
                  <c:v>0.34666666666666668</c:v>
                </c:pt>
                <c:pt idx="409">
                  <c:v>0.34667824074074072</c:v>
                </c:pt>
                <c:pt idx="410">
                  <c:v>0.34668981481481481</c:v>
                </c:pt>
                <c:pt idx="411">
                  <c:v>0.34670138888888885</c:v>
                </c:pt>
                <c:pt idx="412">
                  <c:v>0.346712962962963</c:v>
                </c:pt>
                <c:pt idx="413">
                  <c:v>0.34672453703703704</c:v>
                </c:pt>
                <c:pt idx="414">
                  <c:v>0.34673611111111113</c:v>
                </c:pt>
                <c:pt idx="415">
                  <c:v>0.34674768518518517</c:v>
                </c:pt>
                <c:pt idx="416">
                  <c:v>0.34675925925925927</c:v>
                </c:pt>
                <c:pt idx="417">
                  <c:v>0.34677083333333331</c:v>
                </c:pt>
                <c:pt idx="418">
                  <c:v>0.34678240740740746</c:v>
                </c:pt>
                <c:pt idx="419">
                  <c:v>0.34679398148148149</c:v>
                </c:pt>
                <c:pt idx="420">
                  <c:v>0.34680555555555559</c:v>
                </c:pt>
                <c:pt idx="421">
                  <c:v>0.34681712962962963</c:v>
                </c:pt>
                <c:pt idx="422">
                  <c:v>0.34682870370370367</c:v>
                </c:pt>
                <c:pt idx="423">
                  <c:v>0.34684027777777776</c:v>
                </c:pt>
                <c:pt idx="424">
                  <c:v>0.3468518518518518</c:v>
                </c:pt>
                <c:pt idx="425">
                  <c:v>0.34686342592592595</c:v>
                </c:pt>
                <c:pt idx="426">
                  <c:v>0.34687499999999999</c:v>
                </c:pt>
                <c:pt idx="427">
                  <c:v>0.34688657407407408</c:v>
                </c:pt>
                <c:pt idx="428">
                  <c:v>0.34689814814814812</c:v>
                </c:pt>
                <c:pt idx="429">
                  <c:v>0.34690972222222222</c:v>
                </c:pt>
                <c:pt idx="430">
                  <c:v>0.34692129629629626</c:v>
                </c:pt>
                <c:pt idx="431">
                  <c:v>0.34693287037037041</c:v>
                </c:pt>
                <c:pt idx="432">
                  <c:v>0.34694444444444444</c:v>
                </c:pt>
                <c:pt idx="433">
                  <c:v>0.34695601851851854</c:v>
                </c:pt>
                <c:pt idx="434">
                  <c:v>0.34696759259259258</c:v>
                </c:pt>
                <c:pt idx="435">
                  <c:v>0.34697916666666667</c:v>
                </c:pt>
                <c:pt idx="436">
                  <c:v>0.34699074074074071</c:v>
                </c:pt>
                <c:pt idx="437">
                  <c:v>0.34700231481481486</c:v>
                </c:pt>
                <c:pt idx="438">
                  <c:v>0.3470138888888889</c:v>
                </c:pt>
                <c:pt idx="439">
                  <c:v>0.34702546296296299</c:v>
                </c:pt>
                <c:pt idx="440">
                  <c:v>0.34703703703703703</c:v>
                </c:pt>
                <c:pt idx="441">
                  <c:v>0.34704861111111113</c:v>
                </c:pt>
                <c:pt idx="442">
                  <c:v>0.34706018518518517</c:v>
                </c:pt>
                <c:pt idx="443">
                  <c:v>0.34707175925925932</c:v>
                </c:pt>
                <c:pt idx="444">
                  <c:v>0.34708333333333335</c:v>
                </c:pt>
                <c:pt idx="445">
                  <c:v>0.34709490740740739</c:v>
                </c:pt>
                <c:pt idx="446">
                  <c:v>0.34710648148148149</c:v>
                </c:pt>
                <c:pt idx="447">
                  <c:v>0.34711805555555553</c:v>
                </c:pt>
                <c:pt idx="448">
                  <c:v>0.34712962962962962</c:v>
                </c:pt>
                <c:pt idx="449">
                  <c:v>0.34714120370370366</c:v>
                </c:pt>
                <c:pt idx="450">
                  <c:v>0.34715277777777781</c:v>
                </c:pt>
                <c:pt idx="451">
                  <c:v>0.34716435185185185</c:v>
                </c:pt>
                <c:pt idx="452">
                  <c:v>0.34717592592592594</c:v>
                </c:pt>
                <c:pt idx="453">
                  <c:v>0.34718749999999998</c:v>
                </c:pt>
                <c:pt idx="454">
                  <c:v>0.34719907407407408</c:v>
                </c:pt>
                <c:pt idx="455">
                  <c:v>0.34721064814814812</c:v>
                </c:pt>
                <c:pt idx="456">
                  <c:v>0.34722222222222227</c:v>
                </c:pt>
                <c:pt idx="457">
                  <c:v>0.3472337962962963</c:v>
                </c:pt>
                <c:pt idx="458">
                  <c:v>0.3472453703703704</c:v>
                </c:pt>
                <c:pt idx="459">
                  <c:v>0.34725694444444444</c:v>
                </c:pt>
                <c:pt idx="460">
                  <c:v>0.34726851851851853</c:v>
                </c:pt>
                <c:pt idx="461">
                  <c:v>0.34728009259259257</c:v>
                </c:pt>
                <c:pt idx="462">
                  <c:v>0.34729166666666672</c:v>
                </c:pt>
                <c:pt idx="463">
                  <c:v>0.34730324074074076</c:v>
                </c:pt>
                <c:pt idx="464">
                  <c:v>0.3473148148148148</c:v>
                </c:pt>
                <c:pt idx="465">
                  <c:v>0.34732638888888889</c:v>
                </c:pt>
                <c:pt idx="466">
                  <c:v>0.34733796296296293</c:v>
                </c:pt>
                <c:pt idx="467">
                  <c:v>0.34734953703703703</c:v>
                </c:pt>
                <c:pt idx="468">
                  <c:v>0.34736111111111106</c:v>
                </c:pt>
                <c:pt idx="469">
                  <c:v>0.34737268518518521</c:v>
                </c:pt>
                <c:pt idx="470">
                  <c:v>0.34738425925925925</c:v>
                </c:pt>
                <c:pt idx="471">
                  <c:v>0.34739583333333335</c:v>
                </c:pt>
                <c:pt idx="472">
                  <c:v>0.34740740740740739</c:v>
                </c:pt>
                <c:pt idx="473">
                  <c:v>0.34741898148148148</c:v>
                </c:pt>
                <c:pt idx="474">
                  <c:v>0.34743055555555552</c:v>
                </c:pt>
                <c:pt idx="475">
                  <c:v>0.34744212962962967</c:v>
                </c:pt>
                <c:pt idx="476">
                  <c:v>0.34745370370370371</c:v>
                </c:pt>
                <c:pt idx="477">
                  <c:v>0.3474652777777778</c:v>
                </c:pt>
                <c:pt idx="478">
                  <c:v>0.34747685185185184</c:v>
                </c:pt>
                <c:pt idx="479">
                  <c:v>0.34748842592592594</c:v>
                </c:pt>
                <c:pt idx="480">
                  <c:v>0.34749999999999998</c:v>
                </c:pt>
                <c:pt idx="481">
                  <c:v>0.34751157407407413</c:v>
                </c:pt>
                <c:pt idx="482">
                  <c:v>0.34752314814814816</c:v>
                </c:pt>
                <c:pt idx="483">
                  <c:v>0.3475347222222222</c:v>
                </c:pt>
                <c:pt idx="484">
                  <c:v>0.3475462962962963</c:v>
                </c:pt>
                <c:pt idx="485">
                  <c:v>0.34755787037037034</c:v>
                </c:pt>
                <c:pt idx="486">
                  <c:v>0.34756944444444443</c:v>
                </c:pt>
                <c:pt idx="487">
                  <c:v>0.34758101851851847</c:v>
                </c:pt>
                <c:pt idx="488">
                  <c:v>0.34759259259259262</c:v>
                </c:pt>
                <c:pt idx="489">
                  <c:v>0.34760416666666666</c:v>
                </c:pt>
                <c:pt idx="490">
                  <c:v>0.34761574074074075</c:v>
                </c:pt>
                <c:pt idx="491">
                  <c:v>0.34762731481481479</c:v>
                </c:pt>
                <c:pt idx="492">
                  <c:v>0.34763888888888889</c:v>
                </c:pt>
                <c:pt idx="493">
                  <c:v>0.34765046296296293</c:v>
                </c:pt>
                <c:pt idx="494">
                  <c:v>0.34766203703703707</c:v>
                </c:pt>
                <c:pt idx="495">
                  <c:v>0.34767361111111111</c:v>
                </c:pt>
                <c:pt idx="496">
                  <c:v>0.34768518518518521</c:v>
                </c:pt>
                <c:pt idx="497">
                  <c:v>0.34769675925925925</c:v>
                </c:pt>
                <c:pt idx="498">
                  <c:v>0.34770833333333334</c:v>
                </c:pt>
                <c:pt idx="499">
                  <c:v>0.34771990740740738</c:v>
                </c:pt>
                <c:pt idx="500">
                  <c:v>0.34773148148148153</c:v>
                </c:pt>
                <c:pt idx="501">
                  <c:v>0.34774305555555557</c:v>
                </c:pt>
                <c:pt idx="502">
                  <c:v>0.34775462962962966</c:v>
                </c:pt>
                <c:pt idx="503">
                  <c:v>0.3477662037037037</c:v>
                </c:pt>
                <c:pt idx="504">
                  <c:v>0.3477777777777778</c:v>
                </c:pt>
                <c:pt idx="505">
                  <c:v>0.34778935185185184</c:v>
                </c:pt>
                <c:pt idx="506">
                  <c:v>0.34780092592592587</c:v>
                </c:pt>
                <c:pt idx="507">
                  <c:v>0.34781250000000002</c:v>
                </c:pt>
                <c:pt idx="508">
                  <c:v>0.34782407407407406</c:v>
                </c:pt>
                <c:pt idx="509">
                  <c:v>0.34783564814814816</c:v>
                </c:pt>
                <c:pt idx="510">
                  <c:v>0.3478472222222222</c:v>
                </c:pt>
                <c:pt idx="511">
                  <c:v>0.34785879629629629</c:v>
                </c:pt>
                <c:pt idx="512">
                  <c:v>0.34787037037037033</c:v>
                </c:pt>
                <c:pt idx="513">
                  <c:v>0.34788194444444448</c:v>
                </c:pt>
                <c:pt idx="514">
                  <c:v>0.34789351851851852</c:v>
                </c:pt>
                <c:pt idx="515">
                  <c:v>0.34790509259259261</c:v>
                </c:pt>
                <c:pt idx="516">
                  <c:v>0.34791666666666665</c:v>
                </c:pt>
                <c:pt idx="517">
                  <c:v>0.34792824074074075</c:v>
                </c:pt>
                <c:pt idx="518">
                  <c:v>0.34793981481481479</c:v>
                </c:pt>
                <c:pt idx="519">
                  <c:v>0.34795138888888894</c:v>
                </c:pt>
                <c:pt idx="520">
                  <c:v>0.34796296296296297</c:v>
                </c:pt>
                <c:pt idx="521">
                  <c:v>0.34797453703703707</c:v>
                </c:pt>
                <c:pt idx="522">
                  <c:v>0.34798611111111111</c:v>
                </c:pt>
                <c:pt idx="523">
                  <c:v>0.3479976851851852</c:v>
                </c:pt>
                <c:pt idx="524">
                  <c:v>0.34800925925925924</c:v>
                </c:pt>
                <c:pt idx="525">
                  <c:v>0.34802083333333328</c:v>
                </c:pt>
                <c:pt idx="526">
                  <c:v>0.34803240740740743</c:v>
                </c:pt>
                <c:pt idx="527">
                  <c:v>0.34804398148148147</c:v>
                </c:pt>
                <c:pt idx="528">
                  <c:v>0.34805555555555556</c:v>
                </c:pt>
                <c:pt idx="529">
                  <c:v>0.3480671296296296</c:v>
                </c:pt>
                <c:pt idx="530">
                  <c:v>0.3480787037037037</c:v>
                </c:pt>
                <c:pt idx="531">
                  <c:v>0.34809027777777773</c:v>
                </c:pt>
                <c:pt idx="532">
                  <c:v>0.34810185185185188</c:v>
                </c:pt>
                <c:pt idx="533">
                  <c:v>0.34811342592592592</c:v>
                </c:pt>
                <c:pt idx="534">
                  <c:v>0.34812500000000002</c:v>
                </c:pt>
                <c:pt idx="535">
                  <c:v>0.34813657407407406</c:v>
                </c:pt>
                <c:pt idx="536">
                  <c:v>0.34814814814814815</c:v>
                </c:pt>
                <c:pt idx="537">
                  <c:v>0.34815972222222219</c:v>
                </c:pt>
                <c:pt idx="538">
                  <c:v>0.34817129629629634</c:v>
                </c:pt>
                <c:pt idx="539">
                  <c:v>0.34818287037037038</c:v>
                </c:pt>
                <c:pt idx="540">
                  <c:v>0.34819444444444447</c:v>
                </c:pt>
                <c:pt idx="541">
                  <c:v>0.34820601851851851</c:v>
                </c:pt>
                <c:pt idx="542">
                  <c:v>0.34821759259259261</c:v>
                </c:pt>
                <c:pt idx="543">
                  <c:v>0.34822916666666665</c:v>
                </c:pt>
                <c:pt idx="544">
                  <c:v>0.34824074074074068</c:v>
                </c:pt>
                <c:pt idx="545">
                  <c:v>0.34825231481481483</c:v>
                </c:pt>
                <c:pt idx="546">
                  <c:v>0.34826388888888887</c:v>
                </c:pt>
                <c:pt idx="547">
                  <c:v>0.34827546296296297</c:v>
                </c:pt>
                <c:pt idx="548">
                  <c:v>0.34828703703703701</c:v>
                </c:pt>
                <c:pt idx="549">
                  <c:v>0.3482986111111111</c:v>
                </c:pt>
                <c:pt idx="550">
                  <c:v>0.34831018518518514</c:v>
                </c:pt>
                <c:pt idx="551">
                  <c:v>0.34832175925925929</c:v>
                </c:pt>
                <c:pt idx="552">
                  <c:v>0.34833333333333333</c:v>
                </c:pt>
                <c:pt idx="553">
                  <c:v>0.34834490740740742</c:v>
                </c:pt>
                <c:pt idx="554">
                  <c:v>0.34835648148148146</c:v>
                </c:pt>
                <c:pt idx="555">
                  <c:v>0.34836805555555556</c:v>
                </c:pt>
                <c:pt idx="556">
                  <c:v>0.34837962962962959</c:v>
                </c:pt>
                <c:pt idx="557">
                  <c:v>0.34839120370370374</c:v>
                </c:pt>
                <c:pt idx="558">
                  <c:v>0.34840277777777778</c:v>
                </c:pt>
                <c:pt idx="559">
                  <c:v>0.34841435185185188</c:v>
                </c:pt>
                <c:pt idx="560">
                  <c:v>0.34842592592592592</c:v>
                </c:pt>
                <c:pt idx="561">
                  <c:v>0.34843750000000001</c:v>
                </c:pt>
                <c:pt idx="562">
                  <c:v>0.34844907407407405</c:v>
                </c:pt>
                <c:pt idx="563">
                  <c:v>0.3484606481481482</c:v>
                </c:pt>
                <c:pt idx="564">
                  <c:v>0.34847222222222224</c:v>
                </c:pt>
                <c:pt idx="565">
                  <c:v>0.34848379629629633</c:v>
                </c:pt>
                <c:pt idx="566">
                  <c:v>0.34849537037037037</c:v>
                </c:pt>
                <c:pt idx="567">
                  <c:v>0.34850694444444441</c:v>
                </c:pt>
                <c:pt idx="568">
                  <c:v>0.34851851851851851</c:v>
                </c:pt>
                <c:pt idx="569">
                  <c:v>0.34853009259259254</c:v>
                </c:pt>
                <c:pt idx="570">
                  <c:v>0.34854166666666669</c:v>
                </c:pt>
                <c:pt idx="571">
                  <c:v>0.34855324074074073</c:v>
                </c:pt>
                <c:pt idx="572">
                  <c:v>0.34856481481481483</c:v>
                </c:pt>
                <c:pt idx="573">
                  <c:v>0.34857638888888887</c:v>
                </c:pt>
                <c:pt idx="574">
                  <c:v>0.34858796296296296</c:v>
                </c:pt>
                <c:pt idx="575">
                  <c:v>0.348599537037037</c:v>
                </c:pt>
                <c:pt idx="576">
                  <c:v>0.34861111111111115</c:v>
                </c:pt>
                <c:pt idx="577">
                  <c:v>0.34862268518518519</c:v>
                </c:pt>
                <c:pt idx="578">
                  <c:v>0.34863425925925928</c:v>
                </c:pt>
                <c:pt idx="579">
                  <c:v>0.34864583333333332</c:v>
                </c:pt>
                <c:pt idx="580">
                  <c:v>0.34865740740740742</c:v>
                </c:pt>
                <c:pt idx="581">
                  <c:v>0.34866898148148145</c:v>
                </c:pt>
                <c:pt idx="582">
                  <c:v>0.3486805555555556</c:v>
                </c:pt>
                <c:pt idx="583">
                  <c:v>0.34869212962962964</c:v>
                </c:pt>
                <c:pt idx="584">
                  <c:v>0.34870370370370374</c:v>
                </c:pt>
                <c:pt idx="585">
                  <c:v>0.34871527777777778</c:v>
                </c:pt>
                <c:pt idx="586">
                  <c:v>0.34872685185185182</c:v>
                </c:pt>
                <c:pt idx="587">
                  <c:v>0.34873842592592591</c:v>
                </c:pt>
                <c:pt idx="588">
                  <c:v>0.34874999999999995</c:v>
                </c:pt>
                <c:pt idx="589">
                  <c:v>0.3487615740740741</c:v>
                </c:pt>
                <c:pt idx="590">
                  <c:v>0.34877314814814814</c:v>
                </c:pt>
                <c:pt idx="591">
                  <c:v>0.34878472222222223</c:v>
                </c:pt>
                <c:pt idx="592">
                  <c:v>0.34879629629629627</c:v>
                </c:pt>
                <c:pt idx="593">
                  <c:v>0.34880787037037037</c:v>
                </c:pt>
                <c:pt idx="594">
                  <c:v>0.3488194444444444</c:v>
                </c:pt>
                <c:pt idx="595">
                  <c:v>0.34883101851851855</c:v>
                </c:pt>
                <c:pt idx="596">
                  <c:v>0.34884259259259259</c:v>
                </c:pt>
                <c:pt idx="597">
                  <c:v>0.34885416666666669</c:v>
                </c:pt>
                <c:pt idx="598">
                  <c:v>0.34886574074074073</c:v>
                </c:pt>
                <c:pt idx="599">
                  <c:v>0.34887731481481482</c:v>
                </c:pt>
                <c:pt idx="600">
                  <c:v>0.34888888888888886</c:v>
                </c:pt>
              </c:numCache>
            </c:numRef>
          </c:cat>
          <c:val>
            <c:numRef>
              <c:f>'Gráficas escalón negativo (7)'!$E$25:$E$625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3-4898-AE0B-891DFD313F0A}"/>
            </c:ext>
          </c:extLst>
        </c:ser>
        <c:ser>
          <c:idx val="1"/>
          <c:order val="1"/>
          <c:tx>
            <c:strRef>
              <c:f>'Gráficas escalón negativo (7)'!$F$24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(7)'!$B$25:$B$625</c:f>
              <c:numCache>
                <c:formatCode>h:mm:ss</c:formatCode>
                <c:ptCount val="601"/>
                <c:pt idx="0">
                  <c:v>0.34194444444444444</c:v>
                </c:pt>
                <c:pt idx="1">
                  <c:v>0.34195601851851848</c:v>
                </c:pt>
                <c:pt idx="2">
                  <c:v>0.34196759259259263</c:v>
                </c:pt>
                <c:pt idx="3">
                  <c:v>0.34197916666666667</c:v>
                </c:pt>
                <c:pt idx="4">
                  <c:v>0.34199074074074076</c:v>
                </c:pt>
                <c:pt idx="5">
                  <c:v>0.3420023148148148</c:v>
                </c:pt>
                <c:pt idx="6">
                  <c:v>0.3420138888888889</c:v>
                </c:pt>
                <c:pt idx="7">
                  <c:v>0.34202546296296293</c:v>
                </c:pt>
                <c:pt idx="8">
                  <c:v>0.34203703703703708</c:v>
                </c:pt>
                <c:pt idx="9">
                  <c:v>0.34204861111111112</c:v>
                </c:pt>
                <c:pt idx="10">
                  <c:v>0.34206018518518522</c:v>
                </c:pt>
                <c:pt idx="11">
                  <c:v>0.34207175925925926</c:v>
                </c:pt>
                <c:pt idx="12">
                  <c:v>0.34208333333333335</c:v>
                </c:pt>
                <c:pt idx="13">
                  <c:v>0.34209490740740739</c:v>
                </c:pt>
                <c:pt idx="14">
                  <c:v>0.34210648148148143</c:v>
                </c:pt>
                <c:pt idx="15">
                  <c:v>0.34211805555555558</c:v>
                </c:pt>
                <c:pt idx="16">
                  <c:v>0.34212962962962962</c:v>
                </c:pt>
                <c:pt idx="17">
                  <c:v>0.34214120370370371</c:v>
                </c:pt>
                <c:pt idx="18">
                  <c:v>0.34215277777777775</c:v>
                </c:pt>
                <c:pt idx="19">
                  <c:v>0.34216435185185184</c:v>
                </c:pt>
                <c:pt idx="20">
                  <c:v>0.34217592592592588</c:v>
                </c:pt>
                <c:pt idx="21">
                  <c:v>0.34218750000000003</c:v>
                </c:pt>
                <c:pt idx="22">
                  <c:v>0.34219907407407407</c:v>
                </c:pt>
                <c:pt idx="23">
                  <c:v>0.34221064814814817</c:v>
                </c:pt>
                <c:pt idx="24">
                  <c:v>0.34222222222222221</c:v>
                </c:pt>
                <c:pt idx="25">
                  <c:v>0.3422337962962963</c:v>
                </c:pt>
                <c:pt idx="26">
                  <c:v>0.34224537037037034</c:v>
                </c:pt>
                <c:pt idx="27">
                  <c:v>0.34225694444444449</c:v>
                </c:pt>
                <c:pt idx="28">
                  <c:v>0.34226851851851853</c:v>
                </c:pt>
                <c:pt idx="29">
                  <c:v>0.34228009259259262</c:v>
                </c:pt>
                <c:pt idx="30">
                  <c:v>0.34229166666666666</c:v>
                </c:pt>
                <c:pt idx="31">
                  <c:v>0.34230324074074076</c:v>
                </c:pt>
                <c:pt idx="32">
                  <c:v>0.34231481481481479</c:v>
                </c:pt>
                <c:pt idx="33">
                  <c:v>0.34232638888888883</c:v>
                </c:pt>
                <c:pt idx="34">
                  <c:v>0.34233796296296298</c:v>
                </c:pt>
                <c:pt idx="35">
                  <c:v>0.34234953703703702</c:v>
                </c:pt>
                <c:pt idx="36">
                  <c:v>0.34236111111111112</c:v>
                </c:pt>
                <c:pt idx="37">
                  <c:v>0.34237268518518515</c:v>
                </c:pt>
                <c:pt idx="38">
                  <c:v>0.34238425925925925</c:v>
                </c:pt>
                <c:pt idx="39">
                  <c:v>0.34239583333333329</c:v>
                </c:pt>
                <c:pt idx="40">
                  <c:v>0.34240740740740744</c:v>
                </c:pt>
                <c:pt idx="41">
                  <c:v>0.34241898148148148</c:v>
                </c:pt>
                <c:pt idx="42">
                  <c:v>0.34243055555555557</c:v>
                </c:pt>
                <c:pt idx="43">
                  <c:v>0.34244212962962961</c:v>
                </c:pt>
                <c:pt idx="44">
                  <c:v>0.3424537037037037</c:v>
                </c:pt>
                <c:pt idx="45">
                  <c:v>0.34246527777777774</c:v>
                </c:pt>
                <c:pt idx="46">
                  <c:v>0.34247685185185189</c:v>
                </c:pt>
                <c:pt idx="47">
                  <c:v>0.34248842592592593</c:v>
                </c:pt>
                <c:pt idx="48">
                  <c:v>0.34250000000000003</c:v>
                </c:pt>
                <c:pt idx="49">
                  <c:v>0.34251157407407407</c:v>
                </c:pt>
                <c:pt idx="50">
                  <c:v>0.34252314814814816</c:v>
                </c:pt>
                <c:pt idx="51">
                  <c:v>0.3425347222222222</c:v>
                </c:pt>
                <c:pt idx="52">
                  <c:v>0.34254629629629635</c:v>
                </c:pt>
                <c:pt idx="53">
                  <c:v>0.34255787037037039</c:v>
                </c:pt>
                <c:pt idx="54">
                  <c:v>0.34256944444444448</c:v>
                </c:pt>
                <c:pt idx="55">
                  <c:v>0.34258101851851852</c:v>
                </c:pt>
                <c:pt idx="56">
                  <c:v>0.34259259259259256</c:v>
                </c:pt>
                <c:pt idx="57">
                  <c:v>0.34260416666666665</c:v>
                </c:pt>
                <c:pt idx="58">
                  <c:v>0.34261574074074069</c:v>
                </c:pt>
                <c:pt idx="59">
                  <c:v>0.34262731481481484</c:v>
                </c:pt>
                <c:pt idx="60">
                  <c:v>0.34263888888888888</c:v>
                </c:pt>
                <c:pt idx="61">
                  <c:v>0.34265046296296298</c:v>
                </c:pt>
                <c:pt idx="62">
                  <c:v>0.34266203703703701</c:v>
                </c:pt>
                <c:pt idx="63">
                  <c:v>0.34267361111111111</c:v>
                </c:pt>
                <c:pt idx="64">
                  <c:v>0.34268518518518515</c:v>
                </c:pt>
                <c:pt idx="65">
                  <c:v>0.3426967592592593</c:v>
                </c:pt>
                <c:pt idx="66">
                  <c:v>0.34270833333333334</c:v>
                </c:pt>
                <c:pt idx="67">
                  <c:v>0.34271990740740743</c:v>
                </c:pt>
                <c:pt idx="68">
                  <c:v>0.34273148148148147</c:v>
                </c:pt>
                <c:pt idx="69">
                  <c:v>0.34274305555555556</c:v>
                </c:pt>
                <c:pt idx="70">
                  <c:v>0.3427546296296296</c:v>
                </c:pt>
                <c:pt idx="71">
                  <c:v>0.34276620370370375</c:v>
                </c:pt>
                <c:pt idx="72">
                  <c:v>0.34277777777777779</c:v>
                </c:pt>
                <c:pt idx="73">
                  <c:v>0.34278935185185189</c:v>
                </c:pt>
                <c:pt idx="74">
                  <c:v>0.34280092592592593</c:v>
                </c:pt>
                <c:pt idx="75">
                  <c:v>0.34281249999999996</c:v>
                </c:pt>
                <c:pt idx="76">
                  <c:v>0.34282407407407406</c:v>
                </c:pt>
                <c:pt idx="77">
                  <c:v>0.3428356481481481</c:v>
                </c:pt>
                <c:pt idx="78">
                  <c:v>0.34284722222222225</c:v>
                </c:pt>
                <c:pt idx="79">
                  <c:v>0.34285879629629629</c:v>
                </c:pt>
                <c:pt idx="80">
                  <c:v>0.34287037037037038</c:v>
                </c:pt>
                <c:pt idx="81">
                  <c:v>0.34288194444444442</c:v>
                </c:pt>
                <c:pt idx="82">
                  <c:v>0.34289351851851851</c:v>
                </c:pt>
                <c:pt idx="83">
                  <c:v>0.34290509259259255</c:v>
                </c:pt>
                <c:pt idx="84">
                  <c:v>0.3429166666666667</c:v>
                </c:pt>
                <c:pt idx="85">
                  <c:v>0.34292824074074074</c:v>
                </c:pt>
                <c:pt idx="86">
                  <c:v>0.34293981481481484</c:v>
                </c:pt>
                <c:pt idx="87">
                  <c:v>0.34295138888888888</c:v>
                </c:pt>
                <c:pt idx="88">
                  <c:v>0.34296296296296297</c:v>
                </c:pt>
                <c:pt idx="89">
                  <c:v>0.34297453703703701</c:v>
                </c:pt>
                <c:pt idx="90">
                  <c:v>0.34298611111111116</c:v>
                </c:pt>
                <c:pt idx="91">
                  <c:v>0.3429976851851852</c:v>
                </c:pt>
                <c:pt idx="92">
                  <c:v>0.34300925925925929</c:v>
                </c:pt>
                <c:pt idx="93">
                  <c:v>0.34302083333333333</c:v>
                </c:pt>
                <c:pt idx="94">
                  <c:v>0.34303240740740742</c:v>
                </c:pt>
                <c:pt idx="95">
                  <c:v>0.34304398148148146</c:v>
                </c:pt>
                <c:pt idx="96">
                  <c:v>0.3430555555555555</c:v>
                </c:pt>
                <c:pt idx="97">
                  <c:v>0.34306712962962965</c:v>
                </c:pt>
                <c:pt idx="98">
                  <c:v>0.34307870370370369</c:v>
                </c:pt>
                <c:pt idx="99">
                  <c:v>0.34309027777777779</c:v>
                </c:pt>
                <c:pt idx="100">
                  <c:v>0.34310185185185182</c:v>
                </c:pt>
                <c:pt idx="101">
                  <c:v>0.34311342592592592</c:v>
                </c:pt>
                <c:pt idx="102">
                  <c:v>0.34312499999999996</c:v>
                </c:pt>
                <c:pt idx="103">
                  <c:v>0.34313657407407411</c:v>
                </c:pt>
                <c:pt idx="104">
                  <c:v>0.34314814814814815</c:v>
                </c:pt>
                <c:pt idx="105">
                  <c:v>0.34315972222222224</c:v>
                </c:pt>
                <c:pt idx="106">
                  <c:v>0.34317129629629628</c:v>
                </c:pt>
                <c:pt idx="107">
                  <c:v>0.34318287037037037</c:v>
                </c:pt>
                <c:pt idx="108">
                  <c:v>0.34319444444444441</c:v>
                </c:pt>
                <c:pt idx="109">
                  <c:v>0.34320601851851856</c:v>
                </c:pt>
                <c:pt idx="110">
                  <c:v>0.3432175925925926</c:v>
                </c:pt>
                <c:pt idx="111">
                  <c:v>0.3432291666666667</c:v>
                </c:pt>
                <c:pt idx="112">
                  <c:v>0.34324074074074074</c:v>
                </c:pt>
                <c:pt idx="113">
                  <c:v>0.34325231481481483</c:v>
                </c:pt>
                <c:pt idx="114">
                  <c:v>0.34326388888888887</c:v>
                </c:pt>
                <c:pt idx="115">
                  <c:v>0.34327546296296302</c:v>
                </c:pt>
                <c:pt idx="116">
                  <c:v>0.34328703703703706</c:v>
                </c:pt>
                <c:pt idx="117">
                  <c:v>0.3432986111111111</c:v>
                </c:pt>
                <c:pt idx="118">
                  <c:v>0.34331018518518519</c:v>
                </c:pt>
                <c:pt idx="119">
                  <c:v>0.34332175925925923</c:v>
                </c:pt>
                <c:pt idx="120">
                  <c:v>0.34333333333333332</c:v>
                </c:pt>
                <c:pt idx="121">
                  <c:v>0.34334490740740736</c:v>
                </c:pt>
                <c:pt idx="122">
                  <c:v>0.34335648148148151</c:v>
                </c:pt>
                <c:pt idx="123">
                  <c:v>0.34336805555555555</c:v>
                </c:pt>
                <c:pt idx="124">
                  <c:v>0.34337962962962965</c:v>
                </c:pt>
                <c:pt idx="125">
                  <c:v>0.34339120370370368</c:v>
                </c:pt>
                <c:pt idx="126">
                  <c:v>0.34340277777777778</c:v>
                </c:pt>
                <c:pt idx="127">
                  <c:v>0.34341435185185182</c:v>
                </c:pt>
                <c:pt idx="128">
                  <c:v>0.34342592592592597</c:v>
                </c:pt>
                <c:pt idx="129">
                  <c:v>0.34343750000000001</c:v>
                </c:pt>
                <c:pt idx="130">
                  <c:v>0.3434490740740741</c:v>
                </c:pt>
                <c:pt idx="131">
                  <c:v>0.34346064814814814</c:v>
                </c:pt>
                <c:pt idx="132">
                  <c:v>0.34347222222222223</c:v>
                </c:pt>
                <c:pt idx="133">
                  <c:v>0.34348379629629627</c:v>
                </c:pt>
                <c:pt idx="134">
                  <c:v>0.34349537037037042</c:v>
                </c:pt>
                <c:pt idx="135">
                  <c:v>0.34350694444444446</c:v>
                </c:pt>
                <c:pt idx="136">
                  <c:v>0.3435185185185185</c:v>
                </c:pt>
                <c:pt idx="137">
                  <c:v>0.3435300925925926</c:v>
                </c:pt>
                <c:pt idx="138">
                  <c:v>0.34354166666666663</c:v>
                </c:pt>
                <c:pt idx="139">
                  <c:v>0.34355324074074073</c:v>
                </c:pt>
                <c:pt idx="140">
                  <c:v>0.34356481481481477</c:v>
                </c:pt>
                <c:pt idx="141">
                  <c:v>0.34357638888888892</c:v>
                </c:pt>
                <c:pt idx="142">
                  <c:v>0.34358796296296296</c:v>
                </c:pt>
                <c:pt idx="143">
                  <c:v>0.34359953703703705</c:v>
                </c:pt>
                <c:pt idx="144">
                  <c:v>0.34361111111111109</c:v>
                </c:pt>
                <c:pt idx="145">
                  <c:v>0.34362268518518518</c:v>
                </c:pt>
                <c:pt idx="146">
                  <c:v>0.34363425925925922</c:v>
                </c:pt>
                <c:pt idx="147">
                  <c:v>0.34364583333333337</c:v>
                </c:pt>
                <c:pt idx="148">
                  <c:v>0.34365740740740741</c:v>
                </c:pt>
                <c:pt idx="149">
                  <c:v>0.34366898148148151</c:v>
                </c:pt>
                <c:pt idx="150">
                  <c:v>0.34368055555555554</c:v>
                </c:pt>
                <c:pt idx="151">
                  <c:v>0.34369212962962964</c:v>
                </c:pt>
                <c:pt idx="152">
                  <c:v>0.34370370370370368</c:v>
                </c:pt>
                <c:pt idx="153">
                  <c:v>0.34371527777777783</c:v>
                </c:pt>
                <c:pt idx="154">
                  <c:v>0.34372685185185187</c:v>
                </c:pt>
                <c:pt idx="155">
                  <c:v>0.34373842592592596</c:v>
                </c:pt>
                <c:pt idx="156">
                  <c:v>0.34375</c:v>
                </c:pt>
                <c:pt idx="157">
                  <c:v>0.34376157407407404</c:v>
                </c:pt>
                <c:pt idx="158">
                  <c:v>0.34377314814814813</c:v>
                </c:pt>
                <c:pt idx="159">
                  <c:v>0.34378472222222217</c:v>
                </c:pt>
                <c:pt idx="160">
                  <c:v>0.34379629629629632</c:v>
                </c:pt>
                <c:pt idx="161">
                  <c:v>0.34380787037037036</c:v>
                </c:pt>
                <c:pt idx="162">
                  <c:v>0.34381944444444446</c:v>
                </c:pt>
                <c:pt idx="163">
                  <c:v>0.34383101851851849</c:v>
                </c:pt>
                <c:pt idx="164">
                  <c:v>0.34384259259259259</c:v>
                </c:pt>
                <c:pt idx="165">
                  <c:v>0.34385416666666663</c:v>
                </c:pt>
                <c:pt idx="166">
                  <c:v>0.34386574074074078</c:v>
                </c:pt>
                <c:pt idx="167">
                  <c:v>0.34387731481481482</c:v>
                </c:pt>
                <c:pt idx="168">
                  <c:v>0.34388888888888891</c:v>
                </c:pt>
                <c:pt idx="169">
                  <c:v>0.34390046296296295</c:v>
                </c:pt>
                <c:pt idx="170">
                  <c:v>0.34391203703703704</c:v>
                </c:pt>
                <c:pt idx="171">
                  <c:v>0.34392361111111108</c:v>
                </c:pt>
                <c:pt idx="172">
                  <c:v>0.34393518518518523</c:v>
                </c:pt>
                <c:pt idx="173">
                  <c:v>0.34394675925925927</c:v>
                </c:pt>
                <c:pt idx="174">
                  <c:v>0.34395833333333337</c:v>
                </c:pt>
                <c:pt idx="175">
                  <c:v>0.3439699074074074</c:v>
                </c:pt>
                <c:pt idx="176">
                  <c:v>0.3439814814814815</c:v>
                </c:pt>
                <c:pt idx="177">
                  <c:v>0.34399305555555554</c:v>
                </c:pt>
                <c:pt idx="178">
                  <c:v>0.34400462962962958</c:v>
                </c:pt>
                <c:pt idx="179">
                  <c:v>0.34401620370370373</c:v>
                </c:pt>
                <c:pt idx="180">
                  <c:v>0.34402777777777777</c:v>
                </c:pt>
                <c:pt idx="181">
                  <c:v>0.34403935185185186</c:v>
                </c:pt>
                <c:pt idx="182">
                  <c:v>0.3440509259259259</c:v>
                </c:pt>
                <c:pt idx="183">
                  <c:v>0.34406249999999999</c:v>
                </c:pt>
                <c:pt idx="184">
                  <c:v>0.34407407407407403</c:v>
                </c:pt>
                <c:pt idx="185">
                  <c:v>0.34408564814814818</c:v>
                </c:pt>
                <c:pt idx="186">
                  <c:v>0.34409722222222222</c:v>
                </c:pt>
                <c:pt idx="187">
                  <c:v>0.34410879629629632</c:v>
                </c:pt>
                <c:pt idx="188">
                  <c:v>0.34412037037037035</c:v>
                </c:pt>
                <c:pt idx="189">
                  <c:v>0.34413194444444445</c:v>
                </c:pt>
                <c:pt idx="190">
                  <c:v>0.34414351851851849</c:v>
                </c:pt>
                <c:pt idx="191">
                  <c:v>0.34415509259259264</c:v>
                </c:pt>
                <c:pt idx="192">
                  <c:v>0.34416666666666668</c:v>
                </c:pt>
                <c:pt idx="193">
                  <c:v>0.34417824074074077</c:v>
                </c:pt>
                <c:pt idx="194">
                  <c:v>0.34418981481481481</c:v>
                </c:pt>
                <c:pt idx="195">
                  <c:v>0.3442013888888889</c:v>
                </c:pt>
                <c:pt idx="196">
                  <c:v>0.34421296296296294</c:v>
                </c:pt>
                <c:pt idx="197">
                  <c:v>0.34422453703703698</c:v>
                </c:pt>
                <c:pt idx="198">
                  <c:v>0.34423611111111113</c:v>
                </c:pt>
                <c:pt idx="199">
                  <c:v>0.34424768518518517</c:v>
                </c:pt>
                <c:pt idx="200">
                  <c:v>0.34425925925925926</c:v>
                </c:pt>
                <c:pt idx="201">
                  <c:v>0.3442708333333333</c:v>
                </c:pt>
                <c:pt idx="202">
                  <c:v>0.3442824074074074</c:v>
                </c:pt>
                <c:pt idx="203">
                  <c:v>0.34429398148148144</c:v>
                </c:pt>
                <c:pt idx="204">
                  <c:v>0.34430555555555559</c:v>
                </c:pt>
                <c:pt idx="205">
                  <c:v>0.34431712962962963</c:v>
                </c:pt>
                <c:pt idx="206">
                  <c:v>0.34432870370370372</c:v>
                </c:pt>
                <c:pt idx="207">
                  <c:v>0.34434027777777776</c:v>
                </c:pt>
                <c:pt idx="208">
                  <c:v>0.34435185185185185</c:v>
                </c:pt>
                <c:pt idx="209">
                  <c:v>0.34436342592592589</c:v>
                </c:pt>
                <c:pt idx="210">
                  <c:v>0.34437500000000004</c:v>
                </c:pt>
                <c:pt idx="211">
                  <c:v>0.34438657407407408</c:v>
                </c:pt>
                <c:pt idx="212">
                  <c:v>0.34439814814814818</c:v>
                </c:pt>
                <c:pt idx="213">
                  <c:v>0.34440972222222221</c:v>
                </c:pt>
                <c:pt idx="214">
                  <c:v>0.34442129629629631</c:v>
                </c:pt>
                <c:pt idx="215">
                  <c:v>0.34443287037037035</c:v>
                </c:pt>
                <c:pt idx="216">
                  <c:v>0.3444444444444445</c:v>
                </c:pt>
                <c:pt idx="217">
                  <c:v>0.34445601851851854</c:v>
                </c:pt>
                <c:pt idx="218">
                  <c:v>0.34446759259259263</c:v>
                </c:pt>
                <c:pt idx="219">
                  <c:v>0.34447916666666667</c:v>
                </c:pt>
                <c:pt idx="220">
                  <c:v>0.34449074074074071</c:v>
                </c:pt>
                <c:pt idx="221">
                  <c:v>0.3445023148148148</c:v>
                </c:pt>
                <c:pt idx="222">
                  <c:v>0.34451388888888884</c:v>
                </c:pt>
                <c:pt idx="223">
                  <c:v>0.34452546296296299</c:v>
                </c:pt>
                <c:pt idx="224">
                  <c:v>0.34453703703703703</c:v>
                </c:pt>
                <c:pt idx="225">
                  <c:v>0.34454861111111112</c:v>
                </c:pt>
                <c:pt idx="226">
                  <c:v>0.34456018518518516</c:v>
                </c:pt>
                <c:pt idx="227">
                  <c:v>0.34457175925925926</c:v>
                </c:pt>
                <c:pt idx="228">
                  <c:v>0.3445833333333333</c:v>
                </c:pt>
                <c:pt idx="229">
                  <c:v>0.34459490740740745</c:v>
                </c:pt>
                <c:pt idx="230">
                  <c:v>0.34460648148148149</c:v>
                </c:pt>
                <c:pt idx="231">
                  <c:v>0.34461805555555558</c:v>
                </c:pt>
                <c:pt idx="232">
                  <c:v>0.34462962962962962</c:v>
                </c:pt>
                <c:pt idx="233">
                  <c:v>0.34464120370370371</c:v>
                </c:pt>
                <c:pt idx="234">
                  <c:v>0.34465277777777775</c:v>
                </c:pt>
                <c:pt idx="235">
                  <c:v>0.3446643518518519</c:v>
                </c:pt>
                <c:pt idx="236">
                  <c:v>0.34467592592592594</c:v>
                </c:pt>
                <c:pt idx="237">
                  <c:v>0.34468750000000004</c:v>
                </c:pt>
                <c:pt idx="238">
                  <c:v>0.34469907407407407</c:v>
                </c:pt>
                <c:pt idx="239">
                  <c:v>0.34471064814814811</c:v>
                </c:pt>
                <c:pt idx="240">
                  <c:v>0.34472222222222221</c:v>
                </c:pt>
                <c:pt idx="241">
                  <c:v>0.34473379629629625</c:v>
                </c:pt>
                <c:pt idx="242">
                  <c:v>0.3447453703703704</c:v>
                </c:pt>
                <c:pt idx="243">
                  <c:v>0.34475694444444444</c:v>
                </c:pt>
                <c:pt idx="244">
                  <c:v>0.34476851851851853</c:v>
                </c:pt>
                <c:pt idx="245">
                  <c:v>0.34478009259259257</c:v>
                </c:pt>
                <c:pt idx="246">
                  <c:v>0.34479166666666666</c:v>
                </c:pt>
                <c:pt idx="247">
                  <c:v>0.3448032407407407</c:v>
                </c:pt>
                <c:pt idx="248">
                  <c:v>0.34481481481481485</c:v>
                </c:pt>
                <c:pt idx="249">
                  <c:v>0.34482638888888889</c:v>
                </c:pt>
                <c:pt idx="250">
                  <c:v>0.34483796296296299</c:v>
                </c:pt>
                <c:pt idx="251">
                  <c:v>0.34484953703703702</c:v>
                </c:pt>
                <c:pt idx="252">
                  <c:v>0.34486111111111112</c:v>
                </c:pt>
                <c:pt idx="253">
                  <c:v>0.34487268518518516</c:v>
                </c:pt>
                <c:pt idx="254">
                  <c:v>0.34488425925925931</c:v>
                </c:pt>
                <c:pt idx="255">
                  <c:v>0.34489583333333335</c:v>
                </c:pt>
                <c:pt idx="256">
                  <c:v>0.34490740740740744</c:v>
                </c:pt>
                <c:pt idx="257">
                  <c:v>0.34491898148148148</c:v>
                </c:pt>
                <c:pt idx="258">
                  <c:v>0.34493055555555552</c:v>
                </c:pt>
                <c:pt idx="259">
                  <c:v>0.34494212962962961</c:v>
                </c:pt>
                <c:pt idx="260">
                  <c:v>0.34495370370370365</c:v>
                </c:pt>
                <c:pt idx="261">
                  <c:v>0.3449652777777778</c:v>
                </c:pt>
                <c:pt idx="262">
                  <c:v>0.34497685185185184</c:v>
                </c:pt>
                <c:pt idx="263">
                  <c:v>0.34498842592592593</c:v>
                </c:pt>
                <c:pt idx="264">
                  <c:v>0.34499999999999997</c:v>
                </c:pt>
                <c:pt idx="265">
                  <c:v>0.34501157407407407</c:v>
                </c:pt>
                <c:pt idx="266">
                  <c:v>0.34502314814814811</c:v>
                </c:pt>
                <c:pt idx="267">
                  <c:v>0.34503472222222226</c:v>
                </c:pt>
                <c:pt idx="268">
                  <c:v>0.3450462962962963</c:v>
                </c:pt>
                <c:pt idx="269">
                  <c:v>0.34505787037037039</c:v>
                </c:pt>
                <c:pt idx="270">
                  <c:v>0.34506944444444443</c:v>
                </c:pt>
                <c:pt idx="271">
                  <c:v>0.34508101851851852</c:v>
                </c:pt>
                <c:pt idx="272">
                  <c:v>0.34509259259259256</c:v>
                </c:pt>
                <c:pt idx="273">
                  <c:v>0.34510416666666671</c:v>
                </c:pt>
                <c:pt idx="274">
                  <c:v>0.34511574074074075</c:v>
                </c:pt>
                <c:pt idx="275">
                  <c:v>0.34512731481481485</c:v>
                </c:pt>
                <c:pt idx="276">
                  <c:v>0.34513888888888888</c:v>
                </c:pt>
                <c:pt idx="277">
                  <c:v>0.34515046296296298</c:v>
                </c:pt>
                <c:pt idx="278">
                  <c:v>0.34516203703703702</c:v>
                </c:pt>
                <c:pt idx="279">
                  <c:v>0.34517361111111117</c:v>
                </c:pt>
                <c:pt idx="280">
                  <c:v>0.34518518518518521</c:v>
                </c:pt>
                <c:pt idx="281">
                  <c:v>0.34519675925925924</c:v>
                </c:pt>
                <c:pt idx="282">
                  <c:v>0.34520833333333334</c:v>
                </c:pt>
                <c:pt idx="283">
                  <c:v>0.34521990740740738</c:v>
                </c:pt>
                <c:pt idx="284">
                  <c:v>0.34523148148148147</c:v>
                </c:pt>
                <c:pt idx="285">
                  <c:v>0.34524305555555551</c:v>
                </c:pt>
                <c:pt idx="286">
                  <c:v>0.34525462962962966</c:v>
                </c:pt>
                <c:pt idx="287">
                  <c:v>0.3452662037037037</c:v>
                </c:pt>
                <c:pt idx="288">
                  <c:v>0.34527777777777779</c:v>
                </c:pt>
                <c:pt idx="289">
                  <c:v>0.34528935185185183</c:v>
                </c:pt>
                <c:pt idx="290">
                  <c:v>0.34530092592592593</c:v>
                </c:pt>
                <c:pt idx="291">
                  <c:v>0.34531249999999997</c:v>
                </c:pt>
                <c:pt idx="292">
                  <c:v>0.34532407407407412</c:v>
                </c:pt>
                <c:pt idx="293">
                  <c:v>0.34533564814814816</c:v>
                </c:pt>
                <c:pt idx="294">
                  <c:v>0.34534722222222225</c:v>
                </c:pt>
                <c:pt idx="295">
                  <c:v>0.34535879629629629</c:v>
                </c:pt>
                <c:pt idx="296">
                  <c:v>0.34537037037037038</c:v>
                </c:pt>
                <c:pt idx="297">
                  <c:v>0.34538194444444442</c:v>
                </c:pt>
                <c:pt idx="298">
                  <c:v>0.34539351851851857</c:v>
                </c:pt>
                <c:pt idx="299">
                  <c:v>0.34540509259259261</c:v>
                </c:pt>
                <c:pt idx="300">
                  <c:v>0.34541666666666665</c:v>
                </c:pt>
                <c:pt idx="301">
                  <c:v>0.34542824074074074</c:v>
                </c:pt>
                <c:pt idx="302">
                  <c:v>0.34543981481481478</c:v>
                </c:pt>
                <c:pt idx="303">
                  <c:v>0.34545138888888888</c:v>
                </c:pt>
                <c:pt idx="304">
                  <c:v>0.34546296296296292</c:v>
                </c:pt>
                <c:pt idx="305">
                  <c:v>0.34547453703703707</c:v>
                </c:pt>
                <c:pt idx="306">
                  <c:v>0.3454861111111111</c:v>
                </c:pt>
                <c:pt idx="307">
                  <c:v>0.3454976851851852</c:v>
                </c:pt>
                <c:pt idx="308">
                  <c:v>0.34550925925925924</c:v>
                </c:pt>
                <c:pt idx="309">
                  <c:v>0.34552083333333333</c:v>
                </c:pt>
                <c:pt idx="310">
                  <c:v>0.34553240740740737</c:v>
                </c:pt>
                <c:pt idx="311">
                  <c:v>0.34554398148148152</c:v>
                </c:pt>
                <c:pt idx="312">
                  <c:v>0.34555555555555556</c:v>
                </c:pt>
                <c:pt idx="313">
                  <c:v>0.34556712962962965</c:v>
                </c:pt>
                <c:pt idx="314">
                  <c:v>0.34557870370370369</c:v>
                </c:pt>
                <c:pt idx="315">
                  <c:v>0.34559027777777779</c:v>
                </c:pt>
                <c:pt idx="316">
                  <c:v>0.34560185185185183</c:v>
                </c:pt>
                <c:pt idx="317">
                  <c:v>0.34561342592592598</c:v>
                </c:pt>
                <c:pt idx="318">
                  <c:v>0.34562500000000002</c:v>
                </c:pt>
                <c:pt idx="319">
                  <c:v>0.34563657407407405</c:v>
                </c:pt>
                <c:pt idx="320">
                  <c:v>0.34564814814814815</c:v>
                </c:pt>
                <c:pt idx="321">
                  <c:v>0.34565972222222219</c:v>
                </c:pt>
                <c:pt idx="322">
                  <c:v>0.34567129629629628</c:v>
                </c:pt>
                <c:pt idx="323">
                  <c:v>0.34568287037037032</c:v>
                </c:pt>
                <c:pt idx="324">
                  <c:v>0.34569444444444447</c:v>
                </c:pt>
                <c:pt idx="325">
                  <c:v>0.34570601851851851</c:v>
                </c:pt>
                <c:pt idx="326">
                  <c:v>0.3457175925925926</c:v>
                </c:pt>
                <c:pt idx="327">
                  <c:v>0.34572916666666664</c:v>
                </c:pt>
                <c:pt idx="328">
                  <c:v>0.34574074074074074</c:v>
                </c:pt>
                <c:pt idx="329">
                  <c:v>0.34575231481481478</c:v>
                </c:pt>
                <c:pt idx="330">
                  <c:v>0.34576388888888893</c:v>
                </c:pt>
                <c:pt idx="331">
                  <c:v>0.34577546296296297</c:v>
                </c:pt>
                <c:pt idx="332">
                  <c:v>0.34578703703703706</c:v>
                </c:pt>
                <c:pt idx="333">
                  <c:v>0.3457986111111111</c:v>
                </c:pt>
                <c:pt idx="334">
                  <c:v>0.34581018518518519</c:v>
                </c:pt>
                <c:pt idx="335">
                  <c:v>0.34582175925925923</c:v>
                </c:pt>
                <c:pt idx="336">
                  <c:v>0.34583333333333338</c:v>
                </c:pt>
                <c:pt idx="337">
                  <c:v>0.34584490740740742</c:v>
                </c:pt>
                <c:pt idx="338">
                  <c:v>0.34585648148148151</c:v>
                </c:pt>
                <c:pt idx="339">
                  <c:v>0.34586805555555555</c:v>
                </c:pt>
                <c:pt idx="340">
                  <c:v>0.34587962962962965</c:v>
                </c:pt>
                <c:pt idx="341">
                  <c:v>0.34589120370370369</c:v>
                </c:pt>
                <c:pt idx="342">
                  <c:v>0.34590277777777773</c:v>
                </c:pt>
                <c:pt idx="343">
                  <c:v>0.34591435185185188</c:v>
                </c:pt>
                <c:pt idx="344">
                  <c:v>0.34592592592592591</c:v>
                </c:pt>
                <c:pt idx="345">
                  <c:v>0.34593750000000001</c:v>
                </c:pt>
                <c:pt idx="346">
                  <c:v>0.34594907407407405</c:v>
                </c:pt>
                <c:pt idx="347">
                  <c:v>0.34596064814814814</c:v>
                </c:pt>
                <c:pt idx="348">
                  <c:v>0.34597222222222218</c:v>
                </c:pt>
                <c:pt idx="349">
                  <c:v>0.34598379629629633</c:v>
                </c:pt>
                <c:pt idx="350">
                  <c:v>0.34599537037037037</c:v>
                </c:pt>
                <c:pt idx="351">
                  <c:v>0.34600694444444446</c:v>
                </c:pt>
                <c:pt idx="352">
                  <c:v>0.3460185185185185</c:v>
                </c:pt>
                <c:pt idx="353">
                  <c:v>0.3460300925925926</c:v>
                </c:pt>
                <c:pt idx="354">
                  <c:v>0.34604166666666664</c:v>
                </c:pt>
                <c:pt idx="355">
                  <c:v>0.34605324074074079</c:v>
                </c:pt>
                <c:pt idx="356">
                  <c:v>0.34606481481481483</c:v>
                </c:pt>
                <c:pt idx="357">
                  <c:v>0.34607638888888892</c:v>
                </c:pt>
                <c:pt idx="358">
                  <c:v>0.34608796296296296</c:v>
                </c:pt>
                <c:pt idx="359">
                  <c:v>0.34609953703703705</c:v>
                </c:pt>
                <c:pt idx="360">
                  <c:v>0.34611111111111109</c:v>
                </c:pt>
                <c:pt idx="361">
                  <c:v>0.34612268518518513</c:v>
                </c:pt>
                <c:pt idx="362">
                  <c:v>0.34613425925925928</c:v>
                </c:pt>
                <c:pt idx="363">
                  <c:v>0.34614583333333332</c:v>
                </c:pt>
                <c:pt idx="364">
                  <c:v>0.34615740740740741</c:v>
                </c:pt>
                <c:pt idx="365">
                  <c:v>0.34616898148148145</c:v>
                </c:pt>
                <c:pt idx="366">
                  <c:v>0.34618055555555555</c:v>
                </c:pt>
                <c:pt idx="367">
                  <c:v>0.34619212962962959</c:v>
                </c:pt>
                <c:pt idx="368">
                  <c:v>0.34620370370370374</c:v>
                </c:pt>
                <c:pt idx="369">
                  <c:v>0.34621527777777777</c:v>
                </c:pt>
                <c:pt idx="370">
                  <c:v>0.34622685185185187</c:v>
                </c:pt>
                <c:pt idx="371">
                  <c:v>0.34623842592592591</c:v>
                </c:pt>
                <c:pt idx="372">
                  <c:v>0.34625</c:v>
                </c:pt>
                <c:pt idx="373">
                  <c:v>0.34626157407407404</c:v>
                </c:pt>
                <c:pt idx="374">
                  <c:v>0.34627314814814819</c:v>
                </c:pt>
                <c:pt idx="375">
                  <c:v>0.34628472222222223</c:v>
                </c:pt>
                <c:pt idx="376">
                  <c:v>0.34629629629629632</c:v>
                </c:pt>
                <c:pt idx="377">
                  <c:v>0.34630787037037036</c:v>
                </c:pt>
                <c:pt idx="378">
                  <c:v>0.34631944444444446</c:v>
                </c:pt>
                <c:pt idx="379">
                  <c:v>0.3463310185185185</c:v>
                </c:pt>
                <c:pt idx="380">
                  <c:v>0.34634259259259265</c:v>
                </c:pt>
                <c:pt idx="381">
                  <c:v>0.34635416666666669</c:v>
                </c:pt>
                <c:pt idx="382">
                  <c:v>0.34636574074074072</c:v>
                </c:pt>
                <c:pt idx="383">
                  <c:v>0.34637731481481482</c:v>
                </c:pt>
                <c:pt idx="384">
                  <c:v>0.34638888888888886</c:v>
                </c:pt>
                <c:pt idx="385">
                  <c:v>0.34640046296296295</c:v>
                </c:pt>
                <c:pt idx="386">
                  <c:v>0.34641203703703699</c:v>
                </c:pt>
                <c:pt idx="387">
                  <c:v>0.34642361111111114</c:v>
                </c:pt>
                <c:pt idx="388">
                  <c:v>0.34643518518518518</c:v>
                </c:pt>
                <c:pt idx="389">
                  <c:v>0.34644675925925927</c:v>
                </c:pt>
                <c:pt idx="390">
                  <c:v>0.34645833333333331</c:v>
                </c:pt>
                <c:pt idx="391">
                  <c:v>0.34646990740740741</c:v>
                </c:pt>
                <c:pt idx="392">
                  <c:v>0.34648148148148145</c:v>
                </c:pt>
                <c:pt idx="393">
                  <c:v>0.3464930555555556</c:v>
                </c:pt>
                <c:pt idx="394">
                  <c:v>0.34650462962962963</c:v>
                </c:pt>
                <c:pt idx="395">
                  <c:v>0.34651620370370373</c:v>
                </c:pt>
                <c:pt idx="396">
                  <c:v>0.34652777777777777</c:v>
                </c:pt>
                <c:pt idx="397">
                  <c:v>0.34653935185185186</c:v>
                </c:pt>
                <c:pt idx="398">
                  <c:v>0.3465509259259259</c:v>
                </c:pt>
                <c:pt idx="399">
                  <c:v>0.34656250000000005</c:v>
                </c:pt>
                <c:pt idx="400">
                  <c:v>0.34657407407407409</c:v>
                </c:pt>
                <c:pt idx="401">
                  <c:v>0.34658564814814818</c:v>
                </c:pt>
                <c:pt idx="402">
                  <c:v>0.34659722222222222</c:v>
                </c:pt>
                <c:pt idx="403">
                  <c:v>0.34660879629629626</c:v>
                </c:pt>
                <c:pt idx="404">
                  <c:v>0.34662037037037036</c:v>
                </c:pt>
                <c:pt idx="405">
                  <c:v>0.3466319444444444</c:v>
                </c:pt>
                <c:pt idx="406">
                  <c:v>0.34664351851851855</c:v>
                </c:pt>
                <c:pt idx="407">
                  <c:v>0.34665509259259258</c:v>
                </c:pt>
                <c:pt idx="408">
                  <c:v>0.34666666666666668</c:v>
                </c:pt>
                <c:pt idx="409">
                  <c:v>0.34667824074074072</c:v>
                </c:pt>
                <c:pt idx="410">
                  <c:v>0.34668981481481481</c:v>
                </c:pt>
                <c:pt idx="411">
                  <c:v>0.34670138888888885</c:v>
                </c:pt>
                <c:pt idx="412">
                  <c:v>0.346712962962963</c:v>
                </c:pt>
                <c:pt idx="413">
                  <c:v>0.34672453703703704</c:v>
                </c:pt>
                <c:pt idx="414">
                  <c:v>0.34673611111111113</c:v>
                </c:pt>
                <c:pt idx="415">
                  <c:v>0.34674768518518517</c:v>
                </c:pt>
                <c:pt idx="416">
                  <c:v>0.34675925925925927</c:v>
                </c:pt>
                <c:pt idx="417">
                  <c:v>0.34677083333333331</c:v>
                </c:pt>
                <c:pt idx="418">
                  <c:v>0.34678240740740746</c:v>
                </c:pt>
                <c:pt idx="419">
                  <c:v>0.34679398148148149</c:v>
                </c:pt>
                <c:pt idx="420">
                  <c:v>0.34680555555555559</c:v>
                </c:pt>
                <c:pt idx="421">
                  <c:v>0.34681712962962963</c:v>
                </c:pt>
                <c:pt idx="422">
                  <c:v>0.34682870370370367</c:v>
                </c:pt>
                <c:pt idx="423">
                  <c:v>0.34684027777777776</c:v>
                </c:pt>
                <c:pt idx="424">
                  <c:v>0.3468518518518518</c:v>
                </c:pt>
                <c:pt idx="425">
                  <c:v>0.34686342592592595</c:v>
                </c:pt>
                <c:pt idx="426">
                  <c:v>0.34687499999999999</c:v>
                </c:pt>
                <c:pt idx="427">
                  <c:v>0.34688657407407408</c:v>
                </c:pt>
                <c:pt idx="428">
                  <c:v>0.34689814814814812</c:v>
                </c:pt>
                <c:pt idx="429">
                  <c:v>0.34690972222222222</c:v>
                </c:pt>
                <c:pt idx="430">
                  <c:v>0.34692129629629626</c:v>
                </c:pt>
                <c:pt idx="431">
                  <c:v>0.34693287037037041</c:v>
                </c:pt>
                <c:pt idx="432">
                  <c:v>0.34694444444444444</c:v>
                </c:pt>
                <c:pt idx="433">
                  <c:v>0.34695601851851854</c:v>
                </c:pt>
                <c:pt idx="434">
                  <c:v>0.34696759259259258</c:v>
                </c:pt>
                <c:pt idx="435">
                  <c:v>0.34697916666666667</c:v>
                </c:pt>
                <c:pt idx="436">
                  <c:v>0.34699074074074071</c:v>
                </c:pt>
                <c:pt idx="437">
                  <c:v>0.34700231481481486</c:v>
                </c:pt>
                <c:pt idx="438">
                  <c:v>0.3470138888888889</c:v>
                </c:pt>
                <c:pt idx="439">
                  <c:v>0.34702546296296299</c:v>
                </c:pt>
                <c:pt idx="440">
                  <c:v>0.34703703703703703</c:v>
                </c:pt>
                <c:pt idx="441">
                  <c:v>0.34704861111111113</c:v>
                </c:pt>
                <c:pt idx="442">
                  <c:v>0.34706018518518517</c:v>
                </c:pt>
                <c:pt idx="443">
                  <c:v>0.34707175925925932</c:v>
                </c:pt>
                <c:pt idx="444">
                  <c:v>0.34708333333333335</c:v>
                </c:pt>
                <c:pt idx="445">
                  <c:v>0.34709490740740739</c:v>
                </c:pt>
                <c:pt idx="446">
                  <c:v>0.34710648148148149</c:v>
                </c:pt>
                <c:pt idx="447">
                  <c:v>0.34711805555555553</c:v>
                </c:pt>
                <c:pt idx="448">
                  <c:v>0.34712962962962962</c:v>
                </c:pt>
                <c:pt idx="449">
                  <c:v>0.34714120370370366</c:v>
                </c:pt>
                <c:pt idx="450">
                  <c:v>0.34715277777777781</c:v>
                </c:pt>
                <c:pt idx="451">
                  <c:v>0.34716435185185185</c:v>
                </c:pt>
                <c:pt idx="452">
                  <c:v>0.34717592592592594</c:v>
                </c:pt>
                <c:pt idx="453">
                  <c:v>0.34718749999999998</c:v>
                </c:pt>
                <c:pt idx="454">
                  <c:v>0.34719907407407408</c:v>
                </c:pt>
                <c:pt idx="455">
                  <c:v>0.34721064814814812</c:v>
                </c:pt>
                <c:pt idx="456">
                  <c:v>0.34722222222222227</c:v>
                </c:pt>
                <c:pt idx="457">
                  <c:v>0.3472337962962963</c:v>
                </c:pt>
                <c:pt idx="458">
                  <c:v>0.3472453703703704</c:v>
                </c:pt>
                <c:pt idx="459">
                  <c:v>0.34725694444444444</c:v>
                </c:pt>
                <c:pt idx="460">
                  <c:v>0.34726851851851853</c:v>
                </c:pt>
                <c:pt idx="461">
                  <c:v>0.34728009259259257</c:v>
                </c:pt>
                <c:pt idx="462">
                  <c:v>0.34729166666666672</c:v>
                </c:pt>
                <c:pt idx="463">
                  <c:v>0.34730324074074076</c:v>
                </c:pt>
                <c:pt idx="464">
                  <c:v>0.3473148148148148</c:v>
                </c:pt>
                <c:pt idx="465">
                  <c:v>0.34732638888888889</c:v>
                </c:pt>
                <c:pt idx="466">
                  <c:v>0.34733796296296293</c:v>
                </c:pt>
                <c:pt idx="467">
                  <c:v>0.34734953703703703</c:v>
                </c:pt>
                <c:pt idx="468">
                  <c:v>0.34736111111111106</c:v>
                </c:pt>
                <c:pt idx="469">
                  <c:v>0.34737268518518521</c:v>
                </c:pt>
                <c:pt idx="470">
                  <c:v>0.34738425925925925</c:v>
                </c:pt>
                <c:pt idx="471">
                  <c:v>0.34739583333333335</c:v>
                </c:pt>
                <c:pt idx="472">
                  <c:v>0.34740740740740739</c:v>
                </c:pt>
                <c:pt idx="473">
                  <c:v>0.34741898148148148</c:v>
                </c:pt>
                <c:pt idx="474">
                  <c:v>0.34743055555555552</c:v>
                </c:pt>
                <c:pt idx="475">
                  <c:v>0.34744212962962967</c:v>
                </c:pt>
                <c:pt idx="476">
                  <c:v>0.34745370370370371</c:v>
                </c:pt>
                <c:pt idx="477">
                  <c:v>0.3474652777777778</c:v>
                </c:pt>
                <c:pt idx="478">
                  <c:v>0.34747685185185184</c:v>
                </c:pt>
                <c:pt idx="479">
                  <c:v>0.34748842592592594</c:v>
                </c:pt>
                <c:pt idx="480">
                  <c:v>0.34749999999999998</c:v>
                </c:pt>
                <c:pt idx="481">
                  <c:v>0.34751157407407413</c:v>
                </c:pt>
                <c:pt idx="482">
                  <c:v>0.34752314814814816</c:v>
                </c:pt>
                <c:pt idx="483">
                  <c:v>0.3475347222222222</c:v>
                </c:pt>
                <c:pt idx="484">
                  <c:v>0.3475462962962963</c:v>
                </c:pt>
                <c:pt idx="485">
                  <c:v>0.34755787037037034</c:v>
                </c:pt>
                <c:pt idx="486">
                  <c:v>0.34756944444444443</c:v>
                </c:pt>
                <c:pt idx="487">
                  <c:v>0.34758101851851847</c:v>
                </c:pt>
                <c:pt idx="488">
                  <c:v>0.34759259259259262</c:v>
                </c:pt>
                <c:pt idx="489">
                  <c:v>0.34760416666666666</c:v>
                </c:pt>
                <c:pt idx="490">
                  <c:v>0.34761574074074075</c:v>
                </c:pt>
                <c:pt idx="491">
                  <c:v>0.34762731481481479</c:v>
                </c:pt>
                <c:pt idx="492">
                  <c:v>0.34763888888888889</c:v>
                </c:pt>
                <c:pt idx="493">
                  <c:v>0.34765046296296293</c:v>
                </c:pt>
                <c:pt idx="494">
                  <c:v>0.34766203703703707</c:v>
                </c:pt>
                <c:pt idx="495">
                  <c:v>0.34767361111111111</c:v>
                </c:pt>
                <c:pt idx="496">
                  <c:v>0.34768518518518521</c:v>
                </c:pt>
                <c:pt idx="497">
                  <c:v>0.34769675925925925</c:v>
                </c:pt>
                <c:pt idx="498">
                  <c:v>0.34770833333333334</c:v>
                </c:pt>
                <c:pt idx="499">
                  <c:v>0.34771990740740738</c:v>
                </c:pt>
                <c:pt idx="500">
                  <c:v>0.34773148148148153</c:v>
                </c:pt>
                <c:pt idx="501">
                  <c:v>0.34774305555555557</c:v>
                </c:pt>
                <c:pt idx="502">
                  <c:v>0.34775462962962966</c:v>
                </c:pt>
                <c:pt idx="503">
                  <c:v>0.3477662037037037</c:v>
                </c:pt>
                <c:pt idx="504">
                  <c:v>0.3477777777777778</c:v>
                </c:pt>
                <c:pt idx="505">
                  <c:v>0.34778935185185184</c:v>
                </c:pt>
                <c:pt idx="506">
                  <c:v>0.34780092592592587</c:v>
                </c:pt>
                <c:pt idx="507">
                  <c:v>0.34781250000000002</c:v>
                </c:pt>
                <c:pt idx="508">
                  <c:v>0.34782407407407406</c:v>
                </c:pt>
                <c:pt idx="509">
                  <c:v>0.34783564814814816</c:v>
                </c:pt>
                <c:pt idx="510">
                  <c:v>0.3478472222222222</c:v>
                </c:pt>
                <c:pt idx="511">
                  <c:v>0.34785879629629629</c:v>
                </c:pt>
                <c:pt idx="512">
                  <c:v>0.34787037037037033</c:v>
                </c:pt>
                <c:pt idx="513">
                  <c:v>0.34788194444444448</c:v>
                </c:pt>
                <c:pt idx="514">
                  <c:v>0.34789351851851852</c:v>
                </c:pt>
                <c:pt idx="515">
                  <c:v>0.34790509259259261</c:v>
                </c:pt>
                <c:pt idx="516">
                  <c:v>0.34791666666666665</c:v>
                </c:pt>
                <c:pt idx="517">
                  <c:v>0.34792824074074075</c:v>
                </c:pt>
                <c:pt idx="518">
                  <c:v>0.34793981481481479</c:v>
                </c:pt>
                <c:pt idx="519">
                  <c:v>0.34795138888888894</c:v>
                </c:pt>
                <c:pt idx="520">
                  <c:v>0.34796296296296297</c:v>
                </c:pt>
                <c:pt idx="521">
                  <c:v>0.34797453703703707</c:v>
                </c:pt>
                <c:pt idx="522">
                  <c:v>0.34798611111111111</c:v>
                </c:pt>
                <c:pt idx="523">
                  <c:v>0.3479976851851852</c:v>
                </c:pt>
                <c:pt idx="524">
                  <c:v>0.34800925925925924</c:v>
                </c:pt>
                <c:pt idx="525">
                  <c:v>0.34802083333333328</c:v>
                </c:pt>
                <c:pt idx="526">
                  <c:v>0.34803240740740743</c:v>
                </c:pt>
                <c:pt idx="527">
                  <c:v>0.34804398148148147</c:v>
                </c:pt>
                <c:pt idx="528">
                  <c:v>0.34805555555555556</c:v>
                </c:pt>
                <c:pt idx="529">
                  <c:v>0.3480671296296296</c:v>
                </c:pt>
                <c:pt idx="530">
                  <c:v>0.3480787037037037</c:v>
                </c:pt>
                <c:pt idx="531">
                  <c:v>0.34809027777777773</c:v>
                </c:pt>
                <c:pt idx="532">
                  <c:v>0.34810185185185188</c:v>
                </c:pt>
                <c:pt idx="533">
                  <c:v>0.34811342592592592</c:v>
                </c:pt>
                <c:pt idx="534">
                  <c:v>0.34812500000000002</c:v>
                </c:pt>
                <c:pt idx="535">
                  <c:v>0.34813657407407406</c:v>
                </c:pt>
                <c:pt idx="536">
                  <c:v>0.34814814814814815</c:v>
                </c:pt>
                <c:pt idx="537">
                  <c:v>0.34815972222222219</c:v>
                </c:pt>
                <c:pt idx="538">
                  <c:v>0.34817129629629634</c:v>
                </c:pt>
                <c:pt idx="539">
                  <c:v>0.34818287037037038</c:v>
                </c:pt>
                <c:pt idx="540">
                  <c:v>0.34819444444444447</c:v>
                </c:pt>
                <c:pt idx="541">
                  <c:v>0.34820601851851851</c:v>
                </c:pt>
                <c:pt idx="542">
                  <c:v>0.34821759259259261</c:v>
                </c:pt>
                <c:pt idx="543">
                  <c:v>0.34822916666666665</c:v>
                </c:pt>
                <c:pt idx="544">
                  <c:v>0.34824074074074068</c:v>
                </c:pt>
                <c:pt idx="545">
                  <c:v>0.34825231481481483</c:v>
                </c:pt>
                <c:pt idx="546">
                  <c:v>0.34826388888888887</c:v>
                </c:pt>
                <c:pt idx="547">
                  <c:v>0.34827546296296297</c:v>
                </c:pt>
                <c:pt idx="548">
                  <c:v>0.34828703703703701</c:v>
                </c:pt>
                <c:pt idx="549">
                  <c:v>0.3482986111111111</c:v>
                </c:pt>
                <c:pt idx="550">
                  <c:v>0.34831018518518514</c:v>
                </c:pt>
                <c:pt idx="551">
                  <c:v>0.34832175925925929</c:v>
                </c:pt>
                <c:pt idx="552">
                  <c:v>0.34833333333333333</c:v>
                </c:pt>
                <c:pt idx="553">
                  <c:v>0.34834490740740742</c:v>
                </c:pt>
                <c:pt idx="554">
                  <c:v>0.34835648148148146</c:v>
                </c:pt>
                <c:pt idx="555">
                  <c:v>0.34836805555555556</c:v>
                </c:pt>
                <c:pt idx="556">
                  <c:v>0.34837962962962959</c:v>
                </c:pt>
                <c:pt idx="557">
                  <c:v>0.34839120370370374</c:v>
                </c:pt>
                <c:pt idx="558">
                  <c:v>0.34840277777777778</c:v>
                </c:pt>
                <c:pt idx="559">
                  <c:v>0.34841435185185188</c:v>
                </c:pt>
                <c:pt idx="560">
                  <c:v>0.34842592592592592</c:v>
                </c:pt>
                <c:pt idx="561">
                  <c:v>0.34843750000000001</c:v>
                </c:pt>
                <c:pt idx="562">
                  <c:v>0.34844907407407405</c:v>
                </c:pt>
                <c:pt idx="563">
                  <c:v>0.3484606481481482</c:v>
                </c:pt>
                <c:pt idx="564">
                  <c:v>0.34847222222222224</c:v>
                </c:pt>
                <c:pt idx="565">
                  <c:v>0.34848379629629633</c:v>
                </c:pt>
                <c:pt idx="566">
                  <c:v>0.34849537037037037</c:v>
                </c:pt>
                <c:pt idx="567">
                  <c:v>0.34850694444444441</c:v>
                </c:pt>
                <c:pt idx="568">
                  <c:v>0.34851851851851851</c:v>
                </c:pt>
                <c:pt idx="569">
                  <c:v>0.34853009259259254</c:v>
                </c:pt>
                <c:pt idx="570">
                  <c:v>0.34854166666666669</c:v>
                </c:pt>
                <c:pt idx="571">
                  <c:v>0.34855324074074073</c:v>
                </c:pt>
                <c:pt idx="572">
                  <c:v>0.34856481481481483</c:v>
                </c:pt>
                <c:pt idx="573">
                  <c:v>0.34857638888888887</c:v>
                </c:pt>
                <c:pt idx="574">
                  <c:v>0.34858796296296296</c:v>
                </c:pt>
                <c:pt idx="575">
                  <c:v>0.348599537037037</c:v>
                </c:pt>
                <c:pt idx="576">
                  <c:v>0.34861111111111115</c:v>
                </c:pt>
                <c:pt idx="577">
                  <c:v>0.34862268518518519</c:v>
                </c:pt>
                <c:pt idx="578">
                  <c:v>0.34863425925925928</c:v>
                </c:pt>
                <c:pt idx="579">
                  <c:v>0.34864583333333332</c:v>
                </c:pt>
                <c:pt idx="580">
                  <c:v>0.34865740740740742</c:v>
                </c:pt>
                <c:pt idx="581">
                  <c:v>0.34866898148148145</c:v>
                </c:pt>
                <c:pt idx="582">
                  <c:v>0.3486805555555556</c:v>
                </c:pt>
                <c:pt idx="583">
                  <c:v>0.34869212962962964</c:v>
                </c:pt>
                <c:pt idx="584">
                  <c:v>0.34870370370370374</c:v>
                </c:pt>
                <c:pt idx="585">
                  <c:v>0.34871527777777778</c:v>
                </c:pt>
                <c:pt idx="586">
                  <c:v>0.34872685185185182</c:v>
                </c:pt>
                <c:pt idx="587">
                  <c:v>0.34873842592592591</c:v>
                </c:pt>
                <c:pt idx="588">
                  <c:v>0.34874999999999995</c:v>
                </c:pt>
                <c:pt idx="589">
                  <c:v>0.3487615740740741</c:v>
                </c:pt>
                <c:pt idx="590">
                  <c:v>0.34877314814814814</c:v>
                </c:pt>
                <c:pt idx="591">
                  <c:v>0.34878472222222223</c:v>
                </c:pt>
                <c:pt idx="592">
                  <c:v>0.34879629629629627</c:v>
                </c:pt>
                <c:pt idx="593">
                  <c:v>0.34880787037037037</c:v>
                </c:pt>
                <c:pt idx="594">
                  <c:v>0.3488194444444444</c:v>
                </c:pt>
                <c:pt idx="595">
                  <c:v>0.34883101851851855</c:v>
                </c:pt>
                <c:pt idx="596">
                  <c:v>0.34884259259259259</c:v>
                </c:pt>
                <c:pt idx="597">
                  <c:v>0.34885416666666669</c:v>
                </c:pt>
                <c:pt idx="598">
                  <c:v>0.34886574074074073</c:v>
                </c:pt>
                <c:pt idx="599">
                  <c:v>0.34887731481481482</c:v>
                </c:pt>
                <c:pt idx="600">
                  <c:v>0.34888888888888886</c:v>
                </c:pt>
              </c:numCache>
            </c:numRef>
          </c:cat>
          <c:val>
            <c:numRef>
              <c:f>'Gráficas escalón negativo (7)'!$F$25:$F$625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3-4898-AE0B-891DFD313F0A}"/>
            </c:ext>
          </c:extLst>
        </c:ser>
        <c:ser>
          <c:idx val="2"/>
          <c:order val="2"/>
          <c:tx>
            <c:strRef>
              <c:f>'Gráficas escalón negativo (7)'!$G$24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(7)'!$B$25:$B$625</c:f>
              <c:numCache>
                <c:formatCode>h:mm:ss</c:formatCode>
                <c:ptCount val="601"/>
                <c:pt idx="0">
                  <c:v>0.34194444444444444</c:v>
                </c:pt>
                <c:pt idx="1">
                  <c:v>0.34195601851851848</c:v>
                </c:pt>
                <c:pt idx="2">
                  <c:v>0.34196759259259263</c:v>
                </c:pt>
                <c:pt idx="3">
                  <c:v>0.34197916666666667</c:v>
                </c:pt>
                <c:pt idx="4">
                  <c:v>0.34199074074074076</c:v>
                </c:pt>
                <c:pt idx="5">
                  <c:v>0.3420023148148148</c:v>
                </c:pt>
                <c:pt idx="6">
                  <c:v>0.3420138888888889</c:v>
                </c:pt>
                <c:pt idx="7">
                  <c:v>0.34202546296296293</c:v>
                </c:pt>
                <c:pt idx="8">
                  <c:v>0.34203703703703708</c:v>
                </c:pt>
                <c:pt idx="9">
                  <c:v>0.34204861111111112</c:v>
                </c:pt>
                <c:pt idx="10">
                  <c:v>0.34206018518518522</c:v>
                </c:pt>
                <c:pt idx="11">
                  <c:v>0.34207175925925926</c:v>
                </c:pt>
                <c:pt idx="12">
                  <c:v>0.34208333333333335</c:v>
                </c:pt>
                <c:pt idx="13">
                  <c:v>0.34209490740740739</c:v>
                </c:pt>
                <c:pt idx="14">
                  <c:v>0.34210648148148143</c:v>
                </c:pt>
                <c:pt idx="15">
                  <c:v>0.34211805555555558</c:v>
                </c:pt>
                <c:pt idx="16">
                  <c:v>0.34212962962962962</c:v>
                </c:pt>
                <c:pt idx="17">
                  <c:v>0.34214120370370371</c:v>
                </c:pt>
                <c:pt idx="18">
                  <c:v>0.34215277777777775</c:v>
                </c:pt>
                <c:pt idx="19">
                  <c:v>0.34216435185185184</c:v>
                </c:pt>
                <c:pt idx="20">
                  <c:v>0.34217592592592588</c:v>
                </c:pt>
                <c:pt idx="21">
                  <c:v>0.34218750000000003</c:v>
                </c:pt>
                <c:pt idx="22">
                  <c:v>0.34219907407407407</c:v>
                </c:pt>
                <c:pt idx="23">
                  <c:v>0.34221064814814817</c:v>
                </c:pt>
                <c:pt idx="24">
                  <c:v>0.34222222222222221</c:v>
                </c:pt>
                <c:pt idx="25">
                  <c:v>0.3422337962962963</c:v>
                </c:pt>
                <c:pt idx="26">
                  <c:v>0.34224537037037034</c:v>
                </c:pt>
                <c:pt idx="27">
                  <c:v>0.34225694444444449</c:v>
                </c:pt>
                <c:pt idx="28">
                  <c:v>0.34226851851851853</c:v>
                </c:pt>
                <c:pt idx="29">
                  <c:v>0.34228009259259262</c:v>
                </c:pt>
                <c:pt idx="30">
                  <c:v>0.34229166666666666</c:v>
                </c:pt>
                <c:pt idx="31">
                  <c:v>0.34230324074074076</c:v>
                </c:pt>
                <c:pt idx="32">
                  <c:v>0.34231481481481479</c:v>
                </c:pt>
                <c:pt idx="33">
                  <c:v>0.34232638888888883</c:v>
                </c:pt>
                <c:pt idx="34">
                  <c:v>0.34233796296296298</c:v>
                </c:pt>
                <c:pt idx="35">
                  <c:v>0.34234953703703702</c:v>
                </c:pt>
                <c:pt idx="36">
                  <c:v>0.34236111111111112</c:v>
                </c:pt>
                <c:pt idx="37">
                  <c:v>0.34237268518518515</c:v>
                </c:pt>
                <c:pt idx="38">
                  <c:v>0.34238425925925925</c:v>
                </c:pt>
                <c:pt idx="39">
                  <c:v>0.34239583333333329</c:v>
                </c:pt>
                <c:pt idx="40">
                  <c:v>0.34240740740740744</c:v>
                </c:pt>
                <c:pt idx="41">
                  <c:v>0.34241898148148148</c:v>
                </c:pt>
                <c:pt idx="42">
                  <c:v>0.34243055555555557</c:v>
                </c:pt>
                <c:pt idx="43">
                  <c:v>0.34244212962962961</c:v>
                </c:pt>
                <c:pt idx="44">
                  <c:v>0.3424537037037037</c:v>
                </c:pt>
                <c:pt idx="45">
                  <c:v>0.34246527777777774</c:v>
                </c:pt>
                <c:pt idx="46">
                  <c:v>0.34247685185185189</c:v>
                </c:pt>
                <c:pt idx="47">
                  <c:v>0.34248842592592593</c:v>
                </c:pt>
                <c:pt idx="48">
                  <c:v>0.34250000000000003</c:v>
                </c:pt>
                <c:pt idx="49">
                  <c:v>0.34251157407407407</c:v>
                </c:pt>
                <c:pt idx="50">
                  <c:v>0.34252314814814816</c:v>
                </c:pt>
                <c:pt idx="51">
                  <c:v>0.3425347222222222</c:v>
                </c:pt>
                <c:pt idx="52">
                  <c:v>0.34254629629629635</c:v>
                </c:pt>
                <c:pt idx="53">
                  <c:v>0.34255787037037039</c:v>
                </c:pt>
                <c:pt idx="54">
                  <c:v>0.34256944444444448</c:v>
                </c:pt>
                <c:pt idx="55">
                  <c:v>0.34258101851851852</c:v>
                </c:pt>
                <c:pt idx="56">
                  <c:v>0.34259259259259256</c:v>
                </c:pt>
                <c:pt idx="57">
                  <c:v>0.34260416666666665</c:v>
                </c:pt>
                <c:pt idx="58">
                  <c:v>0.34261574074074069</c:v>
                </c:pt>
                <c:pt idx="59">
                  <c:v>0.34262731481481484</c:v>
                </c:pt>
                <c:pt idx="60">
                  <c:v>0.34263888888888888</c:v>
                </c:pt>
                <c:pt idx="61">
                  <c:v>0.34265046296296298</c:v>
                </c:pt>
                <c:pt idx="62">
                  <c:v>0.34266203703703701</c:v>
                </c:pt>
                <c:pt idx="63">
                  <c:v>0.34267361111111111</c:v>
                </c:pt>
                <c:pt idx="64">
                  <c:v>0.34268518518518515</c:v>
                </c:pt>
                <c:pt idx="65">
                  <c:v>0.3426967592592593</c:v>
                </c:pt>
                <c:pt idx="66">
                  <c:v>0.34270833333333334</c:v>
                </c:pt>
                <c:pt idx="67">
                  <c:v>0.34271990740740743</c:v>
                </c:pt>
                <c:pt idx="68">
                  <c:v>0.34273148148148147</c:v>
                </c:pt>
                <c:pt idx="69">
                  <c:v>0.34274305555555556</c:v>
                </c:pt>
                <c:pt idx="70">
                  <c:v>0.3427546296296296</c:v>
                </c:pt>
                <c:pt idx="71">
                  <c:v>0.34276620370370375</c:v>
                </c:pt>
                <c:pt idx="72">
                  <c:v>0.34277777777777779</c:v>
                </c:pt>
                <c:pt idx="73">
                  <c:v>0.34278935185185189</c:v>
                </c:pt>
                <c:pt idx="74">
                  <c:v>0.34280092592592593</c:v>
                </c:pt>
                <c:pt idx="75">
                  <c:v>0.34281249999999996</c:v>
                </c:pt>
                <c:pt idx="76">
                  <c:v>0.34282407407407406</c:v>
                </c:pt>
                <c:pt idx="77">
                  <c:v>0.3428356481481481</c:v>
                </c:pt>
                <c:pt idx="78">
                  <c:v>0.34284722222222225</c:v>
                </c:pt>
                <c:pt idx="79">
                  <c:v>0.34285879629629629</c:v>
                </c:pt>
                <c:pt idx="80">
                  <c:v>0.34287037037037038</c:v>
                </c:pt>
                <c:pt idx="81">
                  <c:v>0.34288194444444442</c:v>
                </c:pt>
                <c:pt idx="82">
                  <c:v>0.34289351851851851</c:v>
                </c:pt>
                <c:pt idx="83">
                  <c:v>0.34290509259259255</c:v>
                </c:pt>
                <c:pt idx="84">
                  <c:v>0.3429166666666667</c:v>
                </c:pt>
                <c:pt idx="85">
                  <c:v>0.34292824074074074</c:v>
                </c:pt>
                <c:pt idx="86">
                  <c:v>0.34293981481481484</c:v>
                </c:pt>
                <c:pt idx="87">
                  <c:v>0.34295138888888888</c:v>
                </c:pt>
                <c:pt idx="88">
                  <c:v>0.34296296296296297</c:v>
                </c:pt>
                <c:pt idx="89">
                  <c:v>0.34297453703703701</c:v>
                </c:pt>
                <c:pt idx="90">
                  <c:v>0.34298611111111116</c:v>
                </c:pt>
                <c:pt idx="91">
                  <c:v>0.3429976851851852</c:v>
                </c:pt>
                <c:pt idx="92">
                  <c:v>0.34300925925925929</c:v>
                </c:pt>
                <c:pt idx="93">
                  <c:v>0.34302083333333333</c:v>
                </c:pt>
                <c:pt idx="94">
                  <c:v>0.34303240740740742</c:v>
                </c:pt>
                <c:pt idx="95">
                  <c:v>0.34304398148148146</c:v>
                </c:pt>
                <c:pt idx="96">
                  <c:v>0.3430555555555555</c:v>
                </c:pt>
                <c:pt idx="97">
                  <c:v>0.34306712962962965</c:v>
                </c:pt>
                <c:pt idx="98">
                  <c:v>0.34307870370370369</c:v>
                </c:pt>
                <c:pt idx="99">
                  <c:v>0.34309027777777779</c:v>
                </c:pt>
                <c:pt idx="100">
                  <c:v>0.34310185185185182</c:v>
                </c:pt>
                <c:pt idx="101">
                  <c:v>0.34311342592592592</c:v>
                </c:pt>
                <c:pt idx="102">
                  <c:v>0.34312499999999996</c:v>
                </c:pt>
                <c:pt idx="103">
                  <c:v>0.34313657407407411</c:v>
                </c:pt>
                <c:pt idx="104">
                  <c:v>0.34314814814814815</c:v>
                </c:pt>
                <c:pt idx="105">
                  <c:v>0.34315972222222224</c:v>
                </c:pt>
                <c:pt idx="106">
                  <c:v>0.34317129629629628</c:v>
                </c:pt>
                <c:pt idx="107">
                  <c:v>0.34318287037037037</c:v>
                </c:pt>
                <c:pt idx="108">
                  <c:v>0.34319444444444441</c:v>
                </c:pt>
                <c:pt idx="109">
                  <c:v>0.34320601851851856</c:v>
                </c:pt>
                <c:pt idx="110">
                  <c:v>0.3432175925925926</c:v>
                </c:pt>
                <c:pt idx="111">
                  <c:v>0.3432291666666667</c:v>
                </c:pt>
                <c:pt idx="112">
                  <c:v>0.34324074074074074</c:v>
                </c:pt>
                <c:pt idx="113">
                  <c:v>0.34325231481481483</c:v>
                </c:pt>
                <c:pt idx="114">
                  <c:v>0.34326388888888887</c:v>
                </c:pt>
                <c:pt idx="115">
                  <c:v>0.34327546296296302</c:v>
                </c:pt>
                <c:pt idx="116">
                  <c:v>0.34328703703703706</c:v>
                </c:pt>
                <c:pt idx="117">
                  <c:v>0.3432986111111111</c:v>
                </c:pt>
                <c:pt idx="118">
                  <c:v>0.34331018518518519</c:v>
                </c:pt>
                <c:pt idx="119">
                  <c:v>0.34332175925925923</c:v>
                </c:pt>
                <c:pt idx="120">
                  <c:v>0.34333333333333332</c:v>
                </c:pt>
                <c:pt idx="121">
                  <c:v>0.34334490740740736</c:v>
                </c:pt>
                <c:pt idx="122">
                  <c:v>0.34335648148148151</c:v>
                </c:pt>
                <c:pt idx="123">
                  <c:v>0.34336805555555555</c:v>
                </c:pt>
                <c:pt idx="124">
                  <c:v>0.34337962962962965</c:v>
                </c:pt>
                <c:pt idx="125">
                  <c:v>0.34339120370370368</c:v>
                </c:pt>
                <c:pt idx="126">
                  <c:v>0.34340277777777778</c:v>
                </c:pt>
                <c:pt idx="127">
                  <c:v>0.34341435185185182</c:v>
                </c:pt>
                <c:pt idx="128">
                  <c:v>0.34342592592592597</c:v>
                </c:pt>
                <c:pt idx="129">
                  <c:v>0.34343750000000001</c:v>
                </c:pt>
                <c:pt idx="130">
                  <c:v>0.3434490740740741</c:v>
                </c:pt>
                <c:pt idx="131">
                  <c:v>0.34346064814814814</c:v>
                </c:pt>
                <c:pt idx="132">
                  <c:v>0.34347222222222223</c:v>
                </c:pt>
                <c:pt idx="133">
                  <c:v>0.34348379629629627</c:v>
                </c:pt>
                <c:pt idx="134">
                  <c:v>0.34349537037037042</c:v>
                </c:pt>
                <c:pt idx="135">
                  <c:v>0.34350694444444446</c:v>
                </c:pt>
                <c:pt idx="136">
                  <c:v>0.3435185185185185</c:v>
                </c:pt>
                <c:pt idx="137">
                  <c:v>0.3435300925925926</c:v>
                </c:pt>
                <c:pt idx="138">
                  <c:v>0.34354166666666663</c:v>
                </c:pt>
                <c:pt idx="139">
                  <c:v>0.34355324074074073</c:v>
                </c:pt>
                <c:pt idx="140">
                  <c:v>0.34356481481481477</c:v>
                </c:pt>
                <c:pt idx="141">
                  <c:v>0.34357638888888892</c:v>
                </c:pt>
                <c:pt idx="142">
                  <c:v>0.34358796296296296</c:v>
                </c:pt>
                <c:pt idx="143">
                  <c:v>0.34359953703703705</c:v>
                </c:pt>
                <c:pt idx="144">
                  <c:v>0.34361111111111109</c:v>
                </c:pt>
                <c:pt idx="145">
                  <c:v>0.34362268518518518</c:v>
                </c:pt>
                <c:pt idx="146">
                  <c:v>0.34363425925925922</c:v>
                </c:pt>
                <c:pt idx="147">
                  <c:v>0.34364583333333337</c:v>
                </c:pt>
                <c:pt idx="148">
                  <c:v>0.34365740740740741</c:v>
                </c:pt>
                <c:pt idx="149">
                  <c:v>0.34366898148148151</c:v>
                </c:pt>
                <c:pt idx="150">
                  <c:v>0.34368055555555554</c:v>
                </c:pt>
                <c:pt idx="151">
                  <c:v>0.34369212962962964</c:v>
                </c:pt>
                <c:pt idx="152">
                  <c:v>0.34370370370370368</c:v>
                </c:pt>
                <c:pt idx="153">
                  <c:v>0.34371527777777783</c:v>
                </c:pt>
                <c:pt idx="154">
                  <c:v>0.34372685185185187</c:v>
                </c:pt>
                <c:pt idx="155">
                  <c:v>0.34373842592592596</c:v>
                </c:pt>
                <c:pt idx="156">
                  <c:v>0.34375</c:v>
                </c:pt>
                <c:pt idx="157">
                  <c:v>0.34376157407407404</c:v>
                </c:pt>
                <c:pt idx="158">
                  <c:v>0.34377314814814813</c:v>
                </c:pt>
                <c:pt idx="159">
                  <c:v>0.34378472222222217</c:v>
                </c:pt>
                <c:pt idx="160">
                  <c:v>0.34379629629629632</c:v>
                </c:pt>
                <c:pt idx="161">
                  <c:v>0.34380787037037036</c:v>
                </c:pt>
                <c:pt idx="162">
                  <c:v>0.34381944444444446</c:v>
                </c:pt>
                <c:pt idx="163">
                  <c:v>0.34383101851851849</c:v>
                </c:pt>
                <c:pt idx="164">
                  <c:v>0.34384259259259259</c:v>
                </c:pt>
                <c:pt idx="165">
                  <c:v>0.34385416666666663</c:v>
                </c:pt>
                <c:pt idx="166">
                  <c:v>0.34386574074074078</c:v>
                </c:pt>
                <c:pt idx="167">
                  <c:v>0.34387731481481482</c:v>
                </c:pt>
                <c:pt idx="168">
                  <c:v>0.34388888888888891</c:v>
                </c:pt>
                <c:pt idx="169">
                  <c:v>0.34390046296296295</c:v>
                </c:pt>
                <c:pt idx="170">
                  <c:v>0.34391203703703704</c:v>
                </c:pt>
                <c:pt idx="171">
                  <c:v>0.34392361111111108</c:v>
                </c:pt>
                <c:pt idx="172">
                  <c:v>0.34393518518518523</c:v>
                </c:pt>
                <c:pt idx="173">
                  <c:v>0.34394675925925927</c:v>
                </c:pt>
                <c:pt idx="174">
                  <c:v>0.34395833333333337</c:v>
                </c:pt>
                <c:pt idx="175">
                  <c:v>0.3439699074074074</c:v>
                </c:pt>
                <c:pt idx="176">
                  <c:v>0.3439814814814815</c:v>
                </c:pt>
                <c:pt idx="177">
                  <c:v>0.34399305555555554</c:v>
                </c:pt>
                <c:pt idx="178">
                  <c:v>0.34400462962962958</c:v>
                </c:pt>
                <c:pt idx="179">
                  <c:v>0.34401620370370373</c:v>
                </c:pt>
                <c:pt idx="180">
                  <c:v>0.34402777777777777</c:v>
                </c:pt>
                <c:pt idx="181">
                  <c:v>0.34403935185185186</c:v>
                </c:pt>
                <c:pt idx="182">
                  <c:v>0.3440509259259259</c:v>
                </c:pt>
                <c:pt idx="183">
                  <c:v>0.34406249999999999</c:v>
                </c:pt>
                <c:pt idx="184">
                  <c:v>0.34407407407407403</c:v>
                </c:pt>
                <c:pt idx="185">
                  <c:v>0.34408564814814818</c:v>
                </c:pt>
                <c:pt idx="186">
                  <c:v>0.34409722222222222</c:v>
                </c:pt>
                <c:pt idx="187">
                  <c:v>0.34410879629629632</c:v>
                </c:pt>
                <c:pt idx="188">
                  <c:v>0.34412037037037035</c:v>
                </c:pt>
                <c:pt idx="189">
                  <c:v>0.34413194444444445</c:v>
                </c:pt>
                <c:pt idx="190">
                  <c:v>0.34414351851851849</c:v>
                </c:pt>
                <c:pt idx="191">
                  <c:v>0.34415509259259264</c:v>
                </c:pt>
                <c:pt idx="192">
                  <c:v>0.34416666666666668</c:v>
                </c:pt>
                <c:pt idx="193">
                  <c:v>0.34417824074074077</c:v>
                </c:pt>
                <c:pt idx="194">
                  <c:v>0.34418981481481481</c:v>
                </c:pt>
                <c:pt idx="195">
                  <c:v>0.3442013888888889</c:v>
                </c:pt>
                <c:pt idx="196">
                  <c:v>0.34421296296296294</c:v>
                </c:pt>
                <c:pt idx="197">
                  <c:v>0.34422453703703698</c:v>
                </c:pt>
                <c:pt idx="198">
                  <c:v>0.34423611111111113</c:v>
                </c:pt>
                <c:pt idx="199">
                  <c:v>0.34424768518518517</c:v>
                </c:pt>
                <c:pt idx="200">
                  <c:v>0.34425925925925926</c:v>
                </c:pt>
                <c:pt idx="201">
                  <c:v>0.3442708333333333</c:v>
                </c:pt>
                <c:pt idx="202">
                  <c:v>0.3442824074074074</c:v>
                </c:pt>
                <c:pt idx="203">
                  <c:v>0.34429398148148144</c:v>
                </c:pt>
                <c:pt idx="204">
                  <c:v>0.34430555555555559</c:v>
                </c:pt>
                <c:pt idx="205">
                  <c:v>0.34431712962962963</c:v>
                </c:pt>
                <c:pt idx="206">
                  <c:v>0.34432870370370372</c:v>
                </c:pt>
                <c:pt idx="207">
                  <c:v>0.34434027777777776</c:v>
                </c:pt>
                <c:pt idx="208">
                  <c:v>0.34435185185185185</c:v>
                </c:pt>
                <c:pt idx="209">
                  <c:v>0.34436342592592589</c:v>
                </c:pt>
                <c:pt idx="210">
                  <c:v>0.34437500000000004</c:v>
                </c:pt>
                <c:pt idx="211">
                  <c:v>0.34438657407407408</c:v>
                </c:pt>
                <c:pt idx="212">
                  <c:v>0.34439814814814818</c:v>
                </c:pt>
                <c:pt idx="213">
                  <c:v>0.34440972222222221</c:v>
                </c:pt>
                <c:pt idx="214">
                  <c:v>0.34442129629629631</c:v>
                </c:pt>
                <c:pt idx="215">
                  <c:v>0.34443287037037035</c:v>
                </c:pt>
                <c:pt idx="216">
                  <c:v>0.3444444444444445</c:v>
                </c:pt>
                <c:pt idx="217">
                  <c:v>0.34445601851851854</c:v>
                </c:pt>
                <c:pt idx="218">
                  <c:v>0.34446759259259263</c:v>
                </c:pt>
                <c:pt idx="219">
                  <c:v>0.34447916666666667</c:v>
                </c:pt>
                <c:pt idx="220">
                  <c:v>0.34449074074074071</c:v>
                </c:pt>
                <c:pt idx="221">
                  <c:v>0.3445023148148148</c:v>
                </c:pt>
                <c:pt idx="222">
                  <c:v>0.34451388888888884</c:v>
                </c:pt>
                <c:pt idx="223">
                  <c:v>0.34452546296296299</c:v>
                </c:pt>
                <c:pt idx="224">
                  <c:v>0.34453703703703703</c:v>
                </c:pt>
                <c:pt idx="225">
                  <c:v>0.34454861111111112</c:v>
                </c:pt>
                <c:pt idx="226">
                  <c:v>0.34456018518518516</c:v>
                </c:pt>
                <c:pt idx="227">
                  <c:v>0.34457175925925926</c:v>
                </c:pt>
                <c:pt idx="228">
                  <c:v>0.3445833333333333</c:v>
                </c:pt>
                <c:pt idx="229">
                  <c:v>0.34459490740740745</c:v>
                </c:pt>
                <c:pt idx="230">
                  <c:v>0.34460648148148149</c:v>
                </c:pt>
                <c:pt idx="231">
                  <c:v>0.34461805555555558</c:v>
                </c:pt>
                <c:pt idx="232">
                  <c:v>0.34462962962962962</c:v>
                </c:pt>
                <c:pt idx="233">
                  <c:v>0.34464120370370371</c:v>
                </c:pt>
                <c:pt idx="234">
                  <c:v>0.34465277777777775</c:v>
                </c:pt>
                <c:pt idx="235">
                  <c:v>0.3446643518518519</c:v>
                </c:pt>
                <c:pt idx="236">
                  <c:v>0.34467592592592594</c:v>
                </c:pt>
                <c:pt idx="237">
                  <c:v>0.34468750000000004</c:v>
                </c:pt>
                <c:pt idx="238">
                  <c:v>0.34469907407407407</c:v>
                </c:pt>
                <c:pt idx="239">
                  <c:v>0.34471064814814811</c:v>
                </c:pt>
                <c:pt idx="240">
                  <c:v>0.34472222222222221</c:v>
                </c:pt>
                <c:pt idx="241">
                  <c:v>0.34473379629629625</c:v>
                </c:pt>
                <c:pt idx="242">
                  <c:v>0.3447453703703704</c:v>
                </c:pt>
                <c:pt idx="243">
                  <c:v>0.34475694444444444</c:v>
                </c:pt>
                <c:pt idx="244">
                  <c:v>0.34476851851851853</c:v>
                </c:pt>
                <c:pt idx="245">
                  <c:v>0.34478009259259257</c:v>
                </c:pt>
                <c:pt idx="246">
                  <c:v>0.34479166666666666</c:v>
                </c:pt>
                <c:pt idx="247">
                  <c:v>0.3448032407407407</c:v>
                </c:pt>
                <c:pt idx="248">
                  <c:v>0.34481481481481485</c:v>
                </c:pt>
                <c:pt idx="249">
                  <c:v>0.34482638888888889</c:v>
                </c:pt>
                <c:pt idx="250">
                  <c:v>0.34483796296296299</c:v>
                </c:pt>
                <c:pt idx="251">
                  <c:v>0.34484953703703702</c:v>
                </c:pt>
                <c:pt idx="252">
                  <c:v>0.34486111111111112</c:v>
                </c:pt>
                <c:pt idx="253">
                  <c:v>0.34487268518518516</c:v>
                </c:pt>
                <c:pt idx="254">
                  <c:v>0.34488425925925931</c:v>
                </c:pt>
                <c:pt idx="255">
                  <c:v>0.34489583333333335</c:v>
                </c:pt>
                <c:pt idx="256">
                  <c:v>0.34490740740740744</c:v>
                </c:pt>
                <c:pt idx="257">
                  <c:v>0.34491898148148148</c:v>
                </c:pt>
                <c:pt idx="258">
                  <c:v>0.34493055555555552</c:v>
                </c:pt>
                <c:pt idx="259">
                  <c:v>0.34494212962962961</c:v>
                </c:pt>
                <c:pt idx="260">
                  <c:v>0.34495370370370365</c:v>
                </c:pt>
                <c:pt idx="261">
                  <c:v>0.3449652777777778</c:v>
                </c:pt>
                <c:pt idx="262">
                  <c:v>0.34497685185185184</c:v>
                </c:pt>
                <c:pt idx="263">
                  <c:v>0.34498842592592593</c:v>
                </c:pt>
                <c:pt idx="264">
                  <c:v>0.34499999999999997</c:v>
                </c:pt>
                <c:pt idx="265">
                  <c:v>0.34501157407407407</c:v>
                </c:pt>
                <c:pt idx="266">
                  <c:v>0.34502314814814811</c:v>
                </c:pt>
                <c:pt idx="267">
                  <c:v>0.34503472222222226</c:v>
                </c:pt>
                <c:pt idx="268">
                  <c:v>0.3450462962962963</c:v>
                </c:pt>
                <c:pt idx="269">
                  <c:v>0.34505787037037039</c:v>
                </c:pt>
                <c:pt idx="270">
                  <c:v>0.34506944444444443</c:v>
                </c:pt>
                <c:pt idx="271">
                  <c:v>0.34508101851851852</c:v>
                </c:pt>
                <c:pt idx="272">
                  <c:v>0.34509259259259256</c:v>
                </c:pt>
                <c:pt idx="273">
                  <c:v>0.34510416666666671</c:v>
                </c:pt>
                <c:pt idx="274">
                  <c:v>0.34511574074074075</c:v>
                </c:pt>
                <c:pt idx="275">
                  <c:v>0.34512731481481485</c:v>
                </c:pt>
                <c:pt idx="276">
                  <c:v>0.34513888888888888</c:v>
                </c:pt>
                <c:pt idx="277">
                  <c:v>0.34515046296296298</c:v>
                </c:pt>
                <c:pt idx="278">
                  <c:v>0.34516203703703702</c:v>
                </c:pt>
                <c:pt idx="279">
                  <c:v>0.34517361111111117</c:v>
                </c:pt>
                <c:pt idx="280">
                  <c:v>0.34518518518518521</c:v>
                </c:pt>
                <c:pt idx="281">
                  <c:v>0.34519675925925924</c:v>
                </c:pt>
                <c:pt idx="282">
                  <c:v>0.34520833333333334</c:v>
                </c:pt>
                <c:pt idx="283">
                  <c:v>0.34521990740740738</c:v>
                </c:pt>
                <c:pt idx="284">
                  <c:v>0.34523148148148147</c:v>
                </c:pt>
                <c:pt idx="285">
                  <c:v>0.34524305555555551</c:v>
                </c:pt>
                <c:pt idx="286">
                  <c:v>0.34525462962962966</c:v>
                </c:pt>
                <c:pt idx="287">
                  <c:v>0.3452662037037037</c:v>
                </c:pt>
                <c:pt idx="288">
                  <c:v>0.34527777777777779</c:v>
                </c:pt>
                <c:pt idx="289">
                  <c:v>0.34528935185185183</c:v>
                </c:pt>
                <c:pt idx="290">
                  <c:v>0.34530092592592593</c:v>
                </c:pt>
                <c:pt idx="291">
                  <c:v>0.34531249999999997</c:v>
                </c:pt>
                <c:pt idx="292">
                  <c:v>0.34532407407407412</c:v>
                </c:pt>
                <c:pt idx="293">
                  <c:v>0.34533564814814816</c:v>
                </c:pt>
                <c:pt idx="294">
                  <c:v>0.34534722222222225</c:v>
                </c:pt>
                <c:pt idx="295">
                  <c:v>0.34535879629629629</c:v>
                </c:pt>
                <c:pt idx="296">
                  <c:v>0.34537037037037038</c:v>
                </c:pt>
                <c:pt idx="297">
                  <c:v>0.34538194444444442</c:v>
                </c:pt>
                <c:pt idx="298">
                  <c:v>0.34539351851851857</c:v>
                </c:pt>
                <c:pt idx="299">
                  <c:v>0.34540509259259261</c:v>
                </c:pt>
                <c:pt idx="300">
                  <c:v>0.34541666666666665</c:v>
                </c:pt>
                <c:pt idx="301">
                  <c:v>0.34542824074074074</c:v>
                </c:pt>
                <c:pt idx="302">
                  <c:v>0.34543981481481478</c:v>
                </c:pt>
                <c:pt idx="303">
                  <c:v>0.34545138888888888</c:v>
                </c:pt>
                <c:pt idx="304">
                  <c:v>0.34546296296296292</c:v>
                </c:pt>
                <c:pt idx="305">
                  <c:v>0.34547453703703707</c:v>
                </c:pt>
                <c:pt idx="306">
                  <c:v>0.3454861111111111</c:v>
                </c:pt>
                <c:pt idx="307">
                  <c:v>0.3454976851851852</c:v>
                </c:pt>
                <c:pt idx="308">
                  <c:v>0.34550925925925924</c:v>
                </c:pt>
                <c:pt idx="309">
                  <c:v>0.34552083333333333</c:v>
                </c:pt>
                <c:pt idx="310">
                  <c:v>0.34553240740740737</c:v>
                </c:pt>
                <c:pt idx="311">
                  <c:v>0.34554398148148152</c:v>
                </c:pt>
                <c:pt idx="312">
                  <c:v>0.34555555555555556</c:v>
                </c:pt>
                <c:pt idx="313">
                  <c:v>0.34556712962962965</c:v>
                </c:pt>
                <c:pt idx="314">
                  <c:v>0.34557870370370369</c:v>
                </c:pt>
                <c:pt idx="315">
                  <c:v>0.34559027777777779</c:v>
                </c:pt>
                <c:pt idx="316">
                  <c:v>0.34560185185185183</c:v>
                </c:pt>
                <c:pt idx="317">
                  <c:v>0.34561342592592598</c:v>
                </c:pt>
                <c:pt idx="318">
                  <c:v>0.34562500000000002</c:v>
                </c:pt>
                <c:pt idx="319">
                  <c:v>0.34563657407407405</c:v>
                </c:pt>
                <c:pt idx="320">
                  <c:v>0.34564814814814815</c:v>
                </c:pt>
                <c:pt idx="321">
                  <c:v>0.34565972222222219</c:v>
                </c:pt>
                <c:pt idx="322">
                  <c:v>0.34567129629629628</c:v>
                </c:pt>
                <c:pt idx="323">
                  <c:v>0.34568287037037032</c:v>
                </c:pt>
                <c:pt idx="324">
                  <c:v>0.34569444444444447</c:v>
                </c:pt>
                <c:pt idx="325">
                  <c:v>0.34570601851851851</c:v>
                </c:pt>
                <c:pt idx="326">
                  <c:v>0.3457175925925926</c:v>
                </c:pt>
                <c:pt idx="327">
                  <c:v>0.34572916666666664</c:v>
                </c:pt>
                <c:pt idx="328">
                  <c:v>0.34574074074074074</c:v>
                </c:pt>
                <c:pt idx="329">
                  <c:v>0.34575231481481478</c:v>
                </c:pt>
                <c:pt idx="330">
                  <c:v>0.34576388888888893</c:v>
                </c:pt>
                <c:pt idx="331">
                  <c:v>0.34577546296296297</c:v>
                </c:pt>
                <c:pt idx="332">
                  <c:v>0.34578703703703706</c:v>
                </c:pt>
                <c:pt idx="333">
                  <c:v>0.3457986111111111</c:v>
                </c:pt>
                <c:pt idx="334">
                  <c:v>0.34581018518518519</c:v>
                </c:pt>
                <c:pt idx="335">
                  <c:v>0.34582175925925923</c:v>
                </c:pt>
                <c:pt idx="336">
                  <c:v>0.34583333333333338</c:v>
                </c:pt>
                <c:pt idx="337">
                  <c:v>0.34584490740740742</c:v>
                </c:pt>
                <c:pt idx="338">
                  <c:v>0.34585648148148151</c:v>
                </c:pt>
                <c:pt idx="339">
                  <c:v>0.34586805555555555</c:v>
                </c:pt>
                <c:pt idx="340">
                  <c:v>0.34587962962962965</c:v>
                </c:pt>
                <c:pt idx="341">
                  <c:v>0.34589120370370369</c:v>
                </c:pt>
                <c:pt idx="342">
                  <c:v>0.34590277777777773</c:v>
                </c:pt>
                <c:pt idx="343">
                  <c:v>0.34591435185185188</c:v>
                </c:pt>
                <c:pt idx="344">
                  <c:v>0.34592592592592591</c:v>
                </c:pt>
                <c:pt idx="345">
                  <c:v>0.34593750000000001</c:v>
                </c:pt>
                <c:pt idx="346">
                  <c:v>0.34594907407407405</c:v>
                </c:pt>
                <c:pt idx="347">
                  <c:v>0.34596064814814814</c:v>
                </c:pt>
                <c:pt idx="348">
                  <c:v>0.34597222222222218</c:v>
                </c:pt>
                <c:pt idx="349">
                  <c:v>0.34598379629629633</c:v>
                </c:pt>
                <c:pt idx="350">
                  <c:v>0.34599537037037037</c:v>
                </c:pt>
                <c:pt idx="351">
                  <c:v>0.34600694444444446</c:v>
                </c:pt>
                <c:pt idx="352">
                  <c:v>0.3460185185185185</c:v>
                </c:pt>
                <c:pt idx="353">
                  <c:v>0.3460300925925926</c:v>
                </c:pt>
                <c:pt idx="354">
                  <c:v>0.34604166666666664</c:v>
                </c:pt>
                <c:pt idx="355">
                  <c:v>0.34605324074074079</c:v>
                </c:pt>
                <c:pt idx="356">
                  <c:v>0.34606481481481483</c:v>
                </c:pt>
                <c:pt idx="357">
                  <c:v>0.34607638888888892</c:v>
                </c:pt>
                <c:pt idx="358">
                  <c:v>0.34608796296296296</c:v>
                </c:pt>
                <c:pt idx="359">
                  <c:v>0.34609953703703705</c:v>
                </c:pt>
                <c:pt idx="360">
                  <c:v>0.34611111111111109</c:v>
                </c:pt>
                <c:pt idx="361">
                  <c:v>0.34612268518518513</c:v>
                </c:pt>
                <c:pt idx="362">
                  <c:v>0.34613425925925928</c:v>
                </c:pt>
                <c:pt idx="363">
                  <c:v>0.34614583333333332</c:v>
                </c:pt>
                <c:pt idx="364">
                  <c:v>0.34615740740740741</c:v>
                </c:pt>
                <c:pt idx="365">
                  <c:v>0.34616898148148145</c:v>
                </c:pt>
                <c:pt idx="366">
                  <c:v>0.34618055555555555</c:v>
                </c:pt>
                <c:pt idx="367">
                  <c:v>0.34619212962962959</c:v>
                </c:pt>
                <c:pt idx="368">
                  <c:v>0.34620370370370374</c:v>
                </c:pt>
                <c:pt idx="369">
                  <c:v>0.34621527777777777</c:v>
                </c:pt>
                <c:pt idx="370">
                  <c:v>0.34622685185185187</c:v>
                </c:pt>
                <c:pt idx="371">
                  <c:v>0.34623842592592591</c:v>
                </c:pt>
                <c:pt idx="372">
                  <c:v>0.34625</c:v>
                </c:pt>
                <c:pt idx="373">
                  <c:v>0.34626157407407404</c:v>
                </c:pt>
                <c:pt idx="374">
                  <c:v>0.34627314814814819</c:v>
                </c:pt>
                <c:pt idx="375">
                  <c:v>0.34628472222222223</c:v>
                </c:pt>
                <c:pt idx="376">
                  <c:v>0.34629629629629632</c:v>
                </c:pt>
                <c:pt idx="377">
                  <c:v>0.34630787037037036</c:v>
                </c:pt>
                <c:pt idx="378">
                  <c:v>0.34631944444444446</c:v>
                </c:pt>
                <c:pt idx="379">
                  <c:v>0.3463310185185185</c:v>
                </c:pt>
                <c:pt idx="380">
                  <c:v>0.34634259259259265</c:v>
                </c:pt>
                <c:pt idx="381">
                  <c:v>0.34635416666666669</c:v>
                </c:pt>
                <c:pt idx="382">
                  <c:v>0.34636574074074072</c:v>
                </c:pt>
                <c:pt idx="383">
                  <c:v>0.34637731481481482</c:v>
                </c:pt>
                <c:pt idx="384">
                  <c:v>0.34638888888888886</c:v>
                </c:pt>
                <c:pt idx="385">
                  <c:v>0.34640046296296295</c:v>
                </c:pt>
                <c:pt idx="386">
                  <c:v>0.34641203703703699</c:v>
                </c:pt>
                <c:pt idx="387">
                  <c:v>0.34642361111111114</c:v>
                </c:pt>
                <c:pt idx="388">
                  <c:v>0.34643518518518518</c:v>
                </c:pt>
                <c:pt idx="389">
                  <c:v>0.34644675925925927</c:v>
                </c:pt>
                <c:pt idx="390">
                  <c:v>0.34645833333333331</c:v>
                </c:pt>
                <c:pt idx="391">
                  <c:v>0.34646990740740741</c:v>
                </c:pt>
                <c:pt idx="392">
                  <c:v>0.34648148148148145</c:v>
                </c:pt>
                <c:pt idx="393">
                  <c:v>0.3464930555555556</c:v>
                </c:pt>
                <c:pt idx="394">
                  <c:v>0.34650462962962963</c:v>
                </c:pt>
                <c:pt idx="395">
                  <c:v>0.34651620370370373</c:v>
                </c:pt>
                <c:pt idx="396">
                  <c:v>0.34652777777777777</c:v>
                </c:pt>
                <c:pt idx="397">
                  <c:v>0.34653935185185186</c:v>
                </c:pt>
                <c:pt idx="398">
                  <c:v>0.3465509259259259</c:v>
                </c:pt>
                <c:pt idx="399">
                  <c:v>0.34656250000000005</c:v>
                </c:pt>
                <c:pt idx="400">
                  <c:v>0.34657407407407409</c:v>
                </c:pt>
                <c:pt idx="401">
                  <c:v>0.34658564814814818</c:v>
                </c:pt>
                <c:pt idx="402">
                  <c:v>0.34659722222222222</c:v>
                </c:pt>
                <c:pt idx="403">
                  <c:v>0.34660879629629626</c:v>
                </c:pt>
                <c:pt idx="404">
                  <c:v>0.34662037037037036</c:v>
                </c:pt>
                <c:pt idx="405">
                  <c:v>0.3466319444444444</c:v>
                </c:pt>
                <c:pt idx="406">
                  <c:v>0.34664351851851855</c:v>
                </c:pt>
                <c:pt idx="407">
                  <c:v>0.34665509259259258</c:v>
                </c:pt>
                <c:pt idx="408">
                  <c:v>0.34666666666666668</c:v>
                </c:pt>
                <c:pt idx="409">
                  <c:v>0.34667824074074072</c:v>
                </c:pt>
                <c:pt idx="410">
                  <c:v>0.34668981481481481</c:v>
                </c:pt>
                <c:pt idx="411">
                  <c:v>0.34670138888888885</c:v>
                </c:pt>
                <c:pt idx="412">
                  <c:v>0.346712962962963</c:v>
                </c:pt>
                <c:pt idx="413">
                  <c:v>0.34672453703703704</c:v>
                </c:pt>
                <c:pt idx="414">
                  <c:v>0.34673611111111113</c:v>
                </c:pt>
                <c:pt idx="415">
                  <c:v>0.34674768518518517</c:v>
                </c:pt>
                <c:pt idx="416">
                  <c:v>0.34675925925925927</c:v>
                </c:pt>
                <c:pt idx="417">
                  <c:v>0.34677083333333331</c:v>
                </c:pt>
                <c:pt idx="418">
                  <c:v>0.34678240740740746</c:v>
                </c:pt>
                <c:pt idx="419">
                  <c:v>0.34679398148148149</c:v>
                </c:pt>
                <c:pt idx="420">
                  <c:v>0.34680555555555559</c:v>
                </c:pt>
                <c:pt idx="421">
                  <c:v>0.34681712962962963</c:v>
                </c:pt>
                <c:pt idx="422">
                  <c:v>0.34682870370370367</c:v>
                </c:pt>
                <c:pt idx="423">
                  <c:v>0.34684027777777776</c:v>
                </c:pt>
                <c:pt idx="424">
                  <c:v>0.3468518518518518</c:v>
                </c:pt>
                <c:pt idx="425">
                  <c:v>0.34686342592592595</c:v>
                </c:pt>
                <c:pt idx="426">
                  <c:v>0.34687499999999999</c:v>
                </c:pt>
                <c:pt idx="427">
                  <c:v>0.34688657407407408</c:v>
                </c:pt>
                <c:pt idx="428">
                  <c:v>0.34689814814814812</c:v>
                </c:pt>
                <c:pt idx="429">
                  <c:v>0.34690972222222222</c:v>
                </c:pt>
                <c:pt idx="430">
                  <c:v>0.34692129629629626</c:v>
                </c:pt>
                <c:pt idx="431">
                  <c:v>0.34693287037037041</c:v>
                </c:pt>
                <c:pt idx="432">
                  <c:v>0.34694444444444444</c:v>
                </c:pt>
                <c:pt idx="433">
                  <c:v>0.34695601851851854</c:v>
                </c:pt>
                <c:pt idx="434">
                  <c:v>0.34696759259259258</c:v>
                </c:pt>
                <c:pt idx="435">
                  <c:v>0.34697916666666667</c:v>
                </c:pt>
                <c:pt idx="436">
                  <c:v>0.34699074074074071</c:v>
                </c:pt>
                <c:pt idx="437">
                  <c:v>0.34700231481481486</c:v>
                </c:pt>
                <c:pt idx="438">
                  <c:v>0.3470138888888889</c:v>
                </c:pt>
                <c:pt idx="439">
                  <c:v>0.34702546296296299</c:v>
                </c:pt>
                <c:pt idx="440">
                  <c:v>0.34703703703703703</c:v>
                </c:pt>
                <c:pt idx="441">
                  <c:v>0.34704861111111113</c:v>
                </c:pt>
                <c:pt idx="442">
                  <c:v>0.34706018518518517</c:v>
                </c:pt>
                <c:pt idx="443">
                  <c:v>0.34707175925925932</c:v>
                </c:pt>
                <c:pt idx="444">
                  <c:v>0.34708333333333335</c:v>
                </c:pt>
                <c:pt idx="445">
                  <c:v>0.34709490740740739</c:v>
                </c:pt>
                <c:pt idx="446">
                  <c:v>0.34710648148148149</c:v>
                </c:pt>
                <c:pt idx="447">
                  <c:v>0.34711805555555553</c:v>
                </c:pt>
                <c:pt idx="448">
                  <c:v>0.34712962962962962</c:v>
                </c:pt>
                <c:pt idx="449">
                  <c:v>0.34714120370370366</c:v>
                </c:pt>
                <c:pt idx="450">
                  <c:v>0.34715277777777781</c:v>
                </c:pt>
                <c:pt idx="451">
                  <c:v>0.34716435185185185</c:v>
                </c:pt>
                <c:pt idx="452">
                  <c:v>0.34717592592592594</c:v>
                </c:pt>
                <c:pt idx="453">
                  <c:v>0.34718749999999998</c:v>
                </c:pt>
                <c:pt idx="454">
                  <c:v>0.34719907407407408</c:v>
                </c:pt>
                <c:pt idx="455">
                  <c:v>0.34721064814814812</c:v>
                </c:pt>
                <c:pt idx="456">
                  <c:v>0.34722222222222227</c:v>
                </c:pt>
                <c:pt idx="457">
                  <c:v>0.3472337962962963</c:v>
                </c:pt>
                <c:pt idx="458">
                  <c:v>0.3472453703703704</c:v>
                </c:pt>
                <c:pt idx="459">
                  <c:v>0.34725694444444444</c:v>
                </c:pt>
                <c:pt idx="460">
                  <c:v>0.34726851851851853</c:v>
                </c:pt>
                <c:pt idx="461">
                  <c:v>0.34728009259259257</c:v>
                </c:pt>
                <c:pt idx="462">
                  <c:v>0.34729166666666672</c:v>
                </c:pt>
                <c:pt idx="463">
                  <c:v>0.34730324074074076</c:v>
                </c:pt>
                <c:pt idx="464">
                  <c:v>0.3473148148148148</c:v>
                </c:pt>
                <c:pt idx="465">
                  <c:v>0.34732638888888889</c:v>
                </c:pt>
                <c:pt idx="466">
                  <c:v>0.34733796296296293</c:v>
                </c:pt>
                <c:pt idx="467">
                  <c:v>0.34734953703703703</c:v>
                </c:pt>
                <c:pt idx="468">
                  <c:v>0.34736111111111106</c:v>
                </c:pt>
                <c:pt idx="469">
                  <c:v>0.34737268518518521</c:v>
                </c:pt>
                <c:pt idx="470">
                  <c:v>0.34738425925925925</c:v>
                </c:pt>
                <c:pt idx="471">
                  <c:v>0.34739583333333335</c:v>
                </c:pt>
                <c:pt idx="472">
                  <c:v>0.34740740740740739</c:v>
                </c:pt>
                <c:pt idx="473">
                  <c:v>0.34741898148148148</c:v>
                </c:pt>
                <c:pt idx="474">
                  <c:v>0.34743055555555552</c:v>
                </c:pt>
                <c:pt idx="475">
                  <c:v>0.34744212962962967</c:v>
                </c:pt>
                <c:pt idx="476">
                  <c:v>0.34745370370370371</c:v>
                </c:pt>
                <c:pt idx="477">
                  <c:v>0.3474652777777778</c:v>
                </c:pt>
                <c:pt idx="478">
                  <c:v>0.34747685185185184</c:v>
                </c:pt>
                <c:pt idx="479">
                  <c:v>0.34748842592592594</c:v>
                </c:pt>
                <c:pt idx="480">
                  <c:v>0.34749999999999998</c:v>
                </c:pt>
                <c:pt idx="481">
                  <c:v>0.34751157407407413</c:v>
                </c:pt>
                <c:pt idx="482">
                  <c:v>0.34752314814814816</c:v>
                </c:pt>
                <c:pt idx="483">
                  <c:v>0.3475347222222222</c:v>
                </c:pt>
                <c:pt idx="484">
                  <c:v>0.3475462962962963</c:v>
                </c:pt>
                <c:pt idx="485">
                  <c:v>0.34755787037037034</c:v>
                </c:pt>
                <c:pt idx="486">
                  <c:v>0.34756944444444443</c:v>
                </c:pt>
                <c:pt idx="487">
                  <c:v>0.34758101851851847</c:v>
                </c:pt>
                <c:pt idx="488">
                  <c:v>0.34759259259259262</c:v>
                </c:pt>
                <c:pt idx="489">
                  <c:v>0.34760416666666666</c:v>
                </c:pt>
                <c:pt idx="490">
                  <c:v>0.34761574074074075</c:v>
                </c:pt>
                <c:pt idx="491">
                  <c:v>0.34762731481481479</c:v>
                </c:pt>
                <c:pt idx="492">
                  <c:v>0.34763888888888889</c:v>
                </c:pt>
                <c:pt idx="493">
                  <c:v>0.34765046296296293</c:v>
                </c:pt>
                <c:pt idx="494">
                  <c:v>0.34766203703703707</c:v>
                </c:pt>
                <c:pt idx="495">
                  <c:v>0.34767361111111111</c:v>
                </c:pt>
                <c:pt idx="496">
                  <c:v>0.34768518518518521</c:v>
                </c:pt>
                <c:pt idx="497">
                  <c:v>0.34769675925925925</c:v>
                </c:pt>
                <c:pt idx="498">
                  <c:v>0.34770833333333334</c:v>
                </c:pt>
                <c:pt idx="499">
                  <c:v>0.34771990740740738</c:v>
                </c:pt>
                <c:pt idx="500">
                  <c:v>0.34773148148148153</c:v>
                </c:pt>
                <c:pt idx="501">
                  <c:v>0.34774305555555557</c:v>
                </c:pt>
                <c:pt idx="502">
                  <c:v>0.34775462962962966</c:v>
                </c:pt>
                <c:pt idx="503">
                  <c:v>0.3477662037037037</c:v>
                </c:pt>
                <c:pt idx="504">
                  <c:v>0.3477777777777778</c:v>
                </c:pt>
                <c:pt idx="505">
                  <c:v>0.34778935185185184</c:v>
                </c:pt>
                <c:pt idx="506">
                  <c:v>0.34780092592592587</c:v>
                </c:pt>
                <c:pt idx="507">
                  <c:v>0.34781250000000002</c:v>
                </c:pt>
                <c:pt idx="508">
                  <c:v>0.34782407407407406</c:v>
                </c:pt>
                <c:pt idx="509">
                  <c:v>0.34783564814814816</c:v>
                </c:pt>
                <c:pt idx="510">
                  <c:v>0.3478472222222222</c:v>
                </c:pt>
                <c:pt idx="511">
                  <c:v>0.34785879629629629</c:v>
                </c:pt>
                <c:pt idx="512">
                  <c:v>0.34787037037037033</c:v>
                </c:pt>
                <c:pt idx="513">
                  <c:v>0.34788194444444448</c:v>
                </c:pt>
                <c:pt idx="514">
                  <c:v>0.34789351851851852</c:v>
                </c:pt>
                <c:pt idx="515">
                  <c:v>0.34790509259259261</c:v>
                </c:pt>
                <c:pt idx="516">
                  <c:v>0.34791666666666665</c:v>
                </c:pt>
                <c:pt idx="517">
                  <c:v>0.34792824074074075</c:v>
                </c:pt>
                <c:pt idx="518">
                  <c:v>0.34793981481481479</c:v>
                </c:pt>
                <c:pt idx="519">
                  <c:v>0.34795138888888894</c:v>
                </c:pt>
                <c:pt idx="520">
                  <c:v>0.34796296296296297</c:v>
                </c:pt>
                <c:pt idx="521">
                  <c:v>0.34797453703703707</c:v>
                </c:pt>
                <c:pt idx="522">
                  <c:v>0.34798611111111111</c:v>
                </c:pt>
                <c:pt idx="523">
                  <c:v>0.3479976851851852</c:v>
                </c:pt>
                <c:pt idx="524">
                  <c:v>0.34800925925925924</c:v>
                </c:pt>
                <c:pt idx="525">
                  <c:v>0.34802083333333328</c:v>
                </c:pt>
                <c:pt idx="526">
                  <c:v>0.34803240740740743</c:v>
                </c:pt>
                <c:pt idx="527">
                  <c:v>0.34804398148148147</c:v>
                </c:pt>
                <c:pt idx="528">
                  <c:v>0.34805555555555556</c:v>
                </c:pt>
                <c:pt idx="529">
                  <c:v>0.3480671296296296</c:v>
                </c:pt>
                <c:pt idx="530">
                  <c:v>0.3480787037037037</c:v>
                </c:pt>
                <c:pt idx="531">
                  <c:v>0.34809027777777773</c:v>
                </c:pt>
                <c:pt idx="532">
                  <c:v>0.34810185185185188</c:v>
                </c:pt>
                <c:pt idx="533">
                  <c:v>0.34811342592592592</c:v>
                </c:pt>
                <c:pt idx="534">
                  <c:v>0.34812500000000002</c:v>
                </c:pt>
                <c:pt idx="535">
                  <c:v>0.34813657407407406</c:v>
                </c:pt>
                <c:pt idx="536">
                  <c:v>0.34814814814814815</c:v>
                </c:pt>
                <c:pt idx="537">
                  <c:v>0.34815972222222219</c:v>
                </c:pt>
                <c:pt idx="538">
                  <c:v>0.34817129629629634</c:v>
                </c:pt>
                <c:pt idx="539">
                  <c:v>0.34818287037037038</c:v>
                </c:pt>
                <c:pt idx="540">
                  <c:v>0.34819444444444447</c:v>
                </c:pt>
                <c:pt idx="541">
                  <c:v>0.34820601851851851</c:v>
                </c:pt>
                <c:pt idx="542">
                  <c:v>0.34821759259259261</c:v>
                </c:pt>
                <c:pt idx="543">
                  <c:v>0.34822916666666665</c:v>
                </c:pt>
                <c:pt idx="544">
                  <c:v>0.34824074074074068</c:v>
                </c:pt>
                <c:pt idx="545">
                  <c:v>0.34825231481481483</c:v>
                </c:pt>
                <c:pt idx="546">
                  <c:v>0.34826388888888887</c:v>
                </c:pt>
                <c:pt idx="547">
                  <c:v>0.34827546296296297</c:v>
                </c:pt>
                <c:pt idx="548">
                  <c:v>0.34828703703703701</c:v>
                </c:pt>
                <c:pt idx="549">
                  <c:v>0.3482986111111111</c:v>
                </c:pt>
                <c:pt idx="550">
                  <c:v>0.34831018518518514</c:v>
                </c:pt>
                <c:pt idx="551">
                  <c:v>0.34832175925925929</c:v>
                </c:pt>
                <c:pt idx="552">
                  <c:v>0.34833333333333333</c:v>
                </c:pt>
                <c:pt idx="553">
                  <c:v>0.34834490740740742</c:v>
                </c:pt>
                <c:pt idx="554">
                  <c:v>0.34835648148148146</c:v>
                </c:pt>
                <c:pt idx="555">
                  <c:v>0.34836805555555556</c:v>
                </c:pt>
                <c:pt idx="556">
                  <c:v>0.34837962962962959</c:v>
                </c:pt>
                <c:pt idx="557">
                  <c:v>0.34839120370370374</c:v>
                </c:pt>
                <c:pt idx="558">
                  <c:v>0.34840277777777778</c:v>
                </c:pt>
                <c:pt idx="559">
                  <c:v>0.34841435185185188</c:v>
                </c:pt>
                <c:pt idx="560">
                  <c:v>0.34842592592592592</c:v>
                </c:pt>
                <c:pt idx="561">
                  <c:v>0.34843750000000001</c:v>
                </c:pt>
                <c:pt idx="562">
                  <c:v>0.34844907407407405</c:v>
                </c:pt>
                <c:pt idx="563">
                  <c:v>0.3484606481481482</c:v>
                </c:pt>
                <c:pt idx="564">
                  <c:v>0.34847222222222224</c:v>
                </c:pt>
                <c:pt idx="565">
                  <c:v>0.34848379629629633</c:v>
                </c:pt>
                <c:pt idx="566">
                  <c:v>0.34849537037037037</c:v>
                </c:pt>
                <c:pt idx="567">
                  <c:v>0.34850694444444441</c:v>
                </c:pt>
                <c:pt idx="568">
                  <c:v>0.34851851851851851</c:v>
                </c:pt>
                <c:pt idx="569">
                  <c:v>0.34853009259259254</c:v>
                </c:pt>
                <c:pt idx="570">
                  <c:v>0.34854166666666669</c:v>
                </c:pt>
                <c:pt idx="571">
                  <c:v>0.34855324074074073</c:v>
                </c:pt>
                <c:pt idx="572">
                  <c:v>0.34856481481481483</c:v>
                </c:pt>
                <c:pt idx="573">
                  <c:v>0.34857638888888887</c:v>
                </c:pt>
                <c:pt idx="574">
                  <c:v>0.34858796296296296</c:v>
                </c:pt>
                <c:pt idx="575">
                  <c:v>0.348599537037037</c:v>
                </c:pt>
                <c:pt idx="576">
                  <c:v>0.34861111111111115</c:v>
                </c:pt>
                <c:pt idx="577">
                  <c:v>0.34862268518518519</c:v>
                </c:pt>
                <c:pt idx="578">
                  <c:v>0.34863425925925928</c:v>
                </c:pt>
                <c:pt idx="579">
                  <c:v>0.34864583333333332</c:v>
                </c:pt>
                <c:pt idx="580">
                  <c:v>0.34865740740740742</c:v>
                </c:pt>
                <c:pt idx="581">
                  <c:v>0.34866898148148145</c:v>
                </c:pt>
                <c:pt idx="582">
                  <c:v>0.3486805555555556</c:v>
                </c:pt>
                <c:pt idx="583">
                  <c:v>0.34869212962962964</c:v>
                </c:pt>
                <c:pt idx="584">
                  <c:v>0.34870370370370374</c:v>
                </c:pt>
                <c:pt idx="585">
                  <c:v>0.34871527777777778</c:v>
                </c:pt>
                <c:pt idx="586">
                  <c:v>0.34872685185185182</c:v>
                </c:pt>
                <c:pt idx="587">
                  <c:v>0.34873842592592591</c:v>
                </c:pt>
                <c:pt idx="588">
                  <c:v>0.34874999999999995</c:v>
                </c:pt>
                <c:pt idx="589">
                  <c:v>0.3487615740740741</c:v>
                </c:pt>
                <c:pt idx="590">
                  <c:v>0.34877314814814814</c:v>
                </c:pt>
                <c:pt idx="591">
                  <c:v>0.34878472222222223</c:v>
                </c:pt>
                <c:pt idx="592">
                  <c:v>0.34879629629629627</c:v>
                </c:pt>
                <c:pt idx="593">
                  <c:v>0.34880787037037037</c:v>
                </c:pt>
                <c:pt idx="594">
                  <c:v>0.3488194444444444</c:v>
                </c:pt>
                <c:pt idx="595">
                  <c:v>0.34883101851851855</c:v>
                </c:pt>
                <c:pt idx="596">
                  <c:v>0.34884259259259259</c:v>
                </c:pt>
                <c:pt idx="597">
                  <c:v>0.34885416666666669</c:v>
                </c:pt>
                <c:pt idx="598">
                  <c:v>0.34886574074074073</c:v>
                </c:pt>
                <c:pt idx="599">
                  <c:v>0.34887731481481482</c:v>
                </c:pt>
                <c:pt idx="600">
                  <c:v>0.34888888888888886</c:v>
                </c:pt>
              </c:numCache>
            </c:numRef>
          </c:cat>
          <c:val>
            <c:numRef>
              <c:f>'Gráficas escalón negativo (7)'!$G$25:$G$625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3-4898-AE0B-891DFD313F0A}"/>
            </c:ext>
          </c:extLst>
        </c:ser>
        <c:ser>
          <c:idx val="3"/>
          <c:order val="3"/>
          <c:tx>
            <c:strRef>
              <c:f>'Gráficas escalón negativo (7)'!$H$24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(7)'!$B$25:$B$625</c:f>
              <c:numCache>
                <c:formatCode>h:mm:ss</c:formatCode>
                <c:ptCount val="601"/>
                <c:pt idx="0">
                  <c:v>0.34194444444444444</c:v>
                </c:pt>
                <c:pt idx="1">
                  <c:v>0.34195601851851848</c:v>
                </c:pt>
                <c:pt idx="2">
                  <c:v>0.34196759259259263</c:v>
                </c:pt>
                <c:pt idx="3">
                  <c:v>0.34197916666666667</c:v>
                </c:pt>
                <c:pt idx="4">
                  <c:v>0.34199074074074076</c:v>
                </c:pt>
                <c:pt idx="5">
                  <c:v>0.3420023148148148</c:v>
                </c:pt>
                <c:pt idx="6">
                  <c:v>0.3420138888888889</c:v>
                </c:pt>
                <c:pt idx="7">
                  <c:v>0.34202546296296293</c:v>
                </c:pt>
                <c:pt idx="8">
                  <c:v>0.34203703703703708</c:v>
                </c:pt>
                <c:pt idx="9">
                  <c:v>0.34204861111111112</c:v>
                </c:pt>
                <c:pt idx="10">
                  <c:v>0.34206018518518522</c:v>
                </c:pt>
                <c:pt idx="11">
                  <c:v>0.34207175925925926</c:v>
                </c:pt>
                <c:pt idx="12">
                  <c:v>0.34208333333333335</c:v>
                </c:pt>
                <c:pt idx="13">
                  <c:v>0.34209490740740739</c:v>
                </c:pt>
                <c:pt idx="14">
                  <c:v>0.34210648148148143</c:v>
                </c:pt>
                <c:pt idx="15">
                  <c:v>0.34211805555555558</c:v>
                </c:pt>
                <c:pt idx="16">
                  <c:v>0.34212962962962962</c:v>
                </c:pt>
                <c:pt idx="17">
                  <c:v>0.34214120370370371</c:v>
                </c:pt>
                <c:pt idx="18">
                  <c:v>0.34215277777777775</c:v>
                </c:pt>
                <c:pt idx="19">
                  <c:v>0.34216435185185184</c:v>
                </c:pt>
                <c:pt idx="20">
                  <c:v>0.34217592592592588</c:v>
                </c:pt>
                <c:pt idx="21">
                  <c:v>0.34218750000000003</c:v>
                </c:pt>
                <c:pt idx="22">
                  <c:v>0.34219907407407407</c:v>
                </c:pt>
                <c:pt idx="23">
                  <c:v>0.34221064814814817</c:v>
                </c:pt>
                <c:pt idx="24">
                  <c:v>0.34222222222222221</c:v>
                </c:pt>
                <c:pt idx="25">
                  <c:v>0.3422337962962963</c:v>
                </c:pt>
                <c:pt idx="26">
                  <c:v>0.34224537037037034</c:v>
                </c:pt>
                <c:pt idx="27">
                  <c:v>0.34225694444444449</c:v>
                </c:pt>
                <c:pt idx="28">
                  <c:v>0.34226851851851853</c:v>
                </c:pt>
                <c:pt idx="29">
                  <c:v>0.34228009259259262</c:v>
                </c:pt>
                <c:pt idx="30">
                  <c:v>0.34229166666666666</c:v>
                </c:pt>
                <c:pt idx="31">
                  <c:v>0.34230324074074076</c:v>
                </c:pt>
                <c:pt idx="32">
                  <c:v>0.34231481481481479</c:v>
                </c:pt>
                <c:pt idx="33">
                  <c:v>0.34232638888888883</c:v>
                </c:pt>
                <c:pt idx="34">
                  <c:v>0.34233796296296298</c:v>
                </c:pt>
                <c:pt idx="35">
                  <c:v>0.34234953703703702</c:v>
                </c:pt>
                <c:pt idx="36">
                  <c:v>0.34236111111111112</c:v>
                </c:pt>
                <c:pt idx="37">
                  <c:v>0.34237268518518515</c:v>
                </c:pt>
                <c:pt idx="38">
                  <c:v>0.34238425925925925</c:v>
                </c:pt>
                <c:pt idx="39">
                  <c:v>0.34239583333333329</c:v>
                </c:pt>
                <c:pt idx="40">
                  <c:v>0.34240740740740744</c:v>
                </c:pt>
                <c:pt idx="41">
                  <c:v>0.34241898148148148</c:v>
                </c:pt>
                <c:pt idx="42">
                  <c:v>0.34243055555555557</c:v>
                </c:pt>
                <c:pt idx="43">
                  <c:v>0.34244212962962961</c:v>
                </c:pt>
                <c:pt idx="44">
                  <c:v>0.3424537037037037</c:v>
                </c:pt>
                <c:pt idx="45">
                  <c:v>0.34246527777777774</c:v>
                </c:pt>
                <c:pt idx="46">
                  <c:v>0.34247685185185189</c:v>
                </c:pt>
                <c:pt idx="47">
                  <c:v>0.34248842592592593</c:v>
                </c:pt>
                <c:pt idx="48">
                  <c:v>0.34250000000000003</c:v>
                </c:pt>
                <c:pt idx="49">
                  <c:v>0.34251157407407407</c:v>
                </c:pt>
                <c:pt idx="50">
                  <c:v>0.34252314814814816</c:v>
                </c:pt>
                <c:pt idx="51">
                  <c:v>0.3425347222222222</c:v>
                </c:pt>
                <c:pt idx="52">
                  <c:v>0.34254629629629635</c:v>
                </c:pt>
                <c:pt idx="53">
                  <c:v>0.34255787037037039</c:v>
                </c:pt>
                <c:pt idx="54">
                  <c:v>0.34256944444444448</c:v>
                </c:pt>
                <c:pt idx="55">
                  <c:v>0.34258101851851852</c:v>
                </c:pt>
                <c:pt idx="56">
                  <c:v>0.34259259259259256</c:v>
                </c:pt>
                <c:pt idx="57">
                  <c:v>0.34260416666666665</c:v>
                </c:pt>
                <c:pt idx="58">
                  <c:v>0.34261574074074069</c:v>
                </c:pt>
                <c:pt idx="59">
                  <c:v>0.34262731481481484</c:v>
                </c:pt>
                <c:pt idx="60">
                  <c:v>0.34263888888888888</c:v>
                </c:pt>
                <c:pt idx="61">
                  <c:v>0.34265046296296298</c:v>
                </c:pt>
                <c:pt idx="62">
                  <c:v>0.34266203703703701</c:v>
                </c:pt>
                <c:pt idx="63">
                  <c:v>0.34267361111111111</c:v>
                </c:pt>
                <c:pt idx="64">
                  <c:v>0.34268518518518515</c:v>
                </c:pt>
                <c:pt idx="65">
                  <c:v>0.3426967592592593</c:v>
                </c:pt>
                <c:pt idx="66">
                  <c:v>0.34270833333333334</c:v>
                </c:pt>
                <c:pt idx="67">
                  <c:v>0.34271990740740743</c:v>
                </c:pt>
                <c:pt idx="68">
                  <c:v>0.34273148148148147</c:v>
                </c:pt>
                <c:pt idx="69">
                  <c:v>0.34274305555555556</c:v>
                </c:pt>
                <c:pt idx="70">
                  <c:v>0.3427546296296296</c:v>
                </c:pt>
                <c:pt idx="71">
                  <c:v>0.34276620370370375</c:v>
                </c:pt>
                <c:pt idx="72">
                  <c:v>0.34277777777777779</c:v>
                </c:pt>
                <c:pt idx="73">
                  <c:v>0.34278935185185189</c:v>
                </c:pt>
                <c:pt idx="74">
                  <c:v>0.34280092592592593</c:v>
                </c:pt>
                <c:pt idx="75">
                  <c:v>0.34281249999999996</c:v>
                </c:pt>
                <c:pt idx="76">
                  <c:v>0.34282407407407406</c:v>
                </c:pt>
                <c:pt idx="77">
                  <c:v>0.3428356481481481</c:v>
                </c:pt>
                <c:pt idx="78">
                  <c:v>0.34284722222222225</c:v>
                </c:pt>
                <c:pt idx="79">
                  <c:v>0.34285879629629629</c:v>
                </c:pt>
                <c:pt idx="80">
                  <c:v>0.34287037037037038</c:v>
                </c:pt>
                <c:pt idx="81">
                  <c:v>0.34288194444444442</c:v>
                </c:pt>
                <c:pt idx="82">
                  <c:v>0.34289351851851851</c:v>
                </c:pt>
                <c:pt idx="83">
                  <c:v>0.34290509259259255</c:v>
                </c:pt>
                <c:pt idx="84">
                  <c:v>0.3429166666666667</c:v>
                </c:pt>
                <c:pt idx="85">
                  <c:v>0.34292824074074074</c:v>
                </c:pt>
                <c:pt idx="86">
                  <c:v>0.34293981481481484</c:v>
                </c:pt>
                <c:pt idx="87">
                  <c:v>0.34295138888888888</c:v>
                </c:pt>
                <c:pt idx="88">
                  <c:v>0.34296296296296297</c:v>
                </c:pt>
                <c:pt idx="89">
                  <c:v>0.34297453703703701</c:v>
                </c:pt>
                <c:pt idx="90">
                  <c:v>0.34298611111111116</c:v>
                </c:pt>
                <c:pt idx="91">
                  <c:v>0.3429976851851852</c:v>
                </c:pt>
                <c:pt idx="92">
                  <c:v>0.34300925925925929</c:v>
                </c:pt>
                <c:pt idx="93">
                  <c:v>0.34302083333333333</c:v>
                </c:pt>
                <c:pt idx="94">
                  <c:v>0.34303240740740742</c:v>
                </c:pt>
                <c:pt idx="95">
                  <c:v>0.34304398148148146</c:v>
                </c:pt>
                <c:pt idx="96">
                  <c:v>0.3430555555555555</c:v>
                </c:pt>
                <c:pt idx="97">
                  <c:v>0.34306712962962965</c:v>
                </c:pt>
                <c:pt idx="98">
                  <c:v>0.34307870370370369</c:v>
                </c:pt>
                <c:pt idx="99">
                  <c:v>0.34309027777777779</c:v>
                </c:pt>
                <c:pt idx="100">
                  <c:v>0.34310185185185182</c:v>
                </c:pt>
                <c:pt idx="101">
                  <c:v>0.34311342592592592</c:v>
                </c:pt>
                <c:pt idx="102">
                  <c:v>0.34312499999999996</c:v>
                </c:pt>
                <c:pt idx="103">
                  <c:v>0.34313657407407411</c:v>
                </c:pt>
                <c:pt idx="104">
                  <c:v>0.34314814814814815</c:v>
                </c:pt>
                <c:pt idx="105">
                  <c:v>0.34315972222222224</c:v>
                </c:pt>
                <c:pt idx="106">
                  <c:v>0.34317129629629628</c:v>
                </c:pt>
                <c:pt idx="107">
                  <c:v>0.34318287037037037</c:v>
                </c:pt>
                <c:pt idx="108">
                  <c:v>0.34319444444444441</c:v>
                </c:pt>
                <c:pt idx="109">
                  <c:v>0.34320601851851856</c:v>
                </c:pt>
                <c:pt idx="110">
                  <c:v>0.3432175925925926</c:v>
                </c:pt>
                <c:pt idx="111">
                  <c:v>0.3432291666666667</c:v>
                </c:pt>
                <c:pt idx="112">
                  <c:v>0.34324074074074074</c:v>
                </c:pt>
                <c:pt idx="113">
                  <c:v>0.34325231481481483</c:v>
                </c:pt>
                <c:pt idx="114">
                  <c:v>0.34326388888888887</c:v>
                </c:pt>
                <c:pt idx="115">
                  <c:v>0.34327546296296302</c:v>
                </c:pt>
                <c:pt idx="116">
                  <c:v>0.34328703703703706</c:v>
                </c:pt>
                <c:pt idx="117">
                  <c:v>0.3432986111111111</c:v>
                </c:pt>
                <c:pt idx="118">
                  <c:v>0.34331018518518519</c:v>
                </c:pt>
                <c:pt idx="119">
                  <c:v>0.34332175925925923</c:v>
                </c:pt>
                <c:pt idx="120">
                  <c:v>0.34333333333333332</c:v>
                </c:pt>
                <c:pt idx="121">
                  <c:v>0.34334490740740736</c:v>
                </c:pt>
                <c:pt idx="122">
                  <c:v>0.34335648148148151</c:v>
                </c:pt>
                <c:pt idx="123">
                  <c:v>0.34336805555555555</c:v>
                </c:pt>
                <c:pt idx="124">
                  <c:v>0.34337962962962965</c:v>
                </c:pt>
                <c:pt idx="125">
                  <c:v>0.34339120370370368</c:v>
                </c:pt>
                <c:pt idx="126">
                  <c:v>0.34340277777777778</c:v>
                </c:pt>
                <c:pt idx="127">
                  <c:v>0.34341435185185182</c:v>
                </c:pt>
                <c:pt idx="128">
                  <c:v>0.34342592592592597</c:v>
                </c:pt>
                <c:pt idx="129">
                  <c:v>0.34343750000000001</c:v>
                </c:pt>
                <c:pt idx="130">
                  <c:v>0.3434490740740741</c:v>
                </c:pt>
                <c:pt idx="131">
                  <c:v>0.34346064814814814</c:v>
                </c:pt>
                <c:pt idx="132">
                  <c:v>0.34347222222222223</c:v>
                </c:pt>
                <c:pt idx="133">
                  <c:v>0.34348379629629627</c:v>
                </c:pt>
                <c:pt idx="134">
                  <c:v>0.34349537037037042</c:v>
                </c:pt>
                <c:pt idx="135">
                  <c:v>0.34350694444444446</c:v>
                </c:pt>
                <c:pt idx="136">
                  <c:v>0.3435185185185185</c:v>
                </c:pt>
                <c:pt idx="137">
                  <c:v>0.3435300925925926</c:v>
                </c:pt>
                <c:pt idx="138">
                  <c:v>0.34354166666666663</c:v>
                </c:pt>
                <c:pt idx="139">
                  <c:v>0.34355324074074073</c:v>
                </c:pt>
                <c:pt idx="140">
                  <c:v>0.34356481481481477</c:v>
                </c:pt>
                <c:pt idx="141">
                  <c:v>0.34357638888888892</c:v>
                </c:pt>
                <c:pt idx="142">
                  <c:v>0.34358796296296296</c:v>
                </c:pt>
                <c:pt idx="143">
                  <c:v>0.34359953703703705</c:v>
                </c:pt>
                <c:pt idx="144">
                  <c:v>0.34361111111111109</c:v>
                </c:pt>
                <c:pt idx="145">
                  <c:v>0.34362268518518518</c:v>
                </c:pt>
                <c:pt idx="146">
                  <c:v>0.34363425925925922</c:v>
                </c:pt>
                <c:pt idx="147">
                  <c:v>0.34364583333333337</c:v>
                </c:pt>
                <c:pt idx="148">
                  <c:v>0.34365740740740741</c:v>
                </c:pt>
                <c:pt idx="149">
                  <c:v>0.34366898148148151</c:v>
                </c:pt>
                <c:pt idx="150">
                  <c:v>0.34368055555555554</c:v>
                </c:pt>
                <c:pt idx="151">
                  <c:v>0.34369212962962964</c:v>
                </c:pt>
                <c:pt idx="152">
                  <c:v>0.34370370370370368</c:v>
                </c:pt>
                <c:pt idx="153">
                  <c:v>0.34371527777777783</c:v>
                </c:pt>
                <c:pt idx="154">
                  <c:v>0.34372685185185187</c:v>
                </c:pt>
                <c:pt idx="155">
                  <c:v>0.34373842592592596</c:v>
                </c:pt>
                <c:pt idx="156">
                  <c:v>0.34375</c:v>
                </c:pt>
                <c:pt idx="157">
                  <c:v>0.34376157407407404</c:v>
                </c:pt>
                <c:pt idx="158">
                  <c:v>0.34377314814814813</c:v>
                </c:pt>
                <c:pt idx="159">
                  <c:v>0.34378472222222217</c:v>
                </c:pt>
                <c:pt idx="160">
                  <c:v>0.34379629629629632</c:v>
                </c:pt>
                <c:pt idx="161">
                  <c:v>0.34380787037037036</c:v>
                </c:pt>
                <c:pt idx="162">
                  <c:v>0.34381944444444446</c:v>
                </c:pt>
                <c:pt idx="163">
                  <c:v>0.34383101851851849</c:v>
                </c:pt>
                <c:pt idx="164">
                  <c:v>0.34384259259259259</c:v>
                </c:pt>
                <c:pt idx="165">
                  <c:v>0.34385416666666663</c:v>
                </c:pt>
                <c:pt idx="166">
                  <c:v>0.34386574074074078</c:v>
                </c:pt>
                <c:pt idx="167">
                  <c:v>0.34387731481481482</c:v>
                </c:pt>
                <c:pt idx="168">
                  <c:v>0.34388888888888891</c:v>
                </c:pt>
                <c:pt idx="169">
                  <c:v>0.34390046296296295</c:v>
                </c:pt>
                <c:pt idx="170">
                  <c:v>0.34391203703703704</c:v>
                </c:pt>
                <c:pt idx="171">
                  <c:v>0.34392361111111108</c:v>
                </c:pt>
                <c:pt idx="172">
                  <c:v>0.34393518518518523</c:v>
                </c:pt>
                <c:pt idx="173">
                  <c:v>0.34394675925925927</c:v>
                </c:pt>
                <c:pt idx="174">
                  <c:v>0.34395833333333337</c:v>
                </c:pt>
                <c:pt idx="175">
                  <c:v>0.3439699074074074</c:v>
                </c:pt>
                <c:pt idx="176">
                  <c:v>0.3439814814814815</c:v>
                </c:pt>
                <c:pt idx="177">
                  <c:v>0.34399305555555554</c:v>
                </c:pt>
                <c:pt idx="178">
                  <c:v>0.34400462962962958</c:v>
                </c:pt>
                <c:pt idx="179">
                  <c:v>0.34401620370370373</c:v>
                </c:pt>
                <c:pt idx="180">
                  <c:v>0.34402777777777777</c:v>
                </c:pt>
                <c:pt idx="181">
                  <c:v>0.34403935185185186</c:v>
                </c:pt>
                <c:pt idx="182">
                  <c:v>0.3440509259259259</c:v>
                </c:pt>
                <c:pt idx="183">
                  <c:v>0.34406249999999999</c:v>
                </c:pt>
                <c:pt idx="184">
                  <c:v>0.34407407407407403</c:v>
                </c:pt>
                <c:pt idx="185">
                  <c:v>0.34408564814814818</c:v>
                </c:pt>
                <c:pt idx="186">
                  <c:v>0.34409722222222222</c:v>
                </c:pt>
                <c:pt idx="187">
                  <c:v>0.34410879629629632</c:v>
                </c:pt>
                <c:pt idx="188">
                  <c:v>0.34412037037037035</c:v>
                </c:pt>
                <c:pt idx="189">
                  <c:v>0.34413194444444445</c:v>
                </c:pt>
                <c:pt idx="190">
                  <c:v>0.34414351851851849</c:v>
                </c:pt>
                <c:pt idx="191">
                  <c:v>0.34415509259259264</c:v>
                </c:pt>
                <c:pt idx="192">
                  <c:v>0.34416666666666668</c:v>
                </c:pt>
                <c:pt idx="193">
                  <c:v>0.34417824074074077</c:v>
                </c:pt>
                <c:pt idx="194">
                  <c:v>0.34418981481481481</c:v>
                </c:pt>
                <c:pt idx="195">
                  <c:v>0.3442013888888889</c:v>
                </c:pt>
                <c:pt idx="196">
                  <c:v>0.34421296296296294</c:v>
                </c:pt>
                <c:pt idx="197">
                  <c:v>0.34422453703703698</c:v>
                </c:pt>
                <c:pt idx="198">
                  <c:v>0.34423611111111113</c:v>
                </c:pt>
                <c:pt idx="199">
                  <c:v>0.34424768518518517</c:v>
                </c:pt>
                <c:pt idx="200">
                  <c:v>0.34425925925925926</c:v>
                </c:pt>
                <c:pt idx="201">
                  <c:v>0.3442708333333333</c:v>
                </c:pt>
                <c:pt idx="202">
                  <c:v>0.3442824074074074</c:v>
                </c:pt>
                <c:pt idx="203">
                  <c:v>0.34429398148148144</c:v>
                </c:pt>
                <c:pt idx="204">
                  <c:v>0.34430555555555559</c:v>
                </c:pt>
                <c:pt idx="205">
                  <c:v>0.34431712962962963</c:v>
                </c:pt>
                <c:pt idx="206">
                  <c:v>0.34432870370370372</c:v>
                </c:pt>
                <c:pt idx="207">
                  <c:v>0.34434027777777776</c:v>
                </c:pt>
                <c:pt idx="208">
                  <c:v>0.34435185185185185</c:v>
                </c:pt>
                <c:pt idx="209">
                  <c:v>0.34436342592592589</c:v>
                </c:pt>
                <c:pt idx="210">
                  <c:v>0.34437500000000004</c:v>
                </c:pt>
                <c:pt idx="211">
                  <c:v>0.34438657407407408</c:v>
                </c:pt>
                <c:pt idx="212">
                  <c:v>0.34439814814814818</c:v>
                </c:pt>
                <c:pt idx="213">
                  <c:v>0.34440972222222221</c:v>
                </c:pt>
                <c:pt idx="214">
                  <c:v>0.34442129629629631</c:v>
                </c:pt>
                <c:pt idx="215">
                  <c:v>0.34443287037037035</c:v>
                </c:pt>
                <c:pt idx="216">
                  <c:v>0.3444444444444445</c:v>
                </c:pt>
                <c:pt idx="217">
                  <c:v>0.34445601851851854</c:v>
                </c:pt>
                <c:pt idx="218">
                  <c:v>0.34446759259259263</c:v>
                </c:pt>
                <c:pt idx="219">
                  <c:v>0.34447916666666667</c:v>
                </c:pt>
                <c:pt idx="220">
                  <c:v>0.34449074074074071</c:v>
                </c:pt>
                <c:pt idx="221">
                  <c:v>0.3445023148148148</c:v>
                </c:pt>
                <c:pt idx="222">
                  <c:v>0.34451388888888884</c:v>
                </c:pt>
                <c:pt idx="223">
                  <c:v>0.34452546296296299</c:v>
                </c:pt>
                <c:pt idx="224">
                  <c:v>0.34453703703703703</c:v>
                </c:pt>
                <c:pt idx="225">
                  <c:v>0.34454861111111112</c:v>
                </c:pt>
                <c:pt idx="226">
                  <c:v>0.34456018518518516</c:v>
                </c:pt>
                <c:pt idx="227">
                  <c:v>0.34457175925925926</c:v>
                </c:pt>
                <c:pt idx="228">
                  <c:v>0.3445833333333333</c:v>
                </c:pt>
                <c:pt idx="229">
                  <c:v>0.34459490740740745</c:v>
                </c:pt>
                <c:pt idx="230">
                  <c:v>0.34460648148148149</c:v>
                </c:pt>
                <c:pt idx="231">
                  <c:v>0.34461805555555558</c:v>
                </c:pt>
                <c:pt idx="232">
                  <c:v>0.34462962962962962</c:v>
                </c:pt>
                <c:pt idx="233">
                  <c:v>0.34464120370370371</c:v>
                </c:pt>
                <c:pt idx="234">
                  <c:v>0.34465277777777775</c:v>
                </c:pt>
                <c:pt idx="235">
                  <c:v>0.3446643518518519</c:v>
                </c:pt>
                <c:pt idx="236">
                  <c:v>0.34467592592592594</c:v>
                </c:pt>
                <c:pt idx="237">
                  <c:v>0.34468750000000004</c:v>
                </c:pt>
                <c:pt idx="238">
                  <c:v>0.34469907407407407</c:v>
                </c:pt>
                <c:pt idx="239">
                  <c:v>0.34471064814814811</c:v>
                </c:pt>
                <c:pt idx="240">
                  <c:v>0.34472222222222221</c:v>
                </c:pt>
                <c:pt idx="241">
                  <c:v>0.34473379629629625</c:v>
                </c:pt>
                <c:pt idx="242">
                  <c:v>0.3447453703703704</c:v>
                </c:pt>
                <c:pt idx="243">
                  <c:v>0.34475694444444444</c:v>
                </c:pt>
                <c:pt idx="244">
                  <c:v>0.34476851851851853</c:v>
                </c:pt>
                <c:pt idx="245">
                  <c:v>0.34478009259259257</c:v>
                </c:pt>
                <c:pt idx="246">
                  <c:v>0.34479166666666666</c:v>
                </c:pt>
                <c:pt idx="247">
                  <c:v>0.3448032407407407</c:v>
                </c:pt>
                <c:pt idx="248">
                  <c:v>0.34481481481481485</c:v>
                </c:pt>
                <c:pt idx="249">
                  <c:v>0.34482638888888889</c:v>
                </c:pt>
                <c:pt idx="250">
                  <c:v>0.34483796296296299</c:v>
                </c:pt>
                <c:pt idx="251">
                  <c:v>0.34484953703703702</c:v>
                </c:pt>
                <c:pt idx="252">
                  <c:v>0.34486111111111112</c:v>
                </c:pt>
                <c:pt idx="253">
                  <c:v>0.34487268518518516</c:v>
                </c:pt>
                <c:pt idx="254">
                  <c:v>0.34488425925925931</c:v>
                </c:pt>
                <c:pt idx="255">
                  <c:v>0.34489583333333335</c:v>
                </c:pt>
                <c:pt idx="256">
                  <c:v>0.34490740740740744</c:v>
                </c:pt>
                <c:pt idx="257">
                  <c:v>0.34491898148148148</c:v>
                </c:pt>
                <c:pt idx="258">
                  <c:v>0.34493055555555552</c:v>
                </c:pt>
                <c:pt idx="259">
                  <c:v>0.34494212962962961</c:v>
                </c:pt>
                <c:pt idx="260">
                  <c:v>0.34495370370370365</c:v>
                </c:pt>
                <c:pt idx="261">
                  <c:v>0.3449652777777778</c:v>
                </c:pt>
                <c:pt idx="262">
                  <c:v>0.34497685185185184</c:v>
                </c:pt>
                <c:pt idx="263">
                  <c:v>0.34498842592592593</c:v>
                </c:pt>
                <c:pt idx="264">
                  <c:v>0.34499999999999997</c:v>
                </c:pt>
                <c:pt idx="265">
                  <c:v>0.34501157407407407</c:v>
                </c:pt>
                <c:pt idx="266">
                  <c:v>0.34502314814814811</c:v>
                </c:pt>
                <c:pt idx="267">
                  <c:v>0.34503472222222226</c:v>
                </c:pt>
                <c:pt idx="268">
                  <c:v>0.3450462962962963</c:v>
                </c:pt>
                <c:pt idx="269">
                  <c:v>0.34505787037037039</c:v>
                </c:pt>
                <c:pt idx="270">
                  <c:v>0.34506944444444443</c:v>
                </c:pt>
                <c:pt idx="271">
                  <c:v>0.34508101851851852</c:v>
                </c:pt>
                <c:pt idx="272">
                  <c:v>0.34509259259259256</c:v>
                </c:pt>
                <c:pt idx="273">
                  <c:v>0.34510416666666671</c:v>
                </c:pt>
                <c:pt idx="274">
                  <c:v>0.34511574074074075</c:v>
                </c:pt>
                <c:pt idx="275">
                  <c:v>0.34512731481481485</c:v>
                </c:pt>
                <c:pt idx="276">
                  <c:v>0.34513888888888888</c:v>
                </c:pt>
                <c:pt idx="277">
                  <c:v>0.34515046296296298</c:v>
                </c:pt>
                <c:pt idx="278">
                  <c:v>0.34516203703703702</c:v>
                </c:pt>
                <c:pt idx="279">
                  <c:v>0.34517361111111117</c:v>
                </c:pt>
                <c:pt idx="280">
                  <c:v>0.34518518518518521</c:v>
                </c:pt>
                <c:pt idx="281">
                  <c:v>0.34519675925925924</c:v>
                </c:pt>
                <c:pt idx="282">
                  <c:v>0.34520833333333334</c:v>
                </c:pt>
                <c:pt idx="283">
                  <c:v>0.34521990740740738</c:v>
                </c:pt>
                <c:pt idx="284">
                  <c:v>0.34523148148148147</c:v>
                </c:pt>
                <c:pt idx="285">
                  <c:v>0.34524305555555551</c:v>
                </c:pt>
                <c:pt idx="286">
                  <c:v>0.34525462962962966</c:v>
                </c:pt>
                <c:pt idx="287">
                  <c:v>0.3452662037037037</c:v>
                </c:pt>
                <c:pt idx="288">
                  <c:v>0.34527777777777779</c:v>
                </c:pt>
                <c:pt idx="289">
                  <c:v>0.34528935185185183</c:v>
                </c:pt>
                <c:pt idx="290">
                  <c:v>0.34530092592592593</c:v>
                </c:pt>
                <c:pt idx="291">
                  <c:v>0.34531249999999997</c:v>
                </c:pt>
                <c:pt idx="292">
                  <c:v>0.34532407407407412</c:v>
                </c:pt>
                <c:pt idx="293">
                  <c:v>0.34533564814814816</c:v>
                </c:pt>
                <c:pt idx="294">
                  <c:v>0.34534722222222225</c:v>
                </c:pt>
                <c:pt idx="295">
                  <c:v>0.34535879629629629</c:v>
                </c:pt>
                <c:pt idx="296">
                  <c:v>0.34537037037037038</c:v>
                </c:pt>
                <c:pt idx="297">
                  <c:v>0.34538194444444442</c:v>
                </c:pt>
                <c:pt idx="298">
                  <c:v>0.34539351851851857</c:v>
                </c:pt>
                <c:pt idx="299">
                  <c:v>0.34540509259259261</c:v>
                </c:pt>
                <c:pt idx="300">
                  <c:v>0.34541666666666665</c:v>
                </c:pt>
                <c:pt idx="301">
                  <c:v>0.34542824074074074</c:v>
                </c:pt>
                <c:pt idx="302">
                  <c:v>0.34543981481481478</c:v>
                </c:pt>
                <c:pt idx="303">
                  <c:v>0.34545138888888888</c:v>
                </c:pt>
                <c:pt idx="304">
                  <c:v>0.34546296296296292</c:v>
                </c:pt>
                <c:pt idx="305">
                  <c:v>0.34547453703703707</c:v>
                </c:pt>
                <c:pt idx="306">
                  <c:v>0.3454861111111111</c:v>
                </c:pt>
                <c:pt idx="307">
                  <c:v>0.3454976851851852</c:v>
                </c:pt>
                <c:pt idx="308">
                  <c:v>0.34550925925925924</c:v>
                </c:pt>
                <c:pt idx="309">
                  <c:v>0.34552083333333333</c:v>
                </c:pt>
                <c:pt idx="310">
                  <c:v>0.34553240740740737</c:v>
                </c:pt>
                <c:pt idx="311">
                  <c:v>0.34554398148148152</c:v>
                </c:pt>
                <c:pt idx="312">
                  <c:v>0.34555555555555556</c:v>
                </c:pt>
                <c:pt idx="313">
                  <c:v>0.34556712962962965</c:v>
                </c:pt>
                <c:pt idx="314">
                  <c:v>0.34557870370370369</c:v>
                </c:pt>
                <c:pt idx="315">
                  <c:v>0.34559027777777779</c:v>
                </c:pt>
                <c:pt idx="316">
                  <c:v>0.34560185185185183</c:v>
                </c:pt>
                <c:pt idx="317">
                  <c:v>0.34561342592592598</c:v>
                </c:pt>
                <c:pt idx="318">
                  <c:v>0.34562500000000002</c:v>
                </c:pt>
                <c:pt idx="319">
                  <c:v>0.34563657407407405</c:v>
                </c:pt>
                <c:pt idx="320">
                  <c:v>0.34564814814814815</c:v>
                </c:pt>
                <c:pt idx="321">
                  <c:v>0.34565972222222219</c:v>
                </c:pt>
                <c:pt idx="322">
                  <c:v>0.34567129629629628</c:v>
                </c:pt>
                <c:pt idx="323">
                  <c:v>0.34568287037037032</c:v>
                </c:pt>
                <c:pt idx="324">
                  <c:v>0.34569444444444447</c:v>
                </c:pt>
                <c:pt idx="325">
                  <c:v>0.34570601851851851</c:v>
                </c:pt>
                <c:pt idx="326">
                  <c:v>0.3457175925925926</c:v>
                </c:pt>
                <c:pt idx="327">
                  <c:v>0.34572916666666664</c:v>
                </c:pt>
                <c:pt idx="328">
                  <c:v>0.34574074074074074</c:v>
                </c:pt>
                <c:pt idx="329">
                  <c:v>0.34575231481481478</c:v>
                </c:pt>
                <c:pt idx="330">
                  <c:v>0.34576388888888893</c:v>
                </c:pt>
                <c:pt idx="331">
                  <c:v>0.34577546296296297</c:v>
                </c:pt>
                <c:pt idx="332">
                  <c:v>0.34578703703703706</c:v>
                </c:pt>
                <c:pt idx="333">
                  <c:v>0.3457986111111111</c:v>
                </c:pt>
                <c:pt idx="334">
                  <c:v>0.34581018518518519</c:v>
                </c:pt>
                <c:pt idx="335">
                  <c:v>0.34582175925925923</c:v>
                </c:pt>
                <c:pt idx="336">
                  <c:v>0.34583333333333338</c:v>
                </c:pt>
                <c:pt idx="337">
                  <c:v>0.34584490740740742</c:v>
                </c:pt>
                <c:pt idx="338">
                  <c:v>0.34585648148148151</c:v>
                </c:pt>
                <c:pt idx="339">
                  <c:v>0.34586805555555555</c:v>
                </c:pt>
                <c:pt idx="340">
                  <c:v>0.34587962962962965</c:v>
                </c:pt>
                <c:pt idx="341">
                  <c:v>0.34589120370370369</c:v>
                </c:pt>
                <c:pt idx="342">
                  <c:v>0.34590277777777773</c:v>
                </c:pt>
                <c:pt idx="343">
                  <c:v>0.34591435185185188</c:v>
                </c:pt>
                <c:pt idx="344">
                  <c:v>0.34592592592592591</c:v>
                </c:pt>
                <c:pt idx="345">
                  <c:v>0.34593750000000001</c:v>
                </c:pt>
                <c:pt idx="346">
                  <c:v>0.34594907407407405</c:v>
                </c:pt>
                <c:pt idx="347">
                  <c:v>0.34596064814814814</c:v>
                </c:pt>
                <c:pt idx="348">
                  <c:v>0.34597222222222218</c:v>
                </c:pt>
                <c:pt idx="349">
                  <c:v>0.34598379629629633</c:v>
                </c:pt>
                <c:pt idx="350">
                  <c:v>0.34599537037037037</c:v>
                </c:pt>
                <c:pt idx="351">
                  <c:v>0.34600694444444446</c:v>
                </c:pt>
                <c:pt idx="352">
                  <c:v>0.3460185185185185</c:v>
                </c:pt>
                <c:pt idx="353">
                  <c:v>0.3460300925925926</c:v>
                </c:pt>
                <c:pt idx="354">
                  <c:v>0.34604166666666664</c:v>
                </c:pt>
                <c:pt idx="355">
                  <c:v>0.34605324074074079</c:v>
                </c:pt>
                <c:pt idx="356">
                  <c:v>0.34606481481481483</c:v>
                </c:pt>
                <c:pt idx="357">
                  <c:v>0.34607638888888892</c:v>
                </c:pt>
                <c:pt idx="358">
                  <c:v>0.34608796296296296</c:v>
                </c:pt>
                <c:pt idx="359">
                  <c:v>0.34609953703703705</c:v>
                </c:pt>
                <c:pt idx="360">
                  <c:v>0.34611111111111109</c:v>
                </c:pt>
                <c:pt idx="361">
                  <c:v>0.34612268518518513</c:v>
                </c:pt>
                <c:pt idx="362">
                  <c:v>0.34613425925925928</c:v>
                </c:pt>
                <c:pt idx="363">
                  <c:v>0.34614583333333332</c:v>
                </c:pt>
                <c:pt idx="364">
                  <c:v>0.34615740740740741</c:v>
                </c:pt>
                <c:pt idx="365">
                  <c:v>0.34616898148148145</c:v>
                </c:pt>
                <c:pt idx="366">
                  <c:v>0.34618055555555555</c:v>
                </c:pt>
                <c:pt idx="367">
                  <c:v>0.34619212962962959</c:v>
                </c:pt>
                <c:pt idx="368">
                  <c:v>0.34620370370370374</c:v>
                </c:pt>
                <c:pt idx="369">
                  <c:v>0.34621527777777777</c:v>
                </c:pt>
                <c:pt idx="370">
                  <c:v>0.34622685185185187</c:v>
                </c:pt>
                <c:pt idx="371">
                  <c:v>0.34623842592592591</c:v>
                </c:pt>
                <c:pt idx="372">
                  <c:v>0.34625</c:v>
                </c:pt>
                <c:pt idx="373">
                  <c:v>0.34626157407407404</c:v>
                </c:pt>
                <c:pt idx="374">
                  <c:v>0.34627314814814819</c:v>
                </c:pt>
                <c:pt idx="375">
                  <c:v>0.34628472222222223</c:v>
                </c:pt>
                <c:pt idx="376">
                  <c:v>0.34629629629629632</c:v>
                </c:pt>
                <c:pt idx="377">
                  <c:v>0.34630787037037036</c:v>
                </c:pt>
                <c:pt idx="378">
                  <c:v>0.34631944444444446</c:v>
                </c:pt>
                <c:pt idx="379">
                  <c:v>0.3463310185185185</c:v>
                </c:pt>
                <c:pt idx="380">
                  <c:v>0.34634259259259265</c:v>
                </c:pt>
                <c:pt idx="381">
                  <c:v>0.34635416666666669</c:v>
                </c:pt>
                <c:pt idx="382">
                  <c:v>0.34636574074074072</c:v>
                </c:pt>
                <c:pt idx="383">
                  <c:v>0.34637731481481482</c:v>
                </c:pt>
                <c:pt idx="384">
                  <c:v>0.34638888888888886</c:v>
                </c:pt>
                <c:pt idx="385">
                  <c:v>0.34640046296296295</c:v>
                </c:pt>
                <c:pt idx="386">
                  <c:v>0.34641203703703699</c:v>
                </c:pt>
                <c:pt idx="387">
                  <c:v>0.34642361111111114</c:v>
                </c:pt>
                <c:pt idx="388">
                  <c:v>0.34643518518518518</c:v>
                </c:pt>
                <c:pt idx="389">
                  <c:v>0.34644675925925927</c:v>
                </c:pt>
                <c:pt idx="390">
                  <c:v>0.34645833333333331</c:v>
                </c:pt>
                <c:pt idx="391">
                  <c:v>0.34646990740740741</c:v>
                </c:pt>
                <c:pt idx="392">
                  <c:v>0.34648148148148145</c:v>
                </c:pt>
                <c:pt idx="393">
                  <c:v>0.3464930555555556</c:v>
                </c:pt>
                <c:pt idx="394">
                  <c:v>0.34650462962962963</c:v>
                </c:pt>
                <c:pt idx="395">
                  <c:v>0.34651620370370373</c:v>
                </c:pt>
                <c:pt idx="396">
                  <c:v>0.34652777777777777</c:v>
                </c:pt>
                <c:pt idx="397">
                  <c:v>0.34653935185185186</c:v>
                </c:pt>
                <c:pt idx="398">
                  <c:v>0.3465509259259259</c:v>
                </c:pt>
                <c:pt idx="399">
                  <c:v>0.34656250000000005</c:v>
                </c:pt>
                <c:pt idx="400">
                  <c:v>0.34657407407407409</c:v>
                </c:pt>
                <c:pt idx="401">
                  <c:v>0.34658564814814818</c:v>
                </c:pt>
                <c:pt idx="402">
                  <c:v>0.34659722222222222</c:v>
                </c:pt>
                <c:pt idx="403">
                  <c:v>0.34660879629629626</c:v>
                </c:pt>
                <c:pt idx="404">
                  <c:v>0.34662037037037036</c:v>
                </c:pt>
                <c:pt idx="405">
                  <c:v>0.3466319444444444</c:v>
                </c:pt>
                <c:pt idx="406">
                  <c:v>0.34664351851851855</c:v>
                </c:pt>
                <c:pt idx="407">
                  <c:v>0.34665509259259258</c:v>
                </c:pt>
                <c:pt idx="408">
                  <c:v>0.34666666666666668</c:v>
                </c:pt>
                <c:pt idx="409">
                  <c:v>0.34667824074074072</c:v>
                </c:pt>
                <c:pt idx="410">
                  <c:v>0.34668981481481481</c:v>
                </c:pt>
                <c:pt idx="411">
                  <c:v>0.34670138888888885</c:v>
                </c:pt>
                <c:pt idx="412">
                  <c:v>0.346712962962963</c:v>
                </c:pt>
                <c:pt idx="413">
                  <c:v>0.34672453703703704</c:v>
                </c:pt>
                <c:pt idx="414">
                  <c:v>0.34673611111111113</c:v>
                </c:pt>
                <c:pt idx="415">
                  <c:v>0.34674768518518517</c:v>
                </c:pt>
                <c:pt idx="416">
                  <c:v>0.34675925925925927</c:v>
                </c:pt>
                <c:pt idx="417">
                  <c:v>0.34677083333333331</c:v>
                </c:pt>
                <c:pt idx="418">
                  <c:v>0.34678240740740746</c:v>
                </c:pt>
                <c:pt idx="419">
                  <c:v>0.34679398148148149</c:v>
                </c:pt>
                <c:pt idx="420">
                  <c:v>0.34680555555555559</c:v>
                </c:pt>
                <c:pt idx="421">
                  <c:v>0.34681712962962963</c:v>
                </c:pt>
                <c:pt idx="422">
                  <c:v>0.34682870370370367</c:v>
                </c:pt>
                <c:pt idx="423">
                  <c:v>0.34684027777777776</c:v>
                </c:pt>
                <c:pt idx="424">
                  <c:v>0.3468518518518518</c:v>
                </c:pt>
                <c:pt idx="425">
                  <c:v>0.34686342592592595</c:v>
                </c:pt>
                <c:pt idx="426">
                  <c:v>0.34687499999999999</c:v>
                </c:pt>
                <c:pt idx="427">
                  <c:v>0.34688657407407408</c:v>
                </c:pt>
                <c:pt idx="428">
                  <c:v>0.34689814814814812</c:v>
                </c:pt>
                <c:pt idx="429">
                  <c:v>0.34690972222222222</c:v>
                </c:pt>
                <c:pt idx="430">
                  <c:v>0.34692129629629626</c:v>
                </c:pt>
                <c:pt idx="431">
                  <c:v>0.34693287037037041</c:v>
                </c:pt>
                <c:pt idx="432">
                  <c:v>0.34694444444444444</c:v>
                </c:pt>
                <c:pt idx="433">
                  <c:v>0.34695601851851854</c:v>
                </c:pt>
                <c:pt idx="434">
                  <c:v>0.34696759259259258</c:v>
                </c:pt>
                <c:pt idx="435">
                  <c:v>0.34697916666666667</c:v>
                </c:pt>
                <c:pt idx="436">
                  <c:v>0.34699074074074071</c:v>
                </c:pt>
                <c:pt idx="437">
                  <c:v>0.34700231481481486</c:v>
                </c:pt>
                <c:pt idx="438">
                  <c:v>0.3470138888888889</c:v>
                </c:pt>
                <c:pt idx="439">
                  <c:v>0.34702546296296299</c:v>
                </c:pt>
                <c:pt idx="440">
                  <c:v>0.34703703703703703</c:v>
                </c:pt>
                <c:pt idx="441">
                  <c:v>0.34704861111111113</c:v>
                </c:pt>
                <c:pt idx="442">
                  <c:v>0.34706018518518517</c:v>
                </c:pt>
                <c:pt idx="443">
                  <c:v>0.34707175925925932</c:v>
                </c:pt>
                <c:pt idx="444">
                  <c:v>0.34708333333333335</c:v>
                </c:pt>
                <c:pt idx="445">
                  <c:v>0.34709490740740739</c:v>
                </c:pt>
                <c:pt idx="446">
                  <c:v>0.34710648148148149</c:v>
                </c:pt>
                <c:pt idx="447">
                  <c:v>0.34711805555555553</c:v>
                </c:pt>
                <c:pt idx="448">
                  <c:v>0.34712962962962962</c:v>
                </c:pt>
                <c:pt idx="449">
                  <c:v>0.34714120370370366</c:v>
                </c:pt>
                <c:pt idx="450">
                  <c:v>0.34715277777777781</c:v>
                </c:pt>
                <c:pt idx="451">
                  <c:v>0.34716435185185185</c:v>
                </c:pt>
                <c:pt idx="452">
                  <c:v>0.34717592592592594</c:v>
                </c:pt>
                <c:pt idx="453">
                  <c:v>0.34718749999999998</c:v>
                </c:pt>
                <c:pt idx="454">
                  <c:v>0.34719907407407408</c:v>
                </c:pt>
                <c:pt idx="455">
                  <c:v>0.34721064814814812</c:v>
                </c:pt>
                <c:pt idx="456">
                  <c:v>0.34722222222222227</c:v>
                </c:pt>
                <c:pt idx="457">
                  <c:v>0.3472337962962963</c:v>
                </c:pt>
                <c:pt idx="458">
                  <c:v>0.3472453703703704</c:v>
                </c:pt>
                <c:pt idx="459">
                  <c:v>0.34725694444444444</c:v>
                </c:pt>
                <c:pt idx="460">
                  <c:v>0.34726851851851853</c:v>
                </c:pt>
                <c:pt idx="461">
                  <c:v>0.34728009259259257</c:v>
                </c:pt>
                <c:pt idx="462">
                  <c:v>0.34729166666666672</c:v>
                </c:pt>
                <c:pt idx="463">
                  <c:v>0.34730324074074076</c:v>
                </c:pt>
                <c:pt idx="464">
                  <c:v>0.3473148148148148</c:v>
                </c:pt>
                <c:pt idx="465">
                  <c:v>0.34732638888888889</c:v>
                </c:pt>
                <c:pt idx="466">
                  <c:v>0.34733796296296293</c:v>
                </c:pt>
                <c:pt idx="467">
                  <c:v>0.34734953703703703</c:v>
                </c:pt>
                <c:pt idx="468">
                  <c:v>0.34736111111111106</c:v>
                </c:pt>
                <c:pt idx="469">
                  <c:v>0.34737268518518521</c:v>
                </c:pt>
                <c:pt idx="470">
                  <c:v>0.34738425925925925</c:v>
                </c:pt>
                <c:pt idx="471">
                  <c:v>0.34739583333333335</c:v>
                </c:pt>
                <c:pt idx="472">
                  <c:v>0.34740740740740739</c:v>
                </c:pt>
                <c:pt idx="473">
                  <c:v>0.34741898148148148</c:v>
                </c:pt>
                <c:pt idx="474">
                  <c:v>0.34743055555555552</c:v>
                </c:pt>
                <c:pt idx="475">
                  <c:v>0.34744212962962967</c:v>
                </c:pt>
                <c:pt idx="476">
                  <c:v>0.34745370370370371</c:v>
                </c:pt>
                <c:pt idx="477">
                  <c:v>0.3474652777777778</c:v>
                </c:pt>
                <c:pt idx="478">
                  <c:v>0.34747685185185184</c:v>
                </c:pt>
                <c:pt idx="479">
                  <c:v>0.34748842592592594</c:v>
                </c:pt>
                <c:pt idx="480">
                  <c:v>0.34749999999999998</c:v>
                </c:pt>
                <c:pt idx="481">
                  <c:v>0.34751157407407413</c:v>
                </c:pt>
                <c:pt idx="482">
                  <c:v>0.34752314814814816</c:v>
                </c:pt>
                <c:pt idx="483">
                  <c:v>0.3475347222222222</c:v>
                </c:pt>
                <c:pt idx="484">
                  <c:v>0.3475462962962963</c:v>
                </c:pt>
                <c:pt idx="485">
                  <c:v>0.34755787037037034</c:v>
                </c:pt>
                <c:pt idx="486">
                  <c:v>0.34756944444444443</c:v>
                </c:pt>
                <c:pt idx="487">
                  <c:v>0.34758101851851847</c:v>
                </c:pt>
                <c:pt idx="488">
                  <c:v>0.34759259259259262</c:v>
                </c:pt>
                <c:pt idx="489">
                  <c:v>0.34760416666666666</c:v>
                </c:pt>
                <c:pt idx="490">
                  <c:v>0.34761574074074075</c:v>
                </c:pt>
                <c:pt idx="491">
                  <c:v>0.34762731481481479</c:v>
                </c:pt>
                <c:pt idx="492">
                  <c:v>0.34763888888888889</c:v>
                </c:pt>
                <c:pt idx="493">
                  <c:v>0.34765046296296293</c:v>
                </c:pt>
                <c:pt idx="494">
                  <c:v>0.34766203703703707</c:v>
                </c:pt>
                <c:pt idx="495">
                  <c:v>0.34767361111111111</c:v>
                </c:pt>
                <c:pt idx="496">
                  <c:v>0.34768518518518521</c:v>
                </c:pt>
                <c:pt idx="497">
                  <c:v>0.34769675925925925</c:v>
                </c:pt>
                <c:pt idx="498">
                  <c:v>0.34770833333333334</c:v>
                </c:pt>
                <c:pt idx="499">
                  <c:v>0.34771990740740738</c:v>
                </c:pt>
                <c:pt idx="500">
                  <c:v>0.34773148148148153</c:v>
                </c:pt>
                <c:pt idx="501">
                  <c:v>0.34774305555555557</c:v>
                </c:pt>
                <c:pt idx="502">
                  <c:v>0.34775462962962966</c:v>
                </c:pt>
                <c:pt idx="503">
                  <c:v>0.3477662037037037</c:v>
                </c:pt>
                <c:pt idx="504">
                  <c:v>0.3477777777777778</c:v>
                </c:pt>
                <c:pt idx="505">
                  <c:v>0.34778935185185184</c:v>
                </c:pt>
                <c:pt idx="506">
                  <c:v>0.34780092592592587</c:v>
                </c:pt>
                <c:pt idx="507">
                  <c:v>0.34781250000000002</c:v>
                </c:pt>
                <c:pt idx="508">
                  <c:v>0.34782407407407406</c:v>
                </c:pt>
                <c:pt idx="509">
                  <c:v>0.34783564814814816</c:v>
                </c:pt>
                <c:pt idx="510">
                  <c:v>0.3478472222222222</c:v>
                </c:pt>
                <c:pt idx="511">
                  <c:v>0.34785879629629629</c:v>
                </c:pt>
                <c:pt idx="512">
                  <c:v>0.34787037037037033</c:v>
                </c:pt>
                <c:pt idx="513">
                  <c:v>0.34788194444444448</c:v>
                </c:pt>
                <c:pt idx="514">
                  <c:v>0.34789351851851852</c:v>
                </c:pt>
                <c:pt idx="515">
                  <c:v>0.34790509259259261</c:v>
                </c:pt>
                <c:pt idx="516">
                  <c:v>0.34791666666666665</c:v>
                </c:pt>
                <c:pt idx="517">
                  <c:v>0.34792824074074075</c:v>
                </c:pt>
                <c:pt idx="518">
                  <c:v>0.34793981481481479</c:v>
                </c:pt>
                <c:pt idx="519">
                  <c:v>0.34795138888888894</c:v>
                </c:pt>
                <c:pt idx="520">
                  <c:v>0.34796296296296297</c:v>
                </c:pt>
                <c:pt idx="521">
                  <c:v>0.34797453703703707</c:v>
                </c:pt>
                <c:pt idx="522">
                  <c:v>0.34798611111111111</c:v>
                </c:pt>
                <c:pt idx="523">
                  <c:v>0.3479976851851852</c:v>
                </c:pt>
                <c:pt idx="524">
                  <c:v>0.34800925925925924</c:v>
                </c:pt>
                <c:pt idx="525">
                  <c:v>0.34802083333333328</c:v>
                </c:pt>
                <c:pt idx="526">
                  <c:v>0.34803240740740743</c:v>
                </c:pt>
                <c:pt idx="527">
                  <c:v>0.34804398148148147</c:v>
                </c:pt>
                <c:pt idx="528">
                  <c:v>0.34805555555555556</c:v>
                </c:pt>
                <c:pt idx="529">
                  <c:v>0.3480671296296296</c:v>
                </c:pt>
                <c:pt idx="530">
                  <c:v>0.3480787037037037</c:v>
                </c:pt>
                <c:pt idx="531">
                  <c:v>0.34809027777777773</c:v>
                </c:pt>
                <c:pt idx="532">
                  <c:v>0.34810185185185188</c:v>
                </c:pt>
                <c:pt idx="533">
                  <c:v>0.34811342592592592</c:v>
                </c:pt>
                <c:pt idx="534">
                  <c:v>0.34812500000000002</c:v>
                </c:pt>
                <c:pt idx="535">
                  <c:v>0.34813657407407406</c:v>
                </c:pt>
                <c:pt idx="536">
                  <c:v>0.34814814814814815</c:v>
                </c:pt>
                <c:pt idx="537">
                  <c:v>0.34815972222222219</c:v>
                </c:pt>
                <c:pt idx="538">
                  <c:v>0.34817129629629634</c:v>
                </c:pt>
                <c:pt idx="539">
                  <c:v>0.34818287037037038</c:v>
                </c:pt>
                <c:pt idx="540">
                  <c:v>0.34819444444444447</c:v>
                </c:pt>
                <c:pt idx="541">
                  <c:v>0.34820601851851851</c:v>
                </c:pt>
                <c:pt idx="542">
                  <c:v>0.34821759259259261</c:v>
                </c:pt>
                <c:pt idx="543">
                  <c:v>0.34822916666666665</c:v>
                </c:pt>
                <c:pt idx="544">
                  <c:v>0.34824074074074068</c:v>
                </c:pt>
                <c:pt idx="545">
                  <c:v>0.34825231481481483</c:v>
                </c:pt>
                <c:pt idx="546">
                  <c:v>0.34826388888888887</c:v>
                </c:pt>
                <c:pt idx="547">
                  <c:v>0.34827546296296297</c:v>
                </c:pt>
                <c:pt idx="548">
                  <c:v>0.34828703703703701</c:v>
                </c:pt>
                <c:pt idx="549">
                  <c:v>0.3482986111111111</c:v>
                </c:pt>
                <c:pt idx="550">
                  <c:v>0.34831018518518514</c:v>
                </c:pt>
                <c:pt idx="551">
                  <c:v>0.34832175925925929</c:v>
                </c:pt>
                <c:pt idx="552">
                  <c:v>0.34833333333333333</c:v>
                </c:pt>
                <c:pt idx="553">
                  <c:v>0.34834490740740742</c:v>
                </c:pt>
                <c:pt idx="554">
                  <c:v>0.34835648148148146</c:v>
                </c:pt>
                <c:pt idx="555">
                  <c:v>0.34836805555555556</c:v>
                </c:pt>
                <c:pt idx="556">
                  <c:v>0.34837962962962959</c:v>
                </c:pt>
                <c:pt idx="557">
                  <c:v>0.34839120370370374</c:v>
                </c:pt>
                <c:pt idx="558">
                  <c:v>0.34840277777777778</c:v>
                </c:pt>
                <c:pt idx="559">
                  <c:v>0.34841435185185188</c:v>
                </c:pt>
                <c:pt idx="560">
                  <c:v>0.34842592592592592</c:v>
                </c:pt>
                <c:pt idx="561">
                  <c:v>0.34843750000000001</c:v>
                </c:pt>
                <c:pt idx="562">
                  <c:v>0.34844907407407405</c:v>
                </c:pt>
                <c:pt idx="563">
                  <c:v>0.3484606481481482</c:v>
                </c:pt>
                <c:pt idx="564">
                  <c:v>0.34847222222222224</c:v>
                </c:pt>
                <c:pt idx="565">
                  <c:v>0.34848379629629633</c:v>
                </c:pt>
                <c:pt idx="566">
                  <c:v>0.34849537037037037</c:v>
                </c:pt>
                <c:pt idx="567">
                  <c:v>0.34850694444444441</c:v>
                </c:pt>
                <c:pt idx="568">
                  <c:v>0.34851851851851851</c:v>
                </c:pt>
                <c:pt idx="569">
                  <c:v>0.34853009259259254</c:v>
                </c:pt>
                <c:pt idx="570">
                  <c:v>0.34854166666666669</c:v>
                </c:pt>
                <c:pt idx="571">
                  <c:v>0.34855324074074073</c:v>
                </c:pt>
                <c:pt idx="572">
                  <c:v>0.34856481481481483</c:v>
                </c:pt>
                <c:pt idx="573">
                  <c:v>0.34857638888888887</c:v>
                </c:pt>
                <c:pt idx="574">
                  <c:v>0.34858796296296296</c:v>
                </c:pt>
                <c:pt idx="575">
                  <c:v>0.348599537037037</c:v>
                </c:pt>
                <c:pt idx="576">
                  <c:v>0.34861111111111115</c:v>
                </c:pt>
                <c:pt idx="577">
                  <c:v>0.34862268518518519</c:v>
                </c:pt>
                <c:pt idx="578">
                  <c:v>0.34863425925925928</c:v>
                </c:pt>
                <c:pt idx="579">
                  <c:v>0.34864583333333332</c:v>
                </c:pt>
                <c:pt idx="580">
                  <c:v>0.34865740740740742</c:v>
                </c:pt>
                <c:pt idx="581">
                  <c:v>0.34866898148148145</c:v>
                </c:pt>
                <c:pt idx="582">
                  <c:v>0.3486805555555556</c:v>
                </c:pt>
                <c:pt idx="583">
                  <c:v>0.34869212962962964</c:v>
                </c:pt>
                <c:pt idx="584">
                  <c:v>0.34870370370370374</c:v>
                </c:pt>
                <c:pt idx="585">
                  <c:v>0.34871527777777778</c:v>
                </c:pt>
                <c:pt idx="586">
                  <c:v>0.34872685185185182</c:v>
                </c:pt>
                <c:pt idx="587">
                  <c:v>0.34873842592592591</c:v>
                </c:pt>
                <c:pt idx="588">
                  <c:v>0.34874999999999995</c:v>
                </c:pt>
                <c:pt idx="589">
                  <c:v>0.3487615740740741</c:v>
                </c:pt>
                <c:pt idx="590">
                  <c:v>0.34877314814814814</c:v>
                </c:pt>
                <c:pt idx="591">
                  <c:v>0.34878472222222223</c:v>
                </c:pt>
                <c:pt idx="592">
                  <c:v>0.34879629629629627</c:v>
                </c:pt>
                <c:pt idx="593">
                  <c:v>0.34880787037037037</c:v>
                </c:pt>
                <c:pt idx="594">
                  <c:v>0.3488194444444444</c:v>
                </c:pt>
                <c:pt idx="595">
                  <c:v>0.34883101851851855</c:v>
                </c:pt>
                <c:pt idx="596">
                  <c:v>0.34884259259259259</c:v>
                </c:pt>
                <c:pt idx="597">
                  <c:v>0.34885416666666669</c:v>
                </c:pt>
                <c:pt idx="598">
                  <c:v>0.34886574074074073</c:v>
                </c:pt>
                <c:pt idx="599">
                  <c:v>0.34887731481481482</c:v>
                </c:pt>
                <c:pt idx="600">
                  <c:v>0.34888888888888886</c:v>
                </c:pt>
              </c:numCache>
            </c:numRef>
          </c:cat>
          <c:val>
            <c:numRef>
              <c:f>'Gráficas escalón negativo (7)'!$H$25:$H$625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3-4898-AE0B-891DFD313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(7)'!$C$24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(7)'!$B$25:$B$625</c:f>
              <c:numCache>
                <c:formatCode>h:mm:ss</c:formatCode>
                <c:ptCount val="601"/>
                <c:pt idx="0">
                  <c:v>0.34194444444444444</c:v>
                </c:pt>
                <c:pt idx="1">
                  <c:v>0.34195601851851848</c:v>
                </c:pt>
                <c:pt idx="2">
                  <c:v>0.34196759259259263</c:v>
                </c:pt>
                <c:pt idx="3">
                  <c:v>0.34197916666666667</c:v>
                </c:pt>
                <c:pt idx="4">
                  <c:v>0.34199074074074076</c:v>
                </c:pt>
                <c:pt idx="5">
                  <c:v>0.3420023148148148</c:v>
                </c:pt>
                <c:pt idx="6">
                  <c:v>0.3420138888888889</c:v>
                </c:pt>
                <c:pt idx="7">
                  <c:v>0.34202546296296293</c:v>
                </c:pt>
                <c:pt idx="8">
                  <c:v>0.34203703703703708</c:v>
                </c:pt>
                <c:pt idx="9">
                  <c:v>0.34204861111111112</c:v>
                </c:pt>
                <c:pt idx="10">
                  <c:v>0.34206018518518522</c:v>
                </c:pt>
                <c:pt idx="11">
                  <c:v>0.34207175925925926</c:v>
                </c:pt>
                <c:pt idx="12">
                  <c:v>0.34208333333333335</c:v>
                </c:pt>
                <c:pt idx="13">
                  <c:v>0.34209490740740739</c:v>
                </c:pt>
                <c:pt idx="14">
                  <c:v>0.34210648148148143</c:v>
                </c:pt>
                <c:pt idx="15">
                  <c:v>0.34211805555555558</c:v>
                </c:pt>
                <c:pt idx="16">
                  <c:v>0.34212962962962962</c:v>
                </c:pt>
                <c:pt idx="17">
                  <c:v>0.34214120370370371</c:v>
                </c:pt>
                <c:pt idx="18">
                  <c:v>0.34215277777777775</c:v>
                </c:pt>
                <c:pt idx="19">
                  <c:v>0.34216435185185184</c:v>
                </c:pt>
                <c:pt idx="20">
                  <c:v>0.34217592592592588</c:v>
                </c:pt>
                <c:pt idx="21">
                  <c:v>0.34218750000000003</c:v>
                </c:pt>
                <c:pt idx="22">
                  <c:v>0.34219907407407407</c:v>
                </c:pt>
                <c:pt idx="23">
                  <c:v>0.34221064814814817</c:v>
                </c:pt>
                <c:pt idx="24">
                  <c:v>0.34222222222222221</c:v>
                </c:pt>
                <c:pt idx="25">
                  <c:v>0.3422337962962963</c:v>
                </c:pt>
                <c:pt idx="26">
                  <c:v>0.34224537037037034</c:v>
                </c:pt>
                <c:pt idx="27">
                  <c:v>0.34225694444444449</c:v>
                </c:pt>
                <c:pt idx="28">
                  <c:v>0.34226851851851853</c:v>
                </c:pt>
                <c:pt idx="29">
                  <c:v>0.34228009259259262</c:v>
                </c:pt>
                <c:pt idx="30">
                  <c:v>0.34229166666666666</c:v>
                </c:pt>
                <c:pt idx="31">
                  <c:v>0.34230324074074076</c:v>
                </c:pt>
                <c:pt idx="32">
                  <c:v>0.34231481481481479</c:v>
                </c:pt>
                <c:pt idx="33">
                  <c:v>0.34232638888888883</c:v>
                </c:pt>
                <c:pt idx="34">
                  <c:v>0.34233796296296298</c:v>
                </c:pt>
                <c:pt idx="35">
                  <c:v>0.34234953703703702</c:v>
                </c:pt>
                <c:pt idx="36">
                  <c:v>0.34236111111111112</c:v>
                </c:pt>
                <c:pt idx="37">
                  <c:v>0.34237268518518515</c:v>
                </c:pt>
                <c:pt idx="38">
                  <c:v>0.34238425925925925</c:v>
                </c:pt>
                <c:pt idx="39">
                  <c:v>0.34239583333333329</c:v>
                </c:pt>
                <c:pt idx="40">
                  <c:v>0.34240740740740744</c:v>
                </c:pt>
                <c:pt idx="41">
                  <c:v>0.34241898148148148</c:v>
                </c:pt>
                <c:pt idx="42">
                  <c:v>0.34243055555555557</c:v>
                </c:pt>
                <c:pt idx="43">
                  <c:v>0.34244212962962961</c:v>
                </c:pt>
                <c:pt idx="44">
                  <c:v>0.3424537037037037</c:v>
                </c:pt>
                <c:pt idx="45">
                  <c:v>0.34246527777777774</c:v>
                </c:pt>
                <c:pt idx="46">
                  <c:v>0.34247685185185189</c:v>
                </c:pt>
                <c:pt idx="47">
                  <c:v>0.34248842592592593</c:v>
                </c:pt>
                <c:pt idx="48">
                  <c:v>0.34250000000000003</c:v>
                </c:pt>
                <c:pt idx="49">
                  <c:v>0.34251157407407407</c:v>
                </c:pt>
                <c:pt idx="50">
                  <c:v>0.34252314814814816</c:v>
                </c:pt>
                <c:pt idx="51">
                  <c:v>0.3425347222222222</c:v>
                </c:pt>
                <c:pt idx="52">
                  <c:v>0.34254629629629635</c:v>
                </c:pt>
                <c:pt idx="53">
                  <c:v>0.34255787037037039</c:v>
                </c:pt>
                <c:pt idx="54">
                  <c:v>0.34256944444444448</c:v>
                </c:pt>
                <c:pt idx="55">
                  <c:v>0.34258101851851852</c:v>
                </c:pt>
                <c:pt idx="56">
                  <c:v>0.34259259259259256</c:v>
                </c:pt>
                <c:pt idx="57">
                  <c:v>0.34260416666666665</c:v>
                </c:pt>
                <c:pt idx="58">
                  <c:v>0.34261574074074069</c:v>
                </c:pt>
                <c:pt idx="59">
                  <c:v>0.34262731481481484</c:v>
                </c:pt>
                <c:pt idx="60">
                  <c:v>0.34263888888888888</c:v>
                </c:pt>
                <c:pt idx="61">
                  <c:v>0.34265046296296298</c:v>
                </c:pt>
                <c:pt idx="62">
                  <c:v>0.34266203703703701</c:v>
                </c:pt>
                <c:pt idx="63">
                  <c:v>0.34267361111111111</c:v>
                </c:pt>
                <c:pt idx="64">
                  <c:v>0.34268518518518515</c:v>
                </c:pt>
                <c:pt idx="65">
                  <c:v>0.3426967592592593</c:v>
                </c:pt>
                <c:pt idx="66">
                  <c:v>0.34270833333333334</c:v>
                </c:pt>
                <c:pt idx="67">
                  <c:v>0.34271990740740743</c:v>
                </c:pt>
                <c:pt idx="68">
                  <c:v>0.34273148148148147</c:v>
                </c:pt>
                <c:pt idx="69">
                  <c:v>0.34274305555555556</c:v>
                </c:pt>
                <c:pt idx="70">
                  <c:v>0.3427546296296296</c:v>
                </c:pt>
                <c:pt idx="71">
                  <c:v>0.34276620370370375</c:v>
                </c:pt>
                <c:pt idx="72">
                  <c:v>0.34277777777777779</c:v>
                </c:pt>
                <c:pt idx="73">
                  <c:v>0.34278935185185189</c:v>
                </c:pt>
                <c:pt idx="74">
                  <c:v>0.34280092592592593</c:v>
                </c:pt>
                <c:pt idx="75">
                  <c:v>0.34281249999999996</c:v>
                </c:pt>
                <c:pt idx="76">
                  <c:v>0.34282407407407406</c:v>
                </c:pt>
                <c:pt idx="77">
                  <c:v>0.3428356481481481</c:v>
                </c:pt>
                <c:pt idx="78">
                  <c:v>0.34284722222222225</c:v>
                </c:pt>
                <c:pt idx="79">
                  <c:v>0.34285879629629629</c:v>
                </c:pt>
                <c:pt idx="80">
                  <c:v>0.34287037037037038</c:v>
                </c:pt>
                <c:pt idx="81">
                  <c:v>0.34288194444444442</c:v>
                </c:pt>
                <c:pt idx="82">
                  <c:v>0.34289351851851851</c:v>
                </c:pt>
                <c:pt idx="83">
                  <c:v>0.34290509259259255</c:v>
                </c:pt>
                <c:pt idx="84">
                  <c:v>0.3429166666666667</c:v>
                </c:pt>
                <c:pt idx="85">
                  <c:v>0.34292824074074074</c:v>
                </c:pt>
                <c:pt idx="86">
                  <c:v>0.34293981481481484</c:v>
                </c:pt>
                <c:pt idx="87">
                  <c:v>0.34295138888888888</c:v>
                </c:pt>
                <c:pt idx="88">
                  <c:v>0.34296296296296297</c:v>
                </c:pt>
                <c:pt idx="89">
                  <c:v>0.34297453703703701</c:v>
                </c:pt>
                <c:pt idx="90">
                  <c:v>0.34298611111111116</c:v>
                </c:pt>
                <c:pt idx="91">
                  <c:v>0.3429976851851852</c:v>
                </c:pt>
                <c:pt idx="92">
                  <c:v>0.34300925925925929</c:v>
                </c:pt>
                <c:pt idx="93">
                  <c:v>0.34302083333333333</c:v>
                </c:pt>
                <c:pt idx="94">
                  <c:v>0.34303240740740742</c:v>
                </c:pt>
                <c:pt idx="95">
                  <c:v>0.34304398148148146</c:v>
                </c:pt>
                <c:pt idx="96">
                  <c:v>0.3430555555555555</c:v>
                </c:pt>
                <c:pt idx="97">
                  <c:v>0.34306712962962965</c:v>
                </c:pt>
                <c:pt idx="98">
                  <c:v>0.34307870370370369</c:v>
                </c:pt>
                <c:pt idx="99">
                  <c:v>0.34309027777777779</c:v>
                </c:pt>
                <c:pt idx="100">
                  <c:v>0.34310185185185182</c:v>
                </c:pt>
                <c:pt idx="101">
                  <c:v>0.34311342592592592</c:v>
                </c:pt>
                <c:pt idx="102">
                  <c:v>0.34312499999999996</c:v>
                </c:pt>
                <c:pt idx="103">
                  <c:v>0.34313657407407411</c:v>
                </c:pt>
                <c:pt idx="104">
                  <c:v>0.34314814814814815</c:v>
                </c:pt>
                <c:pt idx="105">
                  <c:v>0.34315972222222224</c:v>
                </c:pt>
                <c:pt idx="106">
                  <c:v>0.34317129629629628</c:v>
                </c:pt>
                <c:pt idx="107">
                  <c:v>0.34318287037037037</c:v>
                </c:pt>
                <c:pt idx="108">
                  <c:v>0.34319444444444441</c:v>
                </c:pt>
                <c:pt idx="109">
                  <c:v>0.34320601851851856</c:v>
                </c:pt>
                <c:pt idx="110">
                  <c:v>0.3432175925925926</c:v>
                </c:pt>
                <c:pt idx="111">
                  <c:v>0.3432291666666667</c:v>
                </c:pt>
                <c:pt idx="112">
                  <c:v>0.34324074074074074</c:v>
                </c:pt>
                <c:pt idx="113">
                  <c:v>0.34325231481481483</c:v>
                </c:pt>
                <c:pt idx="114">
                  <c:v>0.34326388888888887</c:v>
                </c:pt>
                <c:pt idx="115">
                  <c:v>0.34327546296296302</c:v>
                </c:pt>
                <c:pt idx="116">
                  <c:v>0.34328703703703706</c:v>
                </c:pt>
                <c:pt idx="117">
                  <c:v>0.3432986111111111</c:v>
                </c:pt>
                <c:pt idx="118">
                  <c:v>0.34331018518518519</c:v>
                </c:pt>
                <c:pt idx="119">
                  <c:v>0.34332175925925923</c:v>
                </c:pt>
                <c:pt idx="120">
                  <c:v>0.34333333333333332</c:v>
                </c:pt>
                <c:pt idx="121">
                  <c:v>0.34334490740740736</c:v>
                </c:pt>
                <c:pt idx="122">
                  <c:v>0.34335648148148151</c:v>
                </c:pt>
                <c:pt idx="123">
                  <c:v>0.34336805555555555</c:v>
                </c:pt>
                <c:pt idx="124">
                  <c:v>0.34337962962962965</c:v>
                </c:pt>
                <c:pt idx="125">
                  <c:v>0.34339120370370368</c:v>
                </c:pt>
                <c:pt idx="126">
                  <c:v>0.34340277777777778</c:v>
                </c:pt>
                <c:pt idx="127">
                  <c:v>0.34341435185185182</c:v>
                </c:pt>
                <c:pt idx="128">
                  <c:v>0.34342592592592597</c:v>
                </c:pt>
                <c:pt idx="129">
                  <c:v>0.34343750000000001</c:v>
                </c:pt>
                <c:pt idx="130">
                  <c:v>0.3434490740740741</c:v>
                </c:pt>
                <c:pt idx="131">
                  <c:v>0.34346064814814814</c:v>
                </c:pt>
                <c:pt idx="132">
                  <c:v>0.34347222222222223</c:v>
                </c:pt>
                <c:pt idx="133">
                  <c:v>0.34348379629629627</c:v>
                </c:pt>
                <c:pt idx="134">
                  <c:v>0.34349537037037042</c:v>
                </c:pt>
                <c:pt idx="135">
                  <c:v>0.34350694444444446</c:v>
                </c:pt>
                <c:pt idx="136">
                  <c:v>0.3435185185185185</c:v>
                </c:pt>
                <c:pt idx="137">
                  <c:v>0.3435300925925926</c:v>
                </c:pt>
                <c:pt idx="138">
                  <c:v>0.34354166666666663</c:v>
                </c:pt>
                <c:pt idx="139">
                  <c:v>0.34355324074074073</c:v>
                </c:pt>
                <c:pt idx="140">
                  <c:v>0.34356481481481477</c:v>
                </c:pt>
                <c:pt idx="141">
                  <c:v>0.34357638888888892</c:v>
                </c:pt>
                <c:pt idx="142">
                  <c:v>0.34358796296296296</c:v>
                </c:pt>
                <c:pt idx="143">
                  <c:v>0.34359953703703705</c:v>
                </c:pt>
                <c:pt idx="144">
                  <c:v>0.34361111111111109</c:v>
                </c:pt>
                <c:pt idx="145">
                  <c:v>0.34362268518518518</c:v>
                </c:pt>
                <c:pt idx="146">
                  <c:v>0.34363425925925922</c:v>
                </c:pt>
                <c:pt idx="147">
                  <c:v>0.34364583333333337</c:v>
                </c:pt>
                <c:pt idx="148">
                  <c:v>0.34365740740740741</c:v>
                </c:pt>
                <c:pt idx="149">
                  <c:v>0.34366898148148151</c:v>
                </c:pt>
                <c:pt idx="150">
                  <c:v>0.34368055555555554</c:v>
                </c:pt>
                <c:pt idx="151">
                  <c:v>0.34369212962962964</c:v>
                </c:pt>
                <c:pt idx="152">
                  <c:v>0.34370370370370368</c:v>
                </c:pt>
                <c:pt idx="153">
                  <c:v>0.34371527777777783</c:v>
                </c:pt>
                <c:pt idx="154">
                  <c:v>0.34372685185185187</c:v>
                </c:pt>
                <c:pt idx="155">
                  <c:v>0.34373842592592596</c:v>
                </c:pt>
                <c:pt idx="156">
                  <c:v>0.34375</c:v>
                </c:pt>
                <c:pt idx="157">
                  <c:v>0.34376157407407404</c:v>
                </c:pt>
                <c:pt idx="158">
                  <c:v>0.34377314814814813</c:v>
                </c:pt>
                <c:pt idx="159">
                  <c:v>0.34378472222222217</c:v>
                </c:pt>
                <c:pt idx="160">
                  <c:v>0.34379629629629632</c:v>
                </c:pt>
                <c:pt idx="161">
                  <c:v>0.34380787037037036</c:v>
                </c:pt>
                <c:pt idx="162">
                  <c:v>0.34381944444444446</c:v>
                </c:pt>
                <c:pt idx="163">
                  <c:v>0.34383101851851849</c:v>
                </c:pt>
                <c:pt idx="164">
                  <c:v>0.34384259259259259</c:v>
                </c:pt>
                <c:pt idx="165">
                  <c:v>0.34385416666666663</c:v>
                </c:pt>
                <c:pt idx="166">
                  <c:v>0.34386574074074078</c:v>
                </c:pt>
                <c:pt idx="167">
                  <c:v>0.34387731481481482</c:v>
                </c:pt>
                <c:pt idx="168">
                  <c:v>0.34388888888888891</c:v>
                </c:pt>
                <c:pt idx="169">
                  <c:v>0.34390046296296295</c:v>
                </c:pt>
                <c:pt idx="170">
                  <c:v>0.34391203703703704</c:v>
                </c:pt>
                <c:pt idx="171">
                  <c:v>0.34392361111111108</c:v>
                </c:pt>
                <c:pt idx="172">
                  <c:v>0.34393518518518523</c:v>
                </c:pt>
                <c:pt idx="173">
                  <c:v>0.34394675925925927</c:v>
                </c:pt>
                <c:pt idx="174">
                  <c:v>0.34395833333333337</c:v>
                </c:pt>
                <c:pt idx="175">
                  <c:v>0.3439699074074074</c:v>
                </c:pt>
                <c:pt idx="176">
                  <c:v>0.3439814814814815</c:v>
                </c:pt>
                <c:pt idx="177">
                  <c:v>0.34399305555555554</c:v>
                </c:pt>
                <c:pt idx="178">
                  <c:v>0.34400462962962958</c:v>
                </c:pt>
                <c:pt idx="179">
                  <c:v>0.34401620370370373</c:v>
                </c:pt>
                <c:pt idx="180">
                  <c:v>0.34402777777777777</c:v>
                </c:pt>
                <c:pt idx="181">
                  <c:v>0.34403935185185186</c:v>
                </c:pt>
                <c:pt idx="182">
                  <c:v>0.3440509259259259</c:v>
                </c:pt>
                <c:pt idx="183">
                  <c:v>0.34406249999999999</c:v>
                </c:pt>
                <c:pt idx="184">
                  <c:v>0.34407407407407403</c:v>
                </c:pt>
                <c:pt idx="185">
                  <c:v>0.34408564814814818</c:v>
                </c:pt>
                <c:pt idx="186">
                  <c:v>0.34409722222222222</c:v>
                </c:pt>
                <c:pt idx="187">
                  <c:v>0.34410879629629632</c:v>
                </c:pt>
                <c:pt idx="188">
                  <c:v>0.34412037037037035</c:v>
                </c:pt>
                <c:pt idx="189">
                  <c:v>0.34413194444444445</c:v>
                </c:pt>
                <c:pt idx="190">
                  <c:v>0.34414351851851849</c:v>
                </c:pt>
                <c:pt idx="191">
                  <c:v>0.34415509259259264</c:v>
                </c:pt>
                <c:pt idx="192">
                  <c:v>0.34416666666666668</c:v>
                </c:pt>
                <c:pt idx="193">
                  <c:v>0.34417824074074077</c:v>
                </c:pt>
                <c:pt idx="194">
                  <c:v>0.34418981481481481</c:v>
                </c:pt>
                <c:pt idx="195">
                  <c:v>0.3442013888888889</c:v>
                </c:pt>
                <c:pt idx="196">
                  <c:v>0.34421296296296294</c:v>
                </c:pt>
                <c:pt idx="197">
                  <c:v>0.34422453703703698</c:v>
                </c:pt>
                <c:pt idx="198">
                  <c:v>0.34423611111111113</c:v>
                </c:pt>
                <c:pt idx="199">
                  <c:v>0.34424768518518517</c:v>
                </c:pt>
                <c:pt idx="200">
                  <c:v>0.34425925925925926</c:v>
                </c:pt>
                <c:pt idx="201">
                  <c:v>0.3442708333333333</c:v>
                </c:pt>
                <c:pt idx="202">
                  <c:v>0.3442824074074074</c:v>
                </c:pt>
                <c:pt idx="203">
                  <c:v>0.34429398148148144</c:v>
                </c:pt>
                <c:pt idx="204">
                  <c:v>0.34430555555555559</c:v>
                </c:pt>
                <c:pt idx="205">
                  <c:v>0.34431712962962963</c:v>
                </c:pt>
                <c:pt idx="206">
                  <c:v>0.34432870370370372</c:v>
                </c:pt>
                <c:pt idx="207">
                  <c:v>0.34434027777777776</c:v>
                </c:pt>
                <c:pt idx="208">
                  <c:v>0.34435185185185185</c:v>
                </c:pt>
                <c:pt idx="209">
                  <c:v>0.34436342592592589</c:v>
                </c:pt>
                <c:pt idx="210">
                  <c:v>0.34437500000000004</c:v>
                </c:pt>
                <c:pt idx="211">
                  <c:v>0.34438657407407408</c:v>
                </c:pt>
                <c:pt idx="212">
                  <c:v>0.34439814814814818</c:v>
                </c:pt>
                <c:pt idx="213">
                  <c:v>0.34440972222222221</c:v>
                </c:pt>
                <c:pt idx="214">
                  <c:v>0.34442129629629631</c:v>
                </c:pt>
                <c:pt idx="215">
                  <c:v>0.34443287037037035</c:v>
                </c:pt>
                <c:pt idx="216">
                  <c:v>0.3444444444444445</c:v>
                </c:pt>
                <c:pt idx="217">
                  <c:v>0.34445601851851854</c:v>
                </c:pt>
                <c:pt idx="218">
                  <c:v>0.34446759259259263</c:v>
                </c:pt>
                <c:pt idx="219">
                  <c:v>0.34447916666666667</c:v>
                </c:pt>
                <c:pt idx="220">
                  <c:v>0.34449074074074071</c:v>
                </c:pt>
                <c:pt idx="221">
                  <c:v>0.3445023148148148</c:v>
                </c:pt>
                <c:pt idx="222">
                  <c:v>0.34451388888888884</c:v>
                </c:pt>
                <c:pt idx="223">
                  <c:v>0.34452546296296299</c:v>
                </c:pt>
                <c:pt idx="224">
                  <c:v>0.34453703703703703</c:v>
                </c:pt>
                <c:pt idx="225">
                  <c:v>0.34454861111111112</c:v>
                </c:pt>
                <c:pt idx="226">
                  <c:v>0.34456018518518516</c:v>
                </c:pt>
                <c:pt idx="227">
                  <c:v>0.34457175925925926</c:v>
                </c:pt>
                <c:pt idx="228">
                  <c:v>0.3445833333333333</c:v>
                </c:pt>
                <c:pt idx="229">
                  <c:v>0.34459490740740745</c:v>
                </c:pt>
                <c:pt idx="230">
                  <c:v>0.34460648148148149</c:v>
                </c:pt>
                <c:pt idx="231">
                  <c:v>0.34461805555555558</c:v>
                </c:pt>
                <c:pt idx="232">
                  <c:v>0.34462962962962962</c:v>
                </c:pt>
                <c:pt idx="233">
                  <c:v>0.34464120370370371</c:v>
                </c:pt>
                <c:pt idx="234">
                  <c:v>0.34465277777777775</c:v>
                </c:pt>
                <c:pt idx="235">
                  <c:v>0.3446643518518519</c:v>
                </c:pt>
                <c:pt idx="236">
                  <c:v>0.34467592592592594</c:v>
                </c:pt>
                <c:pt idx="237">
                  <c:v>0.34468750000000004</c:v>
                </c:pt>
                <c:pt idx="238">
                  <c:v>0.34469907407407407</c:v>
                </c:pt>
                <c:pt idx="239">
                  <c:v>0.34471064814814811</c:v>
                </c:pt>
                <c:pt idx="240">
                  <c:v>0.34472222222222221</c:v>
                </c:pt>
                <c:pt idx="241">
                  <c:v>0.34473379629629625</c:v>
                </c:pt>
                <c:pt idx="242">
                  <c:v>0.3447453703703704</c:v>
                </c:pt>
                <c:pt idx="243">
                  <c:v>0.34475694444444444</c:v>
                </c:pt>
                <c:pt idx="244">
                  <c:v>0.34476851851851853</c:v>
                </c:pt>
                <c:pt idx="245">
                  <c:v>0.34478009259259257</c:v>
                </c:pt>
                <c:pt idx="246">
                  <c:v>0.34479166666666666</c:v>
                </c:pt>
                <c:pt idx="247">
                  <c:v>0.3448032407407407</c:v>
                </c:pt>
                <c:pt idx="248">
                  <c:v>0.34481481481481485</c:v>
                </c:pt>
                <c:pt idx="249">
                  <c:v>0.34482638888888889</c:v>
                </c:pt>
                <c:pt idx="250">
                  <c:v>0.34483796296296299</c:v>
                </c:pt>
                <c:pt idx="251">
                  <c:v>0.34484953703703702</c:v>
                </c:pt>
                <c:pt idx="252">
                  <c:v>0.34486111111111112</c:v>
                </c:pt>
                <c:pt idx="253">
                  <c:v>0.34487268518518516</c:v>
                </c:pt>
                <c:pt idx="254">
                  <c:v>0.34488425925925931</c:v>
                </c:pt>
                <c:pt idx="255">
                  <c:v>0.34489583333333335</c:v>
                </c:pt>
                <c:pt idx="256">
                  <c:v>0.34490740740740744</c:v>
                </c:pt>
                <c:pt idx="257">
                  <c:v>0.34491898148148148</c:v>
                </c:pt>
                <c:pt idx="258">
                  <c:v>0.34493055555555552</c:v>
                </c:pt>
                <c:pt idx="259">
                  <c:v>0.34494212962962961</c:v>
                </c:pt>
                <c:pt idx="260">
                  <c:v>0.34495370370370365</c:v>
                </c:pt>
                <c:pt idx="261">
                  <c:v>0.3449652777777778</c:v>
                </c:pt>
                <c:pt idx="262">
                  <c:v>0.34497685185185184</c:v>
                </c:pt>
                <c:pt idx="263">
                  <c:v>0.34498842592592593</c:v>
                </c:pt>
                <c:pt idx="264">
                  <c:v>0.34499999999999997</c:v>
                </c:pt>
                <c:pt idx="265">
                  <c:v>0.34501157407407407</c:v>
                </c:pt>
                <c:pt idx="266">
                  <c:v>0.34502314814814811</c:v>
                </c:pt>
                <c:pt idx="267">
                  <c:v>0.34503472222222226</c:v>
                </c:pt>
                <c:pt idx="268">
                  <c:v>0.3450462962962963</c:v>
                </c:pt>
                <c:pt idx="269">
                  <c:v>0.34505787037037039</c:v>
                </c:pt>
                <c:pt idx="270">
                  <c:v>0.34506944444444443</c:v>
                </c:pt>
                <c:pt idx="271">
                  <c:v>0.34508101851851852</c:v>
                </c:pt>
                <c:pt idx="272">
                  <c:v>0.34509259259259256</c:v>
                </c:pt>
                <c:pt idx="273">
                  <c:v>0.34510416666666671</c:v>
                </c:pt>
                <c:pt idx="274">
                  <c:v>0.34511574074074075</c:v>
                </c:pt>
                <c:pt idx="275">
                  <c:v>0.34512731481481485</c:v>
                </c:pt>
                <c:pt idx="276">
                  <c:v>0.34513888888888888</c:v>
                </c:pt>
                <c:pt idx="277">
                  <c:v>0.34515046296296298</c:v>
                </c:pt>
                <c:pt idx="278">
                  <c:v>0.34516203703703702</c:v>
                </c:pt>
                <c:pt idx="279">
                  <c:v>0.34517361111111117</c:v>
                </c:pt>
                <c:pt idx="280">
                  <c:v>0.34518518518518521</c:v>
                </c:pt>
                <c:pt idx="281">
                  <c:v>0.34519675925925924</c:v>
                </c:pt>
                <c:pt idx="282">
                  <c:v>0.34520833333333334</c:v>
                </c:pt>
                <c:pt idx="283">
                  <c:v>0.34521990740740738</c:v>
                </c:pt>
                <c:pt idx="284">
                  <c:v>0.34523148148148147</c:v>
                </c:pt>
                <c:pt idx="285">
                  <c:v>0.34524305555555551</c:v>
                </c:pt>
                <c:pt idx="286">
                  <c:v>0.34525462962962966</c:v>
                </c:pt>
                <c:pt idx="287">
                  <c:v>0.3452662037037037</c:v>
                </c:pt>
                <c:pt idx="288">
                  <c:v>0.34527777777777779</c:v>
                </c:pt>
                <c:pt idx="289">
                  <c:v>0.34528935185185183</c:v>
                </c:pt>
                <c:pt idx="290">
                  <c:v>0.34530092592592593</c:v>
                </c:pt>
                <c:pt idx="291">
                  <c:v>0.34531249999999997</c:v>
                </c:pt>
                <c:pt idx="292">
                  <c:v>0.34532407407407412</c:v>
                </c:pt>
                <c:pt idx="293">
                  <c:v>0.34533564814814816</c:v>
                </c:pt>
                <c:pt idx="294">
                  <c:v>0.34534722222222225</c:v>
                </c:pt>
                <c:pt idx="295">
                  <c:v>0.34535879629629629</c:v>
                </c:pt>
                <c:pt idx="296">
                  <c:v>0.34537037037037038</c:v>
                </c:pt>
                <c:pt idx="297">
                  <c:v>0.34538194444444442</c:v>
                </c:pt>
                <c:pt idx="298">
                  <c:v>0.34539351851851857</c:v>
                </c:pt>
                <c:pt idx="299">
                  <c:v>0.34540509259259261</c:v>
                </c:pt>
                <c:pt idx="300">
                  <c:v>0.34541666666666665</c:v>
                </c:pt>
                <c:pt idx="301">
                  <c:v>0.34542824074074074</c:v>
                </c:pt>
                <c:pt idx="302">
                  <c:v>0.34543981481481478</c:v>
                </c:pt>
                <c:pt idx="303">
                  <c:v>0.34545138888888888</c:v>
                </c:pt>
                <c:pt idx="304">
                  <c:v>0.34546296296296292</c:v>
                </c:pt>
                <c:pt idx="305">
                  <c:v>0.34547453703703707</c:v>
                </c:pt>
                <c:pt idx="306">
                  <c:v>0.3454861111111111</c:v>
                </c:pt>
                <c:pt idx="307">
                  <c:v>0.3454976851851852</c:v>
                </c:pt>
                <c:pt idx="308">
                  <c:v>0.34550925925925924</c:v>
                </c:pt>
                <c:pt idx="309">
                  <c:v>0.34552083333333333</c:v>
                </c:pt>
                <c:pt idx="310">
                  <c:v>0.34553240740740737</c:v>
                </c:pt>
                <c:pt idx="311">
                  <c:v>0.34554398148148152</c:v>
                </c:pt>
                <c:pt idx="312">
                  <c:v>0.34555555555555556</c:v>
                </c:pt>
                <c:pt idx="313">
                  <c:v>0.34556712962962965</c:v>
                </c:pt>
                <c:pt idx="314">
                  <c:v>0.34557870370370369</c:v>
                </c:pt>
                <c:pt idx="315">
                  <c:v>0.34559027777777779</c:v>
                </c:pt>
                <c:pt idx="316">
                  <c:v>0.34560185185185183</c:v>
                </c:pt>
                <c:pt idx="317">
                  <c:v>0.34561342592592598</c:v>
                </c:pt>
                <c:pt idx="318">
                  <c:v>0.34562500000000002</c:v>
                </c:pt>
                <c:pt idx="319">
                  <c:v>0.34563657407407405</c:v>
                </c:pt>
                <c:pt idx="320">
                  <c:v>0.34564814814814815</c:v>
                </c:pt>
                <c:pt idx="321">
                  <c:v>0.34565972222222219</c:v>
                </c:pt>
                <c:pt idx="322">
                  <c:v>0.34567129629629628</c:v>
                </c:pt>
                <c:pt idx="323">
                  <c:v>0.34568287037037032</c:v>
                </c:pt>
                <c:pt idx="324">
                  <c:v>0.34569444444444447</c:v>
                </c:pt>
                <c:pt idx="325">
                  <c:v>0.34570601851851851</c:v>
                </c:pt>
                <c:pt idx="326">
                  <c:v>0.3457175925925926</c:v>
                </c:pt>
                <c:pt idx="327">
                  <c:v>0.34572916666666664</c:v>
                </c:pt>
                <c:pt idx="328">
                  <c:v>0.34574074074074074</c:v>
                </c:pt>
                <c:pt idx="329">
                  <c:v>0.34575231481481478</c:v>
                </c:pt>
                <c:pt idx="330">
                  <c:v>0.34576388888888893</c:v>
                </c:pt>
                <c:pt idx="331">
                  <c:v>0.34577546296296297</c:v>
                </c:pt>
                <c:pt idx="332">
                  <c:v>0.34578703703703706</c:v>
                </c:pt>
                <c:pt idx="333">
                  <c:v>0.3457986111111111</c:v>
                </c:pt>
                <c:pt idx="334">
                  <c:v>0.34581018518518519</c:v>
                </c:pt>
                <c:pt idx="335">
                  <c:v>0.34582175925925923</c:v>
                </c:pt>
                <c:pt idx="336">
                  <c:v>0.34583333333333338</c:v>
                </c:pt>
                <c:pt idx="337">
                  <c:v>0.34584490740740742</c:v>
                </c:pt>
                <c:pt idx="338">
                  <c:v>0.34585648148148151</c:v>
                </c:pt>
                <c:pt idx="339">
                  <c:v>0.34586805555555555</c:v>
                </c:pt>
                <c:pt idx="340">
                  <c:v>0.34587962962962965</c:v>
                </c:pt>
                <c:pt idx="341">
                  <c:v>0.34589120370370369</c:v>
                </c:pt>
                <c:pt idx="342">
                  <c:v>0.34590277777777773</c:v>
                </c:pt>
                <c:pt idx="343">
                  <c:v>0.34591435185185188</c:v>
                </c:pt>
                <c:pt idx="344">
                  <c:v>0.34592592592592591</c:v>
                </c:pt>
                <c:pt idx="345">
                  <c:v>0.34593750000000001</c:v>
                </c:pt>
                <c:pt idx="346">
                  <c:v>0.34594907407407405</c:v>
                </c:pt>
                <c:pt idx="347">
                  <c:v>0.34596064814814814</c:v>
                </c:pt>
                <c:pt idx="348">
                  <c:v>0.34597222222222218</c:v>
                </c:pt>
                <c:pt idx="349">
                  <c:v>0.34598379629629633</c:v>
                </c:pt>
                <c:pt idx="350">
                  <c:v>0.34599537037037037</c:v>
                </c:pt>
                <c:pt idx="351">
                  <c:v>0.34600694444444446</c:v>
                </c:pt>
                <c:pt idx="352">
                  <c:v>0.3460185185185185</c:v>
                </c:pt>
                <c:pt idx="353">
                  <c:v>0.3460300925925926</c:v>
                </c:pt>
                <c:pt idx="354">
                  <c:v>0.34604166666666664</c:v>
                </c:pt>
                <c:pt idx="355">
                  <c:v>0.34605324074074079</c:v>
                </c:pt>
                <c:pt idx="356">
                  <c:v>0.34606481481481483</c:v>
                </c:pt>
                <c:pt idx="357">
                  <c:v>0.34607638888888892</c:v>
                </c:pt>
                <c:pt idx="358">
                  <c:v>0.34608796296296296</c:v>
                </c:pt>
                <c:pt idx="359">
                  <c:v>0.34609953703703705</c:v>
                </c:pt>
                <c:pt idx="360">
                  <c:v>0.34611111111111109</c:v>
                </c:pt>
                <c:pt idx="361">
                  <c:v>0.34612268518518513</c:v>
                </c:pt>
                <c:pt idx="362">
                  <c:v>0.34613425925925928</c:v>
                </c:pt>
                <c:pt idx="363">
                  <c:v>0.34614583333333332</c:v>
                </c:pt>
                <c:pt idx="364">
                  <c:v>0.34615740740740741</c:v>
                </c:pt>
                <c:pt idx="365">
                  <c:v>0.34616898148148145</c:v>
                </c:pt>
                <c:pt idx="366">
                  <c:v>0.34618055555555555</c:v>
                </c:pt>
                <c:pt idx="367">
                  <c:v>0.34619212962962959</c:v>
                </c:pt>
                <c:pt idx="368">
                  <c:v>0.34620370370370374</c:v>
                </c:pt>
                <c:pt idx="369">
                  <c:v>0.34621527777777777</c:v>
                </c:pt>
                <c:pt idx="370">
                  <c:v>0.34622685185185187</c:v>
                </c:pt>
                <c:pt idx="371">
                  <c:v>0.34623842592592591</c:v>
                </c:pt>
                <c:pt idx="372">
                  <c:v>0.34625</c:v>
                </c:pt>
                <c:pt idx="373">
                  <c:v>0.34626157407407404</c:v>
                </c:pt>
                <c:pt idx="374">
                  <c:v>0.34627314814814819</c:v>
                </c:pt>
                <c:pt idx="375">
                  <c:v>0.34628472222222223</c:v>
                </c:pt>
                <c:pt idx="376">
                  <c:v>0.34629629629629632</c:v>
                </c:pt>
                <c:pt idx="377">
                  <c:v>0.34630787037037036</c:v>
                </c:pt>
                <c:pt idx="378">
                  <c:v>0.34631944444444446</c:v>
                </c:pt>
                <c:pt idx="379">
                  <c:v>0.3463310185185185</c:v>
                </c:pt>
                <c:pt idx="380">
                  <c:v>0.34634259259259265</c:v>
                </c:pt>
                <c:pt idx="381">
                  <c:v>0.34635416666666669</c:v>
                </c:pt>
                <c:pt idx="382">
                  <c:v>0.34636574074074072</c:v>
                </c:pt>
                <c:pt idx="383">
                  <c:v>0.34637731481481482</c:v>
                </c:pt>
                <c:pt idx="384">
                  <c:v>0.34638888888888886</c:v>
                </c:pt>
                <c:pt idx="385">
                  <c:v>0.34640046296296295</c:v>
                </c:pt>
                <c:pt idx="386">
                  <c:v>0.34641203703703699</c:v>
                </c:pt>
                <c:pt idx="387">
                  <c:v>0.34642361111111114</c:v>
                </c:pt>
                <c:pt idx="388">
                  <c:v>0.34643518518518518</c:v>
                </c:pt>
                <c:pt idx="389">
                  <c:v>0.34644675925925927</c:v>
                </c:pt>
                <c:pt idx="390">
                  <c:v>0.34645833333333331</c:v>
                </c:pt>
                <c:pt idx="391">
                  <c:v>0.34646990740740741</c:v>
                </c:pt>
                <c:pt idx="392">
                  <c:v>0.34648148148148145</c:v>
                </c:pt>
                <c:pt idx="393">
                  <c:v>0.3464930555555556</c:v>
                </c:pt>
                <c:pt idx="394">
                  <c:v>0.34650462962962963</c:v>
                </c:pt>
                <c:pt idx="395">
                  <c:v>0.34651620370370373</c:v>
                </c:pt>
                <c:pt idx="396">
                  <c:v>0.34652777777777777</c:v>
                </c:pt>
                <c:pt idx="397">
                  <c:v>0.34653935185185186</c:v>
                </c:pt>
                <c:pt idx="398">
                  <c:v>0.3465509259259259</c:v>
                </c:pt>
                <c:pt idx="399">
                  <c:v>0.34656250000000005</c:v>
                </c:pt>
                <c:pt idx="400">
                  <c:v>0.34657407407407409</c:v>
                </c:pt>
                <c:pt idx="401">
                  <c:v>0.34658564814814818</c:v>
                </c:pt>
                <c:pt idx="402">
                  <c:v>0.34659722222222222</c:v>
                </c:pt>
                <c:pt idx="403">
                  <c:v>0.34660879629629626</c:v>
                </c:pt>
                <c:pt idx="404">
                  <c:v>0.34662037037037036</c:v>
                </c:pt>
                <c:pt idx="405">
                  <c:v>0.3466319444444444</c:v>
                </c:pt>
                <c:pt idx="406">
                  <c:v>0.34664351851851855</c:v>
                </c:pt>
                <c:pt idx="407">
                  <c:v>0.34665509259259258</c:v>
                </c:pt>
                <c:pt idx="408">
                  <c:v>0.34666666666666668</c:v>
                </c:pt>
                <c:pt idx="409">
                  <c:v>0.34667824074074072</c:v>
                </c:pt>
                <c:pt idx="410">
                  <c:v>0.34668981481481481</c:v>
                </c:pt>
                <c:pt idx="411">
                  <c:v>0.34670138888888885</c:v>
                </c:pt>
                <c:pt idx="412">
                  <c:v>0.346712962962963</c:v>
                </c:pt>
                <c:pt idx="413">
                  <c:v>0.34672453703703704</c:v>
                </c:pt>
                <c:pt idx="414">
                  <c:v>0.34673611111111113</c:v>
                </c:pt>
                <c:pt idx="415">
                  <c:v>0.34674768518518517</c:v>
                </c:pt>
                <c:pt idx="416">
                  <c:v>0.34675925925925927</c:v>
                </c:pt>
                <c:pt idx="417">
                  <c:v>0.34677083333333331</c:v>
                </c:pt>
                <c:pt idx="418">
                  <c:v>0.34678240740740746</c:v>
                </c:pt>
                <c:pt idx="419">
                  <c:v>0.34679398148148149</c:v>
                </c:pt>
                <c:pt idx="420">
                  <c:v>0.34680555555555559</c:v>
                </c:pt>
                <c:pt idx="421">
                  <c:v>0.34681712962962963</c:v>
                </c:pt>
                <c:pt idx="422">
                  <c:v>0.34682870370370367</c:v>
                </c:pt>
                <c:pt idx="423">
                  <c:v>0.34684027777777776</c:v>
                </c:pt>
                <c:pt idx="424">
                  <c:v>0.3468518518518518</c:v>
                </c:pt>
                <c:pt idx="425">
                  <c:v>0.34686342592592595</c:v>
                </c:pt>
                <c:pt idx="426">
                  <c:v>0.34687499999999999</c:v>
                </c:pt>
                <c:pt idx="427">
                  <c:v>0.34688657407407408</c:v>
                </c:pt>
                <c:pt idx="428">
                  <c:v>0.34689814814814812</c:v>
                </c:pt>
                <c:pt idx="429">
                  <c:v>0.34690972222222222</c:v>
                </c:pt>
                <c:pt idx="430">
                  <c:v>0.34692129629629626</c:v>
                </c:pt>
                <c:pt idx="431">
                  <c:v>0.34693287037037041</c:v>
                </c:pt>
                <c:pt idx="432">
                  <c:v>0.34694444444444444</c:v>
                </c:pt>
                <c:pt idx="433">
                  <c:v>0.34695601851851854</c:v>
                </c:pt>
                <c:pt idx="434">
                  <c:v>0.34696759259259258</c:v>
                </c:pt>
                <c:pt idx="435">
                  <c:v>0.34697916666666667</c:v>
                </c:pt>
                <c:pt idx="436">
                  <c:v>0.34699074074074071</c:v>
                </c:pt>
                <c:pt idx="437">
                  <c:v>0.34700231481481486</c:v>
                </c:pt>
                <c:pt idx="438">
                  <c:v>0.3470138888888889</c:v>
                </c:pt>
                <c:pt idx="439">
                  <c:v>0.34702546296296299</c:v>
                </c:pt>
                <c:pt idx="440">
                  <c:v>0.34703703703703703</c:v>
                </c:pt>
                <c:pt idx="441">
                  <c:v>0.34704861111111113</c:v>
                </c:pt>
                <c:pt idx="442">
                  <c:v>0.34706018518518517</c:v>
                </c:pt>
                <c:pt idx="443">
                  <c:v>0.34707175925925932</c:v>
                </c:pt>
                <c:pt idx="444">
                  <c:v>0.34708333333333335</c:v>
                </c:pt>
                <c:pt idx="445">
                  <c:v>0.34709490740740739</c:v>
                </c:pt>
                <c:pt idx="446">
                  <c:v>0.34710648148148149</c:v>
                </c:pt>
                <c:pt idx="447">
                  <c:v>0.34711805555555553</c:v>
                </c:pt>
                <c:pt idx="448">
                  <c:v>0.34712962962962962</c:v>
                </c:pt>
                <c:pt idx="449">
                  <c:v>0.34714120370370366</c:v>
                </c:pt>
                <c:pt idx="450">
                  <c:v>0.34715277777777781</c:v>
                </c:pt>
                <c:pt idx="451">
                  <c:v>0.34716435185185185</c:v>
                </c:pt>
                <c:pt idx="452">
                  <c:v>0.34717592592592594</c:v>
                </c:pt>
                <c:pt idx="453">
                  <c:v>0.34718749999999998</c:v>
                </c:pt>
                <c:pt idx="454">
                  <c:v>0.34719907407407408</c:v>
                </c:pt>
                <c:pt idx="455">
                  <c:v>0.34721064814814812</c:v>
                </c:pt>
                <c:pt idx="456">
                  <c:v>0.34722222222222227</c:v>
                </c:pt>
                <c:pt idx="457">
                  <c:v>0.3472337962962963</c:v>
                </c:pt>
                <c:pt idx="458">
                  <c:v>0.3472453703703704</c:v>
                </c:pt>
                <c:pt idx="459">
                  <c:v>0.34725694444444444</c:v>
                </c:pt>
                <c:pt idx="460">
                  <c:v>0.34726851851851853</c:v>
                </c:pt>
                <c:pt idx="461">
                  <c:v>0.34728009259259257</c:v>
                </c:pt>
                <c:pt idx="462">
                  <c:v>0.34729166666666672</c:v>
                </c:pt>
                <c:pt idx="463">
                  <c:v>0.34730324074074076</c:v>
                </c:pt>
                <c:pt idx="464">
                  <c:v>0.3473148148148148</c:v>
                </c:pt>
                <c:pt idx="465">
                  <c:v>0.34732638888888889</c:v>
                </c:pt>
                <c:pt idx="466">
                  <c:v>0.34733796296296293</c:v>
                </c:pt>
                <c:pt idx="467">
                  <c:v>0.34734953703703703</c:v>
                </c:pt>
                <c:pt idx="468">
                  <c:v>0.34736111111111106</c:v>
                </c:pt>
                <c:pt idx="469">
                  <c:v>0.34737268518518521</c:v>
                </c:pt>
                <c:pt idx="470">
                  <c:v>0.34738425925925925</c:v>
                </c:pt>
                <c:pt idx="471">
                  <c:v>0.34739583333333335</c:v>
                </c:pt>
                <c:pt idx="472">
                  <c:v>0.34740740740740739</c:v>
                </c:pt>
                <c:pt idx="473">
                  <c:v>0.34741898148148148</c:v>
                </c:pt>
                <c:pt idx="474">
                  <c:v>0.34743055555555552</c:v>
                </c:pt>
                <c:pt idx="475">
                  <c:v>0.34744212962962967</c:v>
                </c:pt>
                <c:pt idx="476">
                  <c:v>0.34745370370370371</c:v>
                </c:pt>
                <c:pt idx="477">
                  <c:v>0.3474652777777778</c:v>
                </c:pt>
                <c:pt idx="478">
                  <c:v>0.34747685185185184</c:v>
                </c:pt>
                <c:pt idx="479">
                  <c:v>0.34748842592592594</c:v>
                </c:pt>
                <c:pt idx="480">
                  <c:v>0.34749999999999998</c:v>
                </c:pt>
                <c:pt idx="481">
                  <c:v>0.34751157407407413</c:v>
                </c:pt>
                <c:pt idx="482">
                  <c:v>0.34752314814814816</c:v>
                </c:pt>
                <c:pt idx="483">
                  <c:v>0.3475347222222222</c:v>
                </c:pt>
                <c:pt idx="484">
                  <c:v>0.3475462962962963</c:v>
                </c:pt>
                <c:pt idx="485">
                  <c:v>0.34755787037037034</c:v>
                </c:pt>
                <c:pt idx="486">
                  <c:v>0.34756944444444443</c:v>
                </c:pt>
                <c:pt idx="487">
                  <c:v>0.34758101851851847</c:v>
                </c:pt>
                <c:pt idx="488">
                  <c:v>0.34759259259259262</c:v>
                </c:pt>
                <c:pt idx="489">
                  <c:v>0.34760416666666666</c:v>
                </c:pt>
                <c:pt idx="490">
                  <c:v>0.34761574074074075</c:v>
                </c:pt>
                <c:pt idx="491">
                  <c:v>0.34762731481481479</c:v>
                </c:pt>
                <c:pt idx="492">
                  <c:v>0.34763888888888889</c:v>
                </c:pt>
                <c:pt idx="493">
                  <c:v>0.34765046296296293</c:v>
                </c:pt>
                <c:pt idx="494">
                  <c:v>0.34766203703703707</c:v>
                </c:pt>
                <c:pt idx="495">
                  <c:v>0.34767361111111111</c:v>
                </c:pt>
                <c:pt idx="496">
                  <c:v>0.34768518518518521</c:v>
                </c:pt>
                <c:pt idx="497">
                  <c:v>0.34769675925925925</c:v>
                </c:pt>
                <c:pt idx="498">
                  <c:v>0.34770833333333334</c:v>
                </c:pt>
                <c:pt idx="499">
                  <c:v>0.34771990740740738</c:v>
                </c:pt>
                <c:pt idx="500">
                  <c:v>0.34773148148148153</c:v>
                </c:pt>
                <c:pt idx="501">
                  <c:v>0.34774305555555557</c:v>
                </c:pt>
                <c:pt idx="502">
                  <c:v>0.34775462962962966</c:v>
                </c:pt>
                <c:pt idx="503">
                  <c:v>0.3477662037037037</c:v>
                </c:pt>
                <c:pt idx="504">
                  <c:v>0.3477777777777778</c:v>
                </c:pt>
                <c:pt idx="505">
                  <c:v>0.34778935185185184</c:v>
                </c:pt>
                <c:pt idx="506">
                  <c:v>0.34780092592592587</c:v>
                </c:pt>
                <c:pt idx="507">
                  <c:v>0.34781250000000002</c:v>
                </c:pt>
                <c:pt idx="508">
                  <c:v>0.34782407407407406</c:v>
                </c:pt>
                <c:pt idx="509">
                  <c:v>0.34783564814814816</c:v>
                </c:pt>
                <c:pt idx="510">
                  <c:v>0.3478472222222222</c:v>
                </c:pt>
                <c:pt idx="511">
                  <c:v>0.34785879629629629</c:v>
                </c:pt>
                <c:pt idx="512">
                  <c:v>0.34787037037037033</c:v>
                </c:pt>
                <c:pt idx="513">
                  <c:v>0.34788194444444448</c:v>
                </c:pt>
                <c:pt idx="514">
                  <c:v>0.34789351851851852</c:v>
                </c:pt>
                <c:pt idx="515">
                  <c:v>0.34790509259259261</c:v>
                </c:pt>
                <c:pt idx="516">
                  <c:v>0.34791666666666665</c:v>
                </c:pt>
                <c:pt idx="517">
                  <c:v>0.34792824074074075</c:v>
                </c:pt>
                <c:pt idx="518">
                  <c:v>0.34793981481481479</c:v>
                </c:pt>
                <c:pt idx="519">
                  <c:v>0.34795138888888894</c:v>
                </c:pt>
                <c:pt idx="520">
                  <c:v>0.34796296296296297</c:v>
                </c:pt>
                <c:pt idx="521">
                  <c:v>0.34797453703703707</c:v>
                </c:pt>
                <c:pt idx="522">
                  <c:v>0.34798611111111111</c:v>
                </c:pt>
                <c:pt idx="523">
                  <c:v>0.3479976851851852</c:v>
                </c:pt>
                <c:pt idx="524">
                  <c:v>0.34800925925925924</c:v>
                </c:pt>
                <c:pt idx="525">
                  <c:v>0.34802083333333328</c:v>
                </c:pt>
                <c:pt idx="526">
                  <c:v>0.34803240740740743</c:v>
                </c:pt>
                <c:pt idx="527">
                  <c:v>0.34804398148148147</c:v>
                </c:pt>
                <c:pt idx="528">
                  <c:v>0.34805555555555556</c:v>
                </c:pt>
                <c:pt idx="529">
                  <c:v>0.3480671296296296</c:v>
                </c:pt>
                <c:pt idx="530">
                  <c:v>0.3480787037037037</c:v>
                </c:pt>
                <c:pt idx="531">
                  <c:v>0.34809027777777773</c:v>
                </c:pt>
                <c:pt idx="532">
                  <c:v>0.34810185185185188</c:v>
                </c:pt>
                <c:pt idx="533">
                  <c:v>0.34811342592592592</c:v>
                </c:pt>
                <c:pt idx="534">
                  <c:v>0.34812500000000002</c:v>
                </c:pt>
                <c:pt idx="535">
                  <c:v>0.34813657407407406</c:v>
                </c:pt>
                <c:pt idx="536">
                  <c:v>0.34814814814814815</c:v>
                </c:pt>
                <c:pt idx="537">
                  <c:v>0.34815972222222219</c:v>
                </c:pt>
                <c:pt idx="538">
                  <c:v>0.34817129629629634</c:v>
                </c:pt>
                <c:pt idx="539">
                  <c:v>0.34818287037037038</c:v>
                </c:pt>
                <c:pt idx="540">
                  <c:v>0.34819444444444447</c:v>
                </c:pt>
                <c:pt idx="541">
                  <c:v>0.34820601851851851</c:v>
                </c:pt>
                <c:pt idx="542">
                  <c:v>0.34821759259259261</c:v>
                </c:pt>
                <c:pt idx="543">
                  <c:v>0.34822916666666665</c:v>
                </c:pt>
                <c:pt idx="544">
                  <c:v>0.34824074074074068</c:v>
                </c:pt>
                <c:pt idx="545">
                  <c:v>0.34825231481481483</c:v>
                </c:pt>
                <c:pt idx="546">
                  <c:v>0.34826388888888887</c:v>
                </c:pt>
                <c:pt idx="547">
                  <c:v>0.34827546296296297</c:v>
                </c:pt>
                <c:pt idx="548">
                  <c:v>0.34828703703703701</c:v>
                </c:pt>
                <c:pt idx="549">
                  <c:v>0.3482986111111111</c:v>
                </c:pt>
                <c:pt idx="550">
                  <c:v>0.34831018518518514</c:v>
                </c:pt>
                <c:pt idx="551">
                  <c:v>0.34832175925925929</c:v>
                </c:pt>
                <c:pt idx="552">
                  <c:v>0.34833333333333333</c:v>
                </c:pt>
                <c:pt idx="553">
                  <c:v>0.34834490740740742</c:v>
                </c:pt>
                <c:pt idx="554">
                  <c:v>0.34835648148148146</c:v>
                </c:pt>
                <c:pt idx="555">
                  <c:v>0.34836805555555556</c:v>
                </c:pt>
                <c:pt idx="556">
                  <c:v>0.34837962962962959</c:v>
                </c:pt>
                <c:pt idx="557">
                  <c:v>0.34839120370370374</c:v>
                </c:pt>
                <c:pt idx="558">
                  <c:v>0.34840277777777778</c:v>
                </c:pt>
                <c:pt idx="559">
                  <c:v>0.34841435185185188</c:v>
                </c:pt>
                <c:pt idx="560">
                  <c:v>0.34842592592592592</c:v>
                </c:pt>
                <c:pt idx="561">
                  <c:v>0.34843750000000001</c:v>
                </c:pt>
                <c:pt idx="562">
                  <c:v>0.34844907407407405</c:v>
                </c:pt>
                <c:pt idx="563">
                  <c:v>0.3484606481481482</c:v>
                </c:pt>
                <c:pt idx="564">
                  <c:v>0.34847222222222224</c:v>
                </c:pt>
                <c:pt idx="565">
                  <c:v>0.34848379629629633</c:v>
                </c:pt>
                <c:pt idx="566">
                  <c:v>0.34849537037037037</c:v>
                </c:pt>
                <c:pt idx="567">
                  <c:v>0.34850694444444441</c:v>
                </c:pt>
                <c:pt idx="568">
                  <c:v>0.34851851851851851</c:v>
                </c:pt>
                <c:pt idx="569">
                  <c:v>0.34853009259259254</c:v>
                </c:pt>
                <c:pt idx="570">
                  <c:v>0.34854166666666669</c:v>
                </c:pt>
                <c:pt idx="571">
                  <c:v>0.34855324074074073</c:v>
                </c:pt>
                <c:pt idx="572">
                  <c:v>0.34856481481481483</c:v>
                </c:pt>
                <c:pt idx="573">
                  <c:v>0.34857638888888887</c:v>
                </c:pt>
                <c:pt idx="574">
                  <c:v>0.34858796296296296</c:v>
                </c:pt>
                <c:pt idx="575">
                  <c:v>0.348599537037037</c:v>
                </c:pt>
                <c:pt idx="576">
                  <c:v>0.34861111111111115</c:v>
                </c:pt>
                <c:pt idx="577">
                  <c:v>0.34862268518518519</c:v>
                </c:pt>
                <c:pt idx="578">
                  <c:v>0.34863425925925928</c:v>
                </c:pt>
                <c:pt idx="579">
                  <c:v>0.34864583333333332</c:v>
                </c:pt>
                <c:pt idx="580">
                  <c:v>0.34865740740740742</c:v>
                </c:pt>
                <c:pt idx="581">
                  <c:v>0.34866898148148145</c:v>
                </c:pt>
                <c:pt idx="582">
                  <c:v>0.3486805555555556</c:v>
                </c:pt>
                <c:pt idx="583">
                  <c:v>0.34869212962962964</c:v>
                </c:pt>
                <c:pt idx="584">
                  <c:v>0.34870370370370374</c:v>
                </c:pt>
                <c:pt idx="585">
                  <c:v>0.34871527777777778</c:v>
                </c:pt>
                <c:pt idx="586">
                  <c:v>0.34872685185185182</c:v>
                </c:pt>
                <c:pt idx="587">
                  <c:v>0.34873842592592591</c:v>
                </c:pt>
                <c:pt idx="588">
                  <c:v>0.34874999999999995</c:v>
                </c:pt>
                <c:pt idx="589">
                  <c:v>0.3487615740740741</c:v>
                </c:pt>
                <c:pt idx="590">
                  <c:v>0.34877314814814814</c:v>
                </c:pt>
                <c:pt idx="591">
                  <c:v>0.34878472222222223</c:v>
                </c:pt>
                <c:pt idx="592">
                  <c:v>0.34879629629629627</c:v>
                </c:pt>
                <c:pt idx="593">
                  <c:v>0.34880787037037037</c:v>
                </c:pt>
                <c:pt idx="594">
                  <c:v>0.3488194444444444</c:v>
                </c:pt>
                <c:pt idx="595">
                  <c:v>0.34883101851851855</c:v>
                </c:pt>
                <c:pt idx="596">
                  <c:v>0.34884259259259259</c:v>
                </c:pt>
                <c:pt idx="597">
                  <c:v>0.34885416666666669</c:v>
                </c:pt>
                <c:pt idx="598">
                  <c:v>0.34886574074074073</c:v>
                </c:pt>
                <c:pt idx="599">
                  <c:v>0.34887731481481482</c:v>
                </c:pt>
                <c:pt idx="600">
                  <c:v>0.34888888888888886</c:v>
                </c:pt>
              </c:numCache>
            </c:numRef>
          </c:cat>
          <c:val>
            <c:numRef>
              <c:f>'Gráficas escalón negativo (7)'!$C$25:$C$625</c:f>
              <c:numCache>
                <c:formatCode>0.00</c:formatCode>
                <c:ptCount val="601"/>
                <c:pt idx="0">
                  <c:v>148.1</c:v>
                </c:pt>
                <c:pt idx="1">
                  <c:v>148</c:v>
                </c:pt>
                <c:pt idx="2">
                  <c:v>148.1</c:v>
                </c:pt>
                <c:pt idx="3">
                  <c:v>148</c:v>
                </c:pt>
                <c:pt idx="4">
                  <c:v>148</c:v>
                </c:pt>
                <c:pt idx="5">
                  <c:v>147.9</c:v>
                </c:pt>
                <c:pt idx="6">
                  <c:v>147.9</c:v>
                </c:pt>
                <c:pt idx="7">
                  <c:v>147.9</c:v>
                </c:pt>
                <c:pt idx="8">
                  <c:v>147.9</c:v>
                </c:pt>
                <c:pt idx="9">
                  <c:v>147.9</c:v>
                </c:pt>
                <c:pt idx="10">
                  <c:v>148</c:v>
                </c:pt>
                <c:pt idx="11">
                  <c:v>147.9</c:v>
                </c:pt>
                <c:pt idx="12">
                  <c:v>147.9</c:v>
                </c:pt>
                <c:pt idx="13">
                  <c:v>147.9</c:v>
                </c:pt>
                <c:pt idx="14">
                  <c:v>147.9</c:v>
                </c:pt>
                <c:pt idx="15">
                  <c:v>147.9</c:v>
                </c:pt>
                <c:pt idx="16">
                  <c:v>147.69999999999999</c:v>
                </c:pt>
                <c:pt idx="17">
                  <c:v>147.69999999999999</c:v>
                </c:pt>
                <c:pt idx="18">
                  <c:v>147.6</c:v>
                </c:pt>
                <c:pt idx="19">
                  <c:v>147.69999999999999</c:v>
                </c:pt>
                <c:pt idx="20">
                  <c:v>147.80000000000001</c:v>
                </c:pt>
                <c:pt idx="21">
                  <c:v>148</c:v>
                </c:pt>
                <c:pt idx="22">
                  <c:v>148.1</c:v>
                </c:pt>
                <c:pt idx="23">
                  <c:v>148.1</c:v>
                </c:pt>
                <c:pt idx="24">
                  <c:v>148.1</c:v>
                </c:pt>
                <c:pt idx="25">
                  <c:v>148</c:v>
                </c:pt>
                <c:pt idx="26">
                  <c:v>148</c:v>
                </c:pt>
                <c:pt idx="27">
                  <c:v>148</c:v>
                </c:pt>
                <c:pt idx="28">
                  <c:v>147.9</c:v>
                </c:pt>
                <c:pt idx="29">
                  <c:v>147.9</c:v>
                </c:pt>
                <c:pt idx="30">
                  <c:v>147.9</c:v>
                </c:pt>
                <c:pt idx="31">
                  <c:v>147.9</c:v>
                </c:pt>
                <c:pt idx="32">
                  <c:v>147.80000000000001</c:v>
                </c:pt>
                <c:pt idx="33">
                  <c:v>147.9</c:v>
                </c:pt>
                <c:pt idx="34">
                  <c:v>147.9</c:v>
                </c:pt>
                <c:pt idx="35">
                  <c:v>148</c:v>
                </c:pt>
                <c:pt idx="36">
                  <c:v>148.1</c:v>
                </c:pt>
                <c:pt idx="37">
                  <c:v>148</c:v>
                </c:pt>
                <c:pt idx="38">
                  <c:v>147.9</c:v>
                </c:pt>
                <c:pt idx="39">
                  <c:v>147.9</c:v>
                </c:pt>
                <c:pt idx="40">
                  <c:v>147.9</c:v>
                </c:pt>
                <c:pt idx="41">
                  <c:v>148</c:v>
                </c:pt>
                <c:pt idx="42">
                  <c:v>147.9</c:v>
                </c:pt>
                <c:pt idx="43">
                  <c:v>148.1</c:v>
                </c:pt>
                <c:pt idx="44">
                  <c:v>148.19999999999999</c:v>
                </c:pt>
                <c:pt idx="45">
                  <c:v>148.19999999999999</c:v>
                </c:pt>
                <c:pt idx="46">
                  <c:v>148.19999999999999</c:v>
                </c:pt>
                <c:pt idx="47">
                  <c:v>148.1</c:v>
                </c:pt>
                <c:pt idx="48">
                  <c:v>148</c:v>
                </c:pt>
                <c:pt idx="49">
                  <c:v>147.80000000000001</c:v>
                </c:pt>
                <c:pt idx="50">
                  <c:v>147.69999999999999</c:v>
                </c:pt>
                <c:pt idx="51">
                  <c:v>147.69999999999999</c:v>
                </c:pt>
                <c:pt idx="52">
                  <c:v>147.69999999999999</c:v>
                </c:pt>
                <c:pt idx="53">
                  <c:v>147.6</c:v>
                </c:pt>
                <c:pt idx="54">
                  <c:v>147.69999999999999</c:v>
                </c:pt>
                <c:pt idx="55">
                  <c:v>147.9</c:v>
                </c:pt>
                <c:pt idx="56">
                  <c:v>148</c:v>
                </c:pt>
                <c:pt idx="57">
                  <c:v>148.1</c:v>
                </c:pt>
                <c:pt idx="58">
                  <c:v>148.19999999999999</c:v>
                </c:pt>
                <c:pt idx="59">
                  <c:v>148.1</c:v>
                </c:pt>
                <c:pt idx="60">
                  <c:v>148.1</c:v>
                </c:pt>
                <c:pt idx="61">
                  <c:v>148</c:v>
                </c:pt>
                <c:pt idx="62">
                  <c:v>147.9</c:v>
                </c:pt>
                <c:pt idx="63">
                  <c:v>147.9</c:v>
                </c:pt>
                <c:pt idx="64">
                  <c:v>147.9</c:v>
                </c:pt>
                <c:pt idx="65">
                  <c:v>147.9</c:v>
                </c:pt>
                <c:pt idx="66">
                  <c:v>147.9</c:v>
                </c:pt>
                <c:pt idx="67">
                  <c:v>147.80000000000001</c:v>
                </c:pt>
                <c:pt idx="68">
                  <c:v>147.9</c:v>
                </c:pt>
                <c:pt idx="69">
                  <c:v>147.9</c:v>
                </c:pt>
                <c:pt idx="70">
                  <c:v>147.9</c:v>
                </c:pt>
                <c:pt idx="71">
                  <c:v>147.9</c:v>
                </c:pt>
                <c:pt idx="72">
                  <c:v>147.80000000000001</c:v>
                </c:pt>
                <c:pt idx="73">
                  <c:v>147.80000000000001</c:v>
                </c:pt>
                <c:pt idx="74">
                  <c:v>147.80000000000001</c:v>
                </c:pt>
                <c:pt idx="75">
                  <c:v>147.9</c:v>
                </c:pt>
                <c:pt idx="76">
                  <c:v>147.9</c:v>
                </c:pt>
                <c:pt idx="77">
                  <c:v>147.9</c:v>
                </c:pt>
                <c:pt idx="78">
                  <c:v>148</c:v>
                </c:pt>
                <c:pt idx="79">
                  <c:v>148</c:v>
                </c:pt>
                <c:pt idx="80">
                  <c:v>148</c:v>
                </c:pt>
                <c:pt idx="81">
                  <c:v>148.1</c:v>
                </c:pt>
                <c:pt idx="82">
                  <c:v>148</c:v>
                </c:pt>
                <c:pt idx="83">
                  <c:v>148.1</c:v>
                </c:pt>
                <c:pt idx="84">
                  <c:v>148.1</c:v>
                </c:pt>
                <c:pt idx="85">
                  <c:v>148.1</c:v>
                </c:pt>
                <c:pt idx="86">
                  <c:v>148.1</c:v>
                </c:pt>
                <c:pt idx="87">
                  <c:v>148</c:v>
                </c:pt>
                <c:pt idx="88">
                  <c:v>147.9</c:v>
                </c:pt>
                <c:pt idx="89">
                  <c:v>147.9</c:v>
                </c:pt>
                <c:pt idx="90">
                  <c:v>147.80000000000001</c:v>
                </c:pt>
                <c:pt idx="91">
                  <c:v>147.80000000000001</c:v>
                </c:pt>
                <c:pt idx="92">
                  <c:v>147.69999999999999</c:v>
                </c:pt>
                <c:pt idx="93">
                  <c:v>147.69999999999999</c:v>
                </c:pt>
                <c:pt idx="94">
                  <c:v>147.80000000000001</c:v>
                </c:pt>
                <c:pt idx="95">
                  <c:v>147.80000000000001</c:v>
                </c:pt>
                <c:pt idx="96">
                  <c:v>147.9</c:v>
                </c:pt>
                <c:pt idx="97">
                  <c:v>147.9</c:v>
                </c:pt>
                <c:pt idx="98">
                  <c:v>148</c:v>
                </c:pt>
                <c:pt idx="99">
                  <c:v>148</c:v>
                </c:pt>
                <c:pt idx="100">
                  <c:v>147.9</c:v>
                </c:pt>
                <c:pt idx="101">
                  <c:v>147.9</c:v>
                </c:pt>
                <c:pt idx="102">
                  <c:v>147.80000000000001</c:v>
                </c:pt>
                <c:pt idx="103">
                  <c:v>147.69999999999999</c:v>
                </c:pt>
                <c:pt idx="104">
                  <c:v>147.69999999999999</c:v>
                </c:pt>
                <c:pt idx="105">
                  <c:v>147.9</c:v>
                </c:pt>
                <c:pt idx="106">
                  <c:v>148</c:v>
                </c:pt>
                <c:pt idx="107">
                  <c:v>148</c:v>
                </c:pt>
                <c:pt idx="108">
                  <c:v>148.19999999999999</c:v>
                </c:pt>
                <c:pt idx="109">
                  <c:v>148.19999999999999</c:v>
                </c:pt>
                <c:pt idx="110">
                  <c:v>148.1</c:v>
                </c:pt>
                <c:pt idx="111">
                  <c:v>148</c:v>
                </c:pt>
                <c:pt idx="112">
                  <c:v>147.9</c:v>
                </c:pt>
                <c:pt idx="113">
                  <c:v>148</c:v>
                </c:pt>
                <c:pt idx="114">
                  <c:v>148</c:v>
                </c:pt>
                <c:pt idx="115">
                  <c:v>148</c:v>
                </c:pt>
                <c:pt idx="116">
                  <c:v>148</c:v>
                </c:pt>
                <c:pt idx="117">
                  <c:v>147.9</c:v>
                </c:pt>
                <c:pt idx="118">
                  <c:v>147.9</c:v>
                </c:pt>
                <c:pt idx="119">
                  <c:v>147.80000000000001</c:v>
                </c:pt>
                <c:pt idx="120">
                  <c:v>147.80000000000001</c:v>
                </c:pt>
                <c:pt idx="121">
                  <c:v>147.80000000000001</c:v>
                </c:pt>
                <c:pt idx="122">
                  <c:v>147.9</c:v>
                </c:pt>
                <c:pt idx="123">
                  <c:v>147.9</c:v>
                </c:pt>
                <c:pt idx="124">
                  <c:v>148</c:v>
                </c:pt>
                <c:pt idx="125">
                  <c:v>147.9</c:v>
                </c:pt>
                <c:pt idx="126">
                  <c:v>147.9</c:v>
                </c:pt>
                <c:pt idx="127">
                  <c:v>147.9</c:v>
                </c:pt>
                <c:pt idx="128">
                  <c:v>147.9</c:v>
                </c:pt>
                <c:pt idx="129">
                  <c:v>147.9</c:v>
                </c:pt>
                <c:pt idx="130">
                  <c:v>147.69999999999999</c:v>
                </c:pt>
                <c:pt idx="131">
                  <c:v>147.80000000000001</c:v>
                </c:pt>
                <c:pt idx="132">
                  <c:v>147.9</c:v>
                </c:pt>
                <c:pt idx="133">
                  <c:v>147.80000000000001</c:v>
                </c:pt>
                <c:pt idx="134">
                  <c:v>147.80000000000001</c:v>
                </c:pt>
                <c:pt idx="135">
                  <c:v>147.80000000000001</c:v>
                </c:pt>
                <c:pt idx="136">
                  <c:v>147.80000000000001</c:v>
                </c:pt>
                <c:pt idx="137">
                  <c:v>147.9</c:v>
                </c:pt>
                <c:pt idx="138">
                  <c:v>147.9</c:v>
                </c:pt>
                <c:pt idx="139">
                  <c:v>147.9</c:v>
                </c:pt>
                <c:pt idx="140">
                  <c:v>147.80000000000001</c:v>
                </c:pt>
                <c:pt idx="141">
                  <c:v>147.80000000000001</c:v>
                </c:pt>
                <c:pt idx="142">
                  <c:v>147.80000000000001</c:v>
                </c:pt>
                <c:pt idx="143">
                  <c:v>147.80000000000001</c:v>
                </c:pt>
                <c:pt idx="144">
                  <c:v>148</c:v>
                </c:pt>
                <c:pt idx="145">
                  <c:v>148</c:v>
                </c:pt>
                <c:pt idx="146">
                  <c:v>148.1</c:v>
                </c:pt>
                <c:pt idx="147">
                  <c:v>148.1</c:v>
                </c:pt>
                <c:pt idx="148">
                  <c:v>148</c:v>
                </c:pt>
                <c:pt idx="149">
                  <c:v>148</c:v>
                </c:pt>
                <c:pt idx="150">
                  <c:v>147.9</c:v>
                </c:pt>
                <c:pt idx="151">
                  <c:v>147.80000000000001</c:v>
                </c:pt>
                <c:pt idx="152">
                  <c:v>147.9</c:v>
                </c:pt>
                <c:pt idx="153">
                  <c:v>147.80000000000001</c:v>
                </c:pt>
                <c:pt idx="154">
                  <c:v>147.9</c:v>
                </c:pt>
                <c:pt idx="155">
                  <c:v>147.80000000000001</c:v>
                </c:pt>
                <c:pt idx="156">
                  <c:v>147.9</c:v>
                </c:pt>
                <c:pt idx="157">
                  <c:v>147.9</c:v>
                </c:pt>
                <c:pt idx="158">
                  <c:v>147.9</c:v>
                </c:pt>
                <c:pt idx="159">
                  <c:v>148</c:v>
                </c:pt>
                <c:pt idx="160">
                  <c:v>148</c:v>
                </c:pt>
                <c:pt idx="161">
                  <c:v>147.9</c:v>
                </c:pt>
                <c:pt idx="162">
                  <c:v>147.80000000000001</c:v>
                </c:pt>
                <c:pt idx="163">
                  <c:v>147.80000000000001</c:v>
                </c:pt>
                <c:pt idx="164">
                  <c:v>147.80000000000001</c:v>
                </c:pt>
                <c:pt idx="165">
                  <c:v>147.9</c:v>
                </c:pt>
                <c:pt idx="166">
                  <c:v>148</c:v>
                </c:pt>
                <c:pt idx="167">
                  <c:v>147.9</c:v>
                </c:pt>
                <c:pt idx="168">
                  <c:v>148</c:v>
                </c:pt>
                <c:pt idx="169">
                  <c:v>148</c:v>
                </c:pt>
                <c:pt idx="170">
                  <c:v>148</c:v>
                </c:pt>
                <c:pt idx="171">
                  <c:v>147.9</c:v>
                </c:pt>
                <c:pt idx="172">
                  <c:v>147.9</c:v>
                </c:pt>
                <c:pt idx="173">
                  <c:v>147.80000000000001</c:v>
                </c:pt>
                <c:pt idx="174">
                  <c:v>147.9</c:v>
                </c:pt>
                <c:pt idx="175">
                  <c:v>147.9</c:v>
                </c:pt>
                <c:pt idx="176">
                  <c:v>148</c:v>
                </c:pt>
                <c:pt idx="177">
                  <c:v>147.9</c:v>
                </c:pt>
                <c:pt idx="178">
                  <c:v>147.9</c:v>
                </c:pt>
                <c:pt idx="179">
                  <c:v>147.9</c:v>
                </c:pt>
                <c:pt idx="180">
                  <c:v>147.80000000000001</c:v>
                </c:pt>
                <c:pt idx="181">
                  <c:v>147.80000000000001</c:v>
                </c:pt>
                <c:pt idx="182">
                  <c:v>147.80000000000001</c:v>
                </c:pt>
                <c:pt idx="183">
                  <c:v>147.80000000000001</c:v>
                </c:pt>
                <c:pt idx="184">
                  <c:v>147.9</c:v>
                </c:pt>
                <c:pt idx="185">
                  <c:v>147.9</c:v>
                </c:pt>
                <c:pt idx="186">
                  <c:v>148.1</c:v>
                </c:pt>
                <c:pt idx="187">
                  <c:v>148.19999999999999</c:v>
                </c:pt>
                <c:pt idx="188">
                  <c:v>148.19999999999999</c:v>
                </c:pt>
                <c:pt idx="189">
                  <c:v>148.19999999999999</c:v>
                </c:pt>
                <c:pt idx="190">
                  <c:v>148</c:v>
                </c:pt>
                <c:pt idx="191">
                  <c:v>148.1</c:v>
                </c:pt>
                <c:pt idx="192">
                  <c:v>148</c:v>
                </c:pt>
                <c:pt idx="193">
                  <c:v>147.9</c:v>
                </c:pt>
                <c:pt idx="194">
                  <c:v>147.9</c:v>
                </c:pt>
                <c:pt idx="195">
                  <c:v>147.9</c:v>
                </c:pt>
                <c:pt idx="196">
                  <c:v>147.80000000000001</c:v>
                </c:pt>
                <c:pt idx="197">
                  <c:v>147.69999999999999</c:v>
                </c:pt>
                <c:pt idx="198">
                  <c:v>147.69999999999999</c:v>
                </c:pt>
                <c:pt idx="199">
                  <c:v>147.80000000000001</c:v>
                </c:pt>
                <c:pt idx="200">
                  <c:v>147.9</c:v>
                </c:pt>
                <c:pt idx="201">
                  <c:v>148</c:v>
                </c:pt>
                <c:pt idx="202">
                  <c:v>148.1</c:v>
                </c:pt>
                <c:pt idx="203">
                  <c:v>148.19999999999999</c:v>
                </c:pt>
                <c:pt idx="204">
                  <c:v>148.19999999999999</c:v>
                </c:pt>
                <c:pt idx="205">
                  <c:v>148.19999999999999</c:v>
                </c:pt>
                <c:pt idx="206">
                  <c:v>148.1</c:v>
                </c:pt>
                <c:pt idx="207">
                  <c:v>148</c:v>
                </c:pt>
                <c:pt idx="208">
                  <c:v>147.9</c:v>
                </c:pt>
                <c:pt idx="209">
                  <c:v>147.80000000000001</c:v>
                </c:pt>
                <c:pt idx="210">
                  <c:v>147.69999999999999</c:v>
                </c:pt>
                <c:pt idx="211">
                  <c:v>147.80000000000001</c:v>
                </c:pt>
                <c:pt idx="212">
                  <c:v>147.80000000000001</c:v>
                </c:pt>
                <c:pt idx="213">
                  <c:v>147.9</c:v>
                </c:pt>
                <c:pt idx="214">
                  <c:v>147.9</c:v>
                </c:pt>
                <c:pt idx="215">
                  <c:v>147.80000000000001</c:v>
                </c:pt>
                <c:pt idx="216">
                  <c:v>147.80000000000001</c:v>
                </c:pt>
                <c:pt idx="217">
                  <c:v>147.80000000000001</c:v>
                </c:pt>
                <c:pt idx="218">
                  <c:v>147.9</c:v>
                </c:pt>
                <c:pt idx="219">
                  <c:v>147.9</c:v>
                </c:pt>
                <c:pt idx="220">
                  <c:v>148</c:v>
                </c:pt>
                <c:pt idx="221">
                  <c:v>148.1</c:v>
                </c:pt>
                <c:pt idx="222">
                  <c:v>148.1</c:v>
                </c:pt>
                <c:pt idx="223">
                  <c:v>148.1</c:v>
                </c:pt>
                <c:pt idx="224">
                  <c:v>148</c:v>
                </c:pt>
                <c:pt idx="225">
                  <c:v>147.9</c:v>
                </c:pt>
                <c:pt idx="226">
                  <c:v>148</c:v>
                </c:pt>
                <c:pt idx="227">
                  <c:v>147.9</c:v>
                </c:pt>
                <c:pt idx="228">
                  <c:v>147.80000000000001</c:v>
                </c:pt>
                <c:pt idx="229">
                  <c:v>147.80000000000001</c:v>
                </c:pt>
                <c:pt idx="230">
                  <c:v>147.80000000000001</c:v>
                </c:pt>
                <c:pt idx="231">
                  <c:v>147.80000000000001</c:v>
                </c:pt>
                <c:pt idx="232">
                  <c:v>147.80000000000001</c:v>
                </c:pt>
                <c:pt idx="233">
                  <c:v>147.9</c:v>
                </c:pt>
                <c:pt idx="234">
                  <c:v>147.80000000000001</c:v>
                </c:pt>
                <c:pt idx="235">
                  <c:v>147.9</c:v>
                </c:pt>
                <c:pt idx="236">
                  <c:v>147.9</c:v>
                </c:pt>
                <c:pt idx="237">
                  <c:v>147.9</c:v>
                </c:pt>
                <c:pt idx="238">
                  <c:v>147.9</c:v>
                </c:pt>
                <c:pt idx="239">
                  <c:v>147.9</c:v>
                </c:pt>
                <c:pt idx="240">
                  <c:v>147.9</c:v>
                </c:pt>
                <c:pt idx="241">
                  <c:v>147.9</c:v>
                </c:pt>
                <c:pt idx="242">
                  <c:v>148</c:v>
                </c:pt>
                <c:pt idx="243">
                  <c:v>148</c:v>
                </c:pt>
                <c:pt idx="244">
                  <c:v>148.1</c:v>
                </c:pt>
                <c:pt idx="245">
                  <c:v>148</c:v>
                </c:pt>
                <c:pt idx="246">
                  <c:v>148.1</c:v>
                </c:pt>
                <c:pt idx="247">
                  <c:v>148.1</c:v>
                </c:pt>
                <c:pt idx="248">
                  <c:v>148</c:v>
                </c:pt>
                <c:pt idx="249">
                  <c:v>148</c:v>
                </c:pt>
                <c:pt idx="250">
                  <c:v>147.80000000000001</c:v>
                </c:pt>
                <c:pt idx="251">
                  <c:v>147.80000000000001</c:v>
                </c:pt>
                <c:pt idx="252">
                  <c:v>147.80000000000001</c:v>
                </c:pt>
                <c:pt idx="253">
                  <c:v>147.80000000000001</c:v>
                </c:pt>
                <c:pt idx="254">
                  <c:v>147.9</c:v>
                </c:pt>
                <c:pt idx="255">
                  <c:v>147.9</c:v>
                </c:pt>
                <c:pt idx="256">
                  <c:v>147.80000000000001</c:v>
                </c:pt>
                <c:pt idx="257">
                  <c:v>147.80000000000001</c:v>
                </c:pt>
                <c:pt idx="258">
                  <c:v>147.80000000000001</c:v>
                </c:pt>
                <c:pt idx="259">
                  <c:v>147.80000000000001</c:v>
                </c:pt>
                <c:pt idx="260">
                  <c:v>147.80000000000001</c:v>
                </c:pt>
                <c:pt idx="261">
                  <c:v>147.80000000000001</c:v>
                </c:pt>
                <c:pt idx="262">
                  <c:v>147.80000000000001</c:v>
                </c:pt>
                <c:pt idx="263">
                  <c:v>147.80000000000001</c:v>
                </c:pt>
                <c:pt idx="264">
                  <c:v>147.80000000000001</c:v>
                </c:pt>
                <c:pt idx="265">
                  <c:v>147.80000000000001</c:v>
                </c:pt>
                <c:pt idx="266">
                  <c:v>147.80000000000001</c:v>
                </c:pt>
                <c:pt idx="267">
                  <c:v>147.9</c:v>
                </c:pt>
                <c:pt idx="268">
                  <c:v>147.80000000000001</c:v>
                </c:pt>
                <c:pt idx="269">
                  <c:v>147.80000000000001</c:v>
                </c:pt>
                <c:pt idx="270">
                  <c:v>147.80000000000001</c:v>
                </c:pt>
                <c:pt idx="271">
                  <c:v>147.80000000000001</c:v>
                </c:pt>
                <c:pt idx="272">
                  <c:v>147.9</c:v>
                </c:pt>
                <c:pt idx="273">
                  <c:v>147.9</c:v>
                </c:pt>
                <c:pt idx="274">
                  <c:v>147.9</c:v>
                </c:pt>
                <c:pt idx="275">
                  <c:v>147.9</c:v>
                </c:pt>
                <c:pt idx="276">
                  <c:v>147.9</c:v>
                </c:pt>
                <c:pt idx="277">
                  <c:v>147.9</c:v>
                </c:pt>
                <c:pt idx="278">
                  <c:v>148.1</c:v>
                </c:pt>
                <c:pt idx="279">
                  <c:v>148.1</c:v>
                </c:pt>
                <c:pt idx="280">
                  <c:v>149.5</c:v>
                </c:pt>
                <c:pt idx="281">
                  <c:v>151.69999999999999</c:v>
                </c:pt>
                <c:pt idx="282">
                  <c:v>152.9</c:v>
                </c:pt>
                <c:pt idx="283">
                  <c:v>153.5</c:v>
                </c:pt>
                <c:pt idx="284">
                  <c:v>154.1</c:v>
                </c:pt>
                <c:pt idx="285">
                  <c:v>154.4</c:v>
                </c:pt>
                <c:pt idx="286">
                  <c:v>154.69999999999999</c:v>
                </c:pt>
                <c:pt idx="287">
                  <c:v>155.1</c:v>
                </c:pt>
                <c:pt idx="288">
                  <c:v>155.4</c:v>
                </c:pt>
                <c:pt idx="289">
                  <c:v>155.6</c:v>
                </c:pt>
                <c:pt idx="290">
                  <c:v>155.9</c:v>
                </c:pt>
                <c:pt idx="291">
                  <c:v>156.19999999999999</c:v>
                </c:pt>
                <c:pt idx="292">
                  <c:v>156.4</c:v>
                </c:pt>
                <c:pt idx="293">
                  <c:v>156.69999999999999</c:v>
                </c:pt>
                <c:pt idx="294">
                  <c:v>156.80000000000001</c:v>
                </c:pt>
                <c:pt idx="295">
                  <c:v>157</c:v>
                </c:pt>
                <c:pt idx="296">
                  <c:v>157.1</c:v>
                </c:pt>
                <c:pt idx="297">
                  <c:v>157.30000000000001</c:v>
                </c:pt>
                <c:pt idx="298">
                  <c:v>157.4</c:v>
                </c:pt>
                <c:pt idx="299">
                  <c:v>157.5</c:v>
                </c:pt>
                <c:pt idx="300">
                  <c:v>157.69999999999999</c:v>
                </c:pt>
                <c:pt idx="301">
                  <c:v>157.69999999999999</c:v>
                </c:pt>
                <c:pt idx="302">
                  <c:v>157.69999999999999</c:v>
                </c:pt>
                <c:pt idx="303">
                  <c:v>157.9</c:v>
                </c:pt>
                <c:pt idx="304">
                  <c:v>158.1</c:v>
                </c:pt>
                <c:pt idx="305">
                  <c:v>158.1</c:v>
                </c:pt>
                <c:pt idx="306">
                  <c:v>158.1</c:v>
                </c:pt>
                <c:pt idx="307">
                  <c:v>158</c:v>
                </c:pt>
                <c:pt idx="308">
                  <c:v>158</c:v>
                </c:pt>
                <c:pt idx="309">
                  <c:v>158</c:v>
                </c:pt>
                <c:pt idx="310">
                  <c:v>158</c:v>
                </c:pt>
                <c:pt idx="311">
                  <c:v>157.9</c:v>
                </c:pt>
                <c:pt idx="312">
                  <c:v>158</c:v>
                </c:pt>
                <c:pt idx="313">
                  <c:v>157.9</c:v>
                </c:pt>
                <c:pt idx="314">
                  <c:v>157.9</c:v>
                </c:pt>
                <c:pt idx="315">
                  <c:v>157.80000000000001</c:v>
                </c:pt>
                <c:pt idx="316">
                  <c:v>157.80000000000001</c:v>
                </c:pt>
                <c:pt idx="317">
                  <c:v>157.80000000000001</c:v>
                </c:pt>
                <c:pt idx="318">
                  <c:v>157.80000000000001</c:v>
                </c:pt>
                <c:pt idx="319">
                  <c:v>157.9</c:v>
                </c:pt>
                <c:pt idx="320">
                  <c:v>157.80000000000001</c:v>
                </c:pt>
                <c:pt idx="321">
                  <c:v>157.80000000000001</c:v>
                </c:pt>
                <c:pt idx="322">
                  <c:v>157.69999999999999</c:v>
                </c:pt>
                <c:pt idx="323">
                  <c:v>157.69999999999999</c:v>
                </c:pt>
                <c:pt idx="324">
                  <c:v>157.69999999999999</c:v>
                </c:pt>
                <c:pt idx="325">
                  <c:v>157.6</c:v>
                </c:pt>
                <c:pt idx="326">
                  <c:v>157.6</c:v>
                </c:pt>
                <c:pt idx="327">
                  <c:v>157.5</c:v>
                </c:pt>
                <c:pt idx="328">
                  <c:v>157.5</c:v>
                </c:pt>
                <c:pt idx="329">
                  <c:v>157.5</c:v>
                </c:pt>
                <c:pt idx="330">
                  <c:v>157.4</c:v>
                </c:pt>
                <c:pt idx="331">
                  <c:v>157.4</c:v>
                </c:pt>
                <c:pt idx="332">
                  <c:v>157.30000000000001</c:v>
                </c:pt>
                <c:pt idx="333">
                  <c:v>157.30000000000001</c:v>
                </c:pt>
                <c:pt idx="334">
                  <c:v>157.19999999999999</c:v>
                </c:pt>
                <c:pt idx="335">
                  <c:v>157</c:v>
                </c:pt>
                <c:pt idx="336">
                  <c:v>156.9</c:v>
                </c:pt>
                <c:pt idx="337">
                  <c:v>156.80000000000001</c:v>
                </c:pt>
                <c:pt idx="338">
                  <c:v>156.80000000000001</c:v>
                </c:pt>
                <c:pt idx="339">
                  <c:v>156.80000000000001</c:v>
                </c:pt>
                <c:pt idx="340">
                  <c:v>156.69999999999999</c:v>
                </c:pt>
                <c:pt idx="341">
                  <c:v>156.69999999999999</c:v>
                </c:pt>
                <c:pt idx="342">
                  <c:v>156.69999999999999</c:v>
                </c:pt>
                <c:pt idx="343">
                  <c:v>156.6</c:v>
                </c:pt>
                <c:pt idx="344">
                  <c:v>156.5</c:v>
                </c:pt>
                <c:pt idx="345">
                  <c:v>156.4</c:v>
                </c:pt>
                <c:pt idx="346">
                  <c:v>156.4</c:v>
                </c:pt>
                <c:pt idx="347">
                  <c:v>156.30000000000001</c:v>
                </c:pt>
                <c:pt idx="348">
                  <c:v>156.30000000000001</c:v>
                </c:pt>
                <c:pt idx="349">
                  <c:v>156.19999999999999</c:v>
                </c:pt>
                <c:pt idx="350">
                  <c:v>156.19999999999999</c:v>
                </c:pt>
                <c:pt idx="351">
                  <c:v>156.1</c:v>
                </c:pt>
                <c:pt idx="352">
                  <c:v>156</c:v>
                </c:pt>
                <c:pt idx="353">
                  <c:v>155.80000000000001</c:v>
                </c:pt>
                <c:pt idx="354">
                  <c:v>155.6</c:v>
                </c:pt>
                <c:pt idx="355">
                  <c:v>155.19999999999999</c:v>
                </c:pt>
                <c:pt idx="356">
                  <c:v>154.9</c:v>
                </c:pt>
                <c:pt idx="357">
                  <c:v>154.30000000000001</c:v>
                </c:pt>
                <c:pt idx="358">
                  <c:v>153.6</c:v>
                </c:pt>
                <c:pt idx="359">
                  <c:v>153</c:v>
                </c:pt>
                <c:pt idx="360">
                  <c:v>152.1</c:v>
                </c:pt>
                <c:pt idx="361">
                  <c:v>151.5</c:v>
                </c:pt>
                <c:pt idx="362">
                  <c:v>150.80000000000001</c:v>
                </c:pt>
                <c:pt idx="363">
                  <c:v>150.19999999999999</c:v>
                </c:pt>
                <c:pt idx="364">
                  <c:v>149.69999999999999</c:v>
                </c:pt>
                <c:pt idx="365">
                  <c:v>149.1</c:v>
                </c:pt>
                <c:pt idx="366">
                  <c:v>148.80000000000001</c:v>
                </c:pt>
                <c:pt idx="367">
                  <c:v>148.30000000000001</c:v>
                </c:pt>
                <c:pt idx="368">
                  <c:v>147.9</c:v>
                </c:pt>
                <c:pt idx="369">
                  <c:v>147.80000000000001</c:v>
                </c:pt>
                <c:pt idx="370">
                  <c:v>147.6</c:v>
                </c:pt>
                <c:pt idx="371">
                  <c:v>147.6</c:v>
                </c:pt>
                <c:pt idx="372">
                  <c:v>147.69999999999999</c:v>
                </c:pt>
                <c:pt idx="373">
                  <c:v>147.6</c:v>
                </c:pt>
                <c:pt idx="374">
                  <c:v>147.6</c:v>
                </c:pt>
                <c:pt idx="375">
                  <c:v>147.5</c:v>
                </c:pt>
                <c:pt idx="376">
                  <c:v>147.30000000000001</c:v>
                </c:pt>
                <c:pt idx="377">
                  <c:v>147.30000000000001</c:v>
                </c:pt>
                <c:pt idx="378">
                  <c:v>147.1</c:v>
                </c:pt>
                <c:pt idx="379">
                  <c:v>147.19999999999999</c:v>
                </c:pt>
                <c:pt idx="380">
                  <c:v>147</c:v>
                </c:pt>
                <c:pt idx="381">
                  <c:v>147.1</c:v>
                </c:pt>
                <c:pt idx="382">
                  <c:v>147.19999999999999</c:v>
                </c:pt>
                <c:pt idx="383">
                  <c:v>147.30000000000001</c:v>
                </c:pt>
                <c:pt idx="384">
                  <c:v>147.30000000000001</c:v>
                </c:pt>
                <c:pt idx="385">
                  <c:v>147.30000000000001</c:v>
                </c:pt>
                <c:pt idx="386">
                  <c:v>147.5</c:v>
                </c:pt>
                <c:pt idx="387">
                  <c:v>147.69999999999999</c:v>
                </c:pt>
                <c:pt idx="388">
                  <c:v>147.6</c:v>
                </c:pt>
                <c:pt idx="389">
                  <c:v>147.69999999999999</c:v>
                </c:pt>
                <c:pt idx="390">
                  <c:v>147.69999999999999</c:v>
                </c:pt>
                <c:pt idx="391">
                  <c:v>147.69999999999999</c:v>
                </c:pt>
                <c:pt idx="392">
                  <c:v>147.80000000000001</c:v>
                </c:pt>
                <c:pt idx="393">
                  <c:v>147.69999999999999</c:v>
                </c:pt>
                <c:pt idx="394">
                  <c:v>147.6</c:v>
                </c:pt>
                <c:pt idx="395">
                  <c:v>147.6</c:v>
                </c:pt>
                <c:pt idx="396">
                  <c:v>147.6</c:v>
                </c:pt>
                <c:pt idx="397">
                  <c:v>147.80000000000001</c:v>
                </c:pt>
                <c:pt idx="398">
                  <c:v>147.9</c:v>
                </c:pt>
                <c:pt idx="399">
                  <c:v>148.1</c:v>
                </c:pt>
                <c:pt idx="400">
                  <c:v>148</c:v>
                </c:pt>
                <c:pt idx="401">
                  <c:v>148</c:v>
                </c:pt>
                <c:pt idx="402">
                  <c:v>147.9</c:v>
                </c:pt>
                <c:pt idx="403">
                  <c:v>147.9</c:v>
                </c:pt>
                <c:pt idx="404">
                  <c:v>147.9</c:v>
                </c:pt>
                <c:pt idx="405">
                  <c:v>147.80000000000001</c:v>
                </c:pt>
                <c:pt idx="406">
                  <c:v>147.80000000000001</c:v>
                </c:pt>
                <c:pt idx="407">
                  <c:v>147.69999999999999</c:v>
                </c:pt>
                <c:pt idx="408">
                  <c:v>147.6</c:v>
                </c:pt>
                <c:pt idx="409">
                  <c:v>147.6</c:v>
                </c:pt>
                <c:pt idx="410">
                  <c:v>147.6</c:v>
                </c:pt>
                <c:pt idx="411">
                  <c:v>147.5</c:v>
                </c:pt>
                <c:pt idx="412">
                  <c:v>147.69999999999999</c:v>
                </c:pt>
                <c:pt idx="413">
                  <c:v>147.69999999999999</c:v>
                </c:pt>
                <c:pt idx="414">
                  <c:v>147.69999999999999</c:v>
                </c:pt>
                <c:pt idx="415">
                  <c:v>147.69999999999999</c:v>
                </c:pt>
                <c:pt idx="416">
                  <c:v>147.6</c:v>
                </c:pt>
                <c:pt idx="417">
                  <c:v>147.69999999999999</c:v>
                </c:pt>
                <c:pt idx="418">
                  <c:v>147.5</c:v>
                </c:pt>
                <c:pt idx="419">
                  <c:v>147.6</c:v>
                </c:pt>
                <c:pt idx="420">
                  <c:v>147.80000000000001</c:v>
                </c:pt>
                <c:pt idx="421">
                  <c:v>147.80000000000001</c:v>
                </c:pt>
                <c:pt idx="422">
                  <c:v>147.9</c:v>
                </c:pt>
                <c:pt idx="423">
                  <c:v>147.80000000000001</c:v>
                </c:pt>
                <c:pt idx="424">
                  <c:v>147.9</c:v>
                </c:pt>
                <c:pt idx="425">
                  <c:v>147.69999999999999</c:v>
                </c:pt>
                <c:pt idx="426">
                  <c:v>147.69999999999999</c:v>
                </c:pt>
                <c:pt idx="427">
                  <c:v>147.80000000000001</c:v>
                </c:pt>
                <c:pt idx="428">
                  <c:v>147.80000000000001</c:v>
                </c:pt>
                <c:pt idx="429">
                  <c:v>147.80000000000001</c:v>
                </c:pt>
                <c:pt idx="430">
                  <c:v>147.80000000000001</c:v>
                </c:pt>
                <c:pt idx="431">
                  <c:v>147.69999999999999</c:v>
                </c:pt>
                <c:pt idx="432">
                  <c:v>147.69999999999999</c:v>
                </c:pt>
                <c:pt idx="433">
                  <c:v>147.69999999999999</c:v>
                </c:pt>
                <c:pt idx="434">
                  <c:v>147.9</c:v>
                </c:pt>
                <c:pt idx="435">
                  <c:v>147.9</c:v>
                </c:pt>
                <c:pt idx="436">
                  <c:v>147.9</c:v>
                </c:pt>
                <c:pt idx="437">
                  <c:v>148</c:v>
                </c:pt>
                <c:pt idx="438">
                  <c:v>148</c:v>
                </c:pt>
                <c:pt idx="439">
                  <c:v>148</c:v>
                </c:pt>
                <c:pt idx="440">
                  <c:v>148</c:v>
                </c:pt>
                <c:pt idx="441">
                  <c:v>148</c:v>
                </c:pt>
                <c:pt idx="442">
                  <c:v>148</c:v>
                </c:pt>
                <c:pt idx="443">
                  <c:v>148</c:v>
                </c:pt>
                <c:pt idx="444">
                  <c:v>147.9</c:v>
                </c:pt>
                <c:pt idx="445">
                  <c:v>148</c:v>
                </c:pt>
                <c:pt idx="446">
                  <c:v>147.9</c:v>
                </c:pt>
                <c:pt idx="447">
                  <c:v>148</c:v>
                </c:pt>
                <c:pt idx="448">
                  <c:v>147.9</c:v>
                </c:pt>
                <c:pt idx="449">
                  <c:v>147.9</c:v>
                </c:pt>
                <c:pt idx="450">
                  <c:v>147.9</c:v>
                </c:pt>
                <c:pt idx="451">
                  <c:v>147.80000000000001</c:v>
                </c:pt>
                <c:pt idx="452">
                  <c:v>147.80000000000001</c:v>
                </c:pt>
                <c:pt idx="453">
                  <c:v>147.80000000000001</c:v>
                </c:pt>
                <c:pt idx="454">
                  <c:v>147.6</c:v>
                </c:pt>
                <c:pt idx="455">
                  <c:v>147.6</c:v>
                </c:pt>
                <c:pt idx="456">
                  <c:v>147.5</c:v>
                </c:pt>
                <c:pt idx="457">
                  <c:v>147.6</c:v>
                </c:pt>
                <c:pt idx="458">
                  <c:v>147.6</c:v>
                </c:pt>
                <c:pt idx="459">
                  <c:v>147.69999999999999</c:v>
                </c:pt>
                <c:pt idx="460">
                  <c:v>147.9</c:v>
                </c:pt>
                <c:pt idx="461">
                  <c:v>148</c:v>
                </c:pt>
                <c:pt idx="462">
                  <c:v>148</c:v>
                </c:pt>
                <c:pt idx="463">
                  <c:v>148</c:v>
                </c:pt>
                <c:pt idx="464">
                  <c:v>148</c:v>
                </c:pt>
                <c:pt idx="465">
                  <c:v>148</c:v>
                </c:pt>
                <c:pt idx="466">
                  <c:v>148</c:v>
                </c:pt>
                <c:pt idx="467">
                  <c:v>147.9</c:v>
                </c:pt>
                <c:pt idx="468">
                  <c:v>147.9</c:v>
                </c:pt>
                <c:pt idx="469">
                  <c:v>147.80000000000001</c:v>
                </c:pt>
                <c:pt idx="470">
                  <c:v>147.80000000000001</c:v>
                </c:pt>
                <c:pt idx="471">
                  <c:v>147.80000000000001</c:v>
                </c:pt>
                <c:pt idx="472">
                  <c:v>147.9</c:v>
                </c:pt>
                <c:pt idx="473">
                  <c:v>147.9</c:v>
                </c:pt>
                <c:pt idx="474">
                  <c:v>147.9</c:v>
                </c:pt>
                <c:pt idx="475">
                  <c:v>147.9</c:v>
                </c:pt>
                <c:pt idx="476">
                  <c:v>147.9</c:v>
                </c:pt>
                <c:pt idx="477">
                  <c:v>147.9</c:v>
                </c:pt>
                <c:pt idx="478">
                  <c:v>147.9</c:v>
                </c:pt>
                <c:pt idx="479">
                  <c:v>147.80000000000001</c:v>
                </c:pt>
                <c:pt idx="480">
                  <c:v>147.9</c:v>
                </c:pt>
                <c:pt idx="481">
                  <c:v>147.9</c:v>
                </c:pt>
                <c:pt idx="482">
                  <c:v>148</c:v>
                </c:pt>
                <c:pt idx="483">
                  <c:v>147.9</c:v>
                </c:pt>
                <c:pt idx="484">
                  <c:v>147.9</c:v>
                </c:pt>
                <c:pt idx="485">
                  <c:v>147.80000000000001</c:v>
                </c:pt>
                <c:pt idx="486">
                  <c:v>147.9</c:v>
                </c:pt>
                <c:pt idx="487">
                  <c:v>148</c:v>
                </c:pt>
                <c:pt idx="488">
                  <c:v>148</c:v>
                </c:pt>
                <c:pt idx="489">
                  <c:v>148</c:v>
                </c:pt>
                <c:pt idx="490">
                  <c:v>148</c:v>
                </c:pt>
                <c:pt idx="491">
                  <c:v>148</c:v>
                </c:pt>
                <c:pt idx="492">
                  <c:v>148</c:v>
                </c:pt>
                <c:pt idx="493">
                  <c:v>147.9</c:v>
                </c:pt>
                <c:pt idx="494">
                  <c:v>147.9</c:v>
                </c:pt>
                <c:pt idx="495">
                  <c:v>147.9</c:v>
                </c:pt>
                <c:pt idx="496">
                  <c:v>148</c:v>
                </c:pt>
                <c:pt idx="497">
                  <c:v>148</c:v>
                </c:pt>
                <c:pt idx="498">
                  <c:v>148</c:v>
                </c:pt>
                <c:pt idx="499">
                  <c:v>148</c:v>
                </c:pt>
                <c:pt idx="500">
                  <c:v>148</c:v>
                </c:pt>
                <c:pt idx="501">
                  <c:v>148</c:v>
                </c:pt>
                <c:pt idx="502">
                  <c:v>148</c:v>
                </c:pt>
                <c:pt idx="503">
                  <c:v>148</c:v>
                </c:pt>
                <c:pt idx="504">
                  <c:v>147.9</c:v>
                </c:pt>
                <c:pt idx="505">
                  <c:v>147.9</c:v>
                </c:pt>
                <c:pt idx="506">
                  <c:v>147.80000000000001</c:v>
                </c:pt>
                <c:pt idx="507">
                  <c:v>147.80000000000001</c:v>
                </c:pt>
                <c:pt idx="508">
                  <c:v>147.80000000000001</c:v>
                </c:pt>
                <c:pt idx="509">
                  <c:v>147.80000000000001</c:v>
                </c:pt>
                <c:pt idx="510">
                  <c:v>147.9</c:v>
                </c:pt>
                <c:pt idx="511">
                  <c:v>147.9</c:v>
                </c:pt>
                <c:pt idx="512">
                  <c:v>147.9</c:v>
                </c:pt>
                <c:pt idx="513">
                  <c:v>147.80000000000001</c:v>
                </c:pt>
                <c:pt idx="514">
                  <c:v>147.69999999999999</c:v>
                </c:pt>
                <c:pt idx="515">
                  <c:v>147.69999999999999</c:v>
                </c:pt>
                <c:pt idx="516">
                  <c:v>147.6</c:v>
                </c:pt>
                <c:pt idx="517">
                  <c:v>147.69999999999999</c:v>
                </c:pt>
                <c:pt idx="518">
                  <c:v>147.80000000000001</c:v>
                </c:pt>
                <c:pt idx="519">
                  <c:v>147.9</c:v>
                </c:pt>
                <c:pt idx="520">
                  <c:v>147.80000000000001</c:v>
                </c:pt>
                <c:pt idx="521">
                  <c:v>147.80000000000001</c:v>
                </c:pt>
                <c:pt idx="522">
                  <c:v>147.6</c:v>
                </c:pt>
                <c:pt idx="523">
                  <c:v>147.6</c:v>
                </c:pt>
                <c:pt idx="524">
                  <c:v>147.6</c:v>
                </c:pt>
                <c:pt idx="525">
                  <c:v>147.69999999999999</c:v>
                </c:pt>
                <c:pt idx="526">
                  <c:v>147.69999999999999</c:v>
                </c:pt>
                <c:pt idx="527">
                  <c:v>147.80000000000001</c:v>
                </c:pt>
                <c:pt idx="528">
                  <c:v>147.80000000000001</c:v>
                </c:pt>
                <c:pt idx="529">
                  <c:v>147.80000000000001</c:v>
                </c:pt>
                <c:pt idx="530">
                  <c:v>147.80000000000001</c:v>
                </c:pt>
                <c:pt idx="531">
                  <c:v>147.69999999999999</c:v>
                </c:pt>
                <c:pt idx="532">
                  <c:v>147.69999999999999</c:v>
                </c:pt>
                <c:pt idx="533">
                  <c:v>147.69999999999999</c:v>
                </c:pt>
                <c:pt idx="534">
                  <c:v>147.80000000000001</c:v>
                </c:pt>
                <c:pt idx="535">
                  <c:v>147.80000000000001</c:v>
                </c:pt>
                <c:pt idx="536">
                  <c:v>147.80000000000001</c:v>
                </c:pt>
                <c:pt idx="537">
                  <c:v>147.80000000000001</c:v>
                </c:pt>
                <c:pt idx="538">
                  <c:v>147.80000000000001</c:v>
                </c:pt>
                <c:pt idx="539">
                  <c:v>147.80000000000001</c:v>
                </c:pt>
                <c:pt idx="540">
                  <c:v>147.69999999999999</c:v>
                </c:pt>
                <c:pt idx="541">
                  <c:v>147.69999999999999</c:v>
                </c:pt>
                <c:pt idx="542">
                  <c:v>147.80000000000001</c:v>
                </c:pt>
                <c:pt idx="543">
                  <c:v>147.80000000000001</c:v>
                </c:pt>
                <c:pt idx="544">
                  <c:v>147.80000000000001</c:v>
                </c:pt>
                <c:pt idx="545">
                  <c:v>147.69999999999999</c:v>
                </c:pt>
                <c:pt idx="546">
                  <c:v>147.80000000000001</c:v>
                </c:pt>
                <c:pt idx="547">
                  <c:v>147.80000000000001</c:v>
                </c:pt>
                <c:pt idx="548">
                  <c:v>147.9</c:v>
                </c:pt>
                <c:pt idx="549">
                  <c:v>147.9</c:v>
                </c:pt>
                <c:pt idx="550">
                  <c:v>147.9</c:v>
                </c:pt>
                <c:pt idx="551">
                  <c:v>147.9</c:v>
                </c:pt>
                <c:pt idx="552">
                  <c:v>147.9</c:v>
                </c:pt>
                <c:pt idx="553">
                  <c:v>147.9</c:v>
                </c:pt>
                <c:pt idx="554">
                  <c:v>147.9</c:v>
                </c:pt>
                <c:pt idx="555">
                  <c:v>147.80000000000001</c:v>
                </c:pt>
                <c:pt idx="556">
                  <c:v>147.9</c:v>
                </c:pt>
                <c:pt idx="557">
                  <c:v>147.9</c:v>
                </c:pt>
                <c:pt idx="558">
                  <c:v>147.9</c:v>
                </c:pt>
                <c:pt idx="559">
                  <c:v>147.80000000000001</c:v>
                </c:pt>
                <c:pt idx="560">
                  <c:v>147.69999999999999</c:v>
                </c:pt>
                <c:pt idx="561">
                  <c:v>147.6</c:v>
                </c:pt>
                <c:pt idx="562">
                  <c:v>147.80000000000001</c:v>
                </c:pt>
                <c:pt idx="563">
                  <c:v>147.69999999999999</c:v>
                </c:pt>
                <c:pt idx="564">
                  <c:v>147.80000000000001</c:v>
                </c:pt>
                <c:pt idx="565">
                  <c:v>147.80000000000001</c:v>
                </c:pt>
                <c:pt idx="566">
                  <c:v>147.69999999999999</c:v>
                </c:pt>
                <c:pt idx="567">
                  <c:v>147.69999999999999</c:v>
                </c:pt>
                <c:pt idx="568">
                  <c:v>147.5</c:v>
                </c:pt>
                <c:pt idx="569">
                  <c:v>147.6</c:v>
                </c:pt>
                <c:pt idx="570">
                  <c:v>147.6</c:v>
                </c:pt>
                <c:pt idx="571">
                  <c:v>147.6</c:v>
                </c:pt>
                <c:pt idx="572">
                  <c:v>147.80000000000001</c:v>
                </c:pt>
                <c:pt idx="573">
                  <c:v>147.80000000000001</c:v>
                </c:pt>
                <c:pt idx="574">
                  <c:v>147.9</c:v>
                </c:pt>
                <c:pt idx="575">
                  <c:v>147.9</c:v>
                </c:pt>
                <c:pt idx="576">
                  <c:v>148</c:v>
                </c:pt>
                <c:pt idx="577">
                  <c:v>148.19999999999999</c:v>
                </c:pt>
                <c:pt idx="578">
                  <c:v>148.19999999999999</c:v>
                </c:pt>
                <c:pt idx="579">
                  <c:v>148.19999999999999</c:v>
                </c:pt>
                <c:pt idx="580">
                  <c:v>148.30000000000001</c:v>
                </c:pt>
                <c:pt idx="581">
                  <c:v>148.30000000000001</c:v>
                </c:pt>
                <c:pt idx="582">
                  <c:v>148.30000000000001</c:v>
                </c:pt>
                <c:pt idx="583">
                  <c:v>148.30000000000001</c:v>
                </c:pt>
                <c:pt idx="584">
                  <c:v>148.30000000000001</c:v>
                </c:pt>
                <c:pt idx="585">
                  <c:v>148.19999999999999</c:v>
                </c:pt>
                <c:pt idx="586">
                  <c:v>148.19999999999999</c:v>
                </c:pt>
                <c:pt idx="587">
                  <c:v>148</c:v>
                </c:pt>
                <c:pt idx="588">
                  <c:v>147.9</c:v>
                </c:pt>
                <c:pt idx="589">
                  <c:v>147.80000000000001</c:v>
                </c:pt>
                <c:pt idx="590">
                  <c:v>147.80000000000001</c:v>
                </c:pt>
                <c:pt idx="591">
                  <c:v>147.80000000000001</c:v>
                </c:pt>
                <c:pt idx="592">
                  <c:v>147.9</c:v>
                </c:pt>
                <c:pt idx="593">
                  <c:v>147.9</c:v>
                </c:pt>
                <c:pt idx="594">
                  <c:v>147.9</c:v>
                </c:pt>
                <c:pt idx="595">
                  <c:v>147.9</c:v>
                </c:pt>
                <c:pt idx="596">
                  <c:v>148</c:v>
                </c:pt>
                <c:pt idx="597">
                  <c:v>148.1</c:v>
                </c:pt>
                <c:pt idx="598">
                  <c:v>148.19999999999999</c:v>
                </c:pt>
                <c:pt idx="599">
                  <c:v>148.30000000000001</c:v>
                </c:pt>
                <c:pt idx="600">
                  <c:v>148.30000000000001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1-44E1-8DEF-47CA7EF6DCB0}"/>
            </c:ext>
          </c:extLst>
        </c:ser>
        <c:ser>
          <c:idx val="1"/>
          <c:order val="1"/>
          <c:tx>
            <c:strRef>
              <c:f>'Gráficas escalón negativo (7)'!$D$24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(7)'!$B$25:$B$625</c:f>
              <c:numCache>
                <c:formatCode>h:mm:ss</c:formatCode>
                <c:ptCount val="601"/>
                <c:pt idx="0">
                  <c:v>0.34194444444444444</c:v>
                </c:pt>
                <c:pt idx="1">
                  <c:v>0.34195601851851848</c:v>
                </c:pt>
                <c:pt idx="2">
                  <c:v>0.34196759259259263</c:v>
                </c:pt>
                <c:pt idx="3">
                  <c:v>0.34197916666666667</c:v>
                </c:pt>
                <c:pt idx="4">
                  <c:v>0.34199074074074076</c:v>
                </c:pt>
                <c:pt idx="5">
                  <c:v>0.3420023148148148</c:v>
                </c:pt>
                <c:pt idx="6">
                  <c:v>0.3420138888888889</c:v>
                </c:pt>
                <c:pt idx="7">
                  <c:v>0.34202546296296293</c:v>
                </c:pt>
                <c:pt idx="8">
                  <c:v>0.34203703703703708</c:v>
                </c:pt>
                <c:pt idx="9">
                  <c:v>0.34204861111111112</c:v>
                </c:pt>
                <c:pt idx="10">
                  <c:v>0.34206018518518522</c:v>
                </c:pt>
                <c:pt idx="11">
                  <c:v>0.34207175925925926</c:v>
                </c:pt>
                <c:pt idx="12">
                  <c:v>0.34208333333333335</c:v>
                </c:pt>
                <c:pt idx="13">
                  <c:v>0.34209490740740739</c:v>
                </c:pt>
                <c:pt idx="14">
                  <c:v>0.34210648148148143</c:v>
                </c:pt>
                <c:pt idx="15">
                  <c:v>0.34211805555555558</c:v>
                </c:pt>
                <c:pt idx="16">
                  <c:v>0.34212962962962962</c:v>
                </c:pt>
                <c:pt idx="17">
                  <c:v>0.34214120370370371</c:v>
                </c:pt>
                <c:pt idx="18">
                  <c:v>0.34215277777777775</c:v>
                </c:pt>
                <c:pt idx="19">
                  <c:v>0.34216435185185184</c:v>
                </c:pt>
                <c:pt idx="20">
                  <c:v>0.34217592592592588</c:v>
                </c:pt>
                <c:pt idx="21">
                  <c:v>0.34218750000000003</c:v>
                </c:pt>
                <c:pt idx="22">
                  <c:v>0.34219907407407407</c:v>
                </c:pt>
                <c:pt idx="23">
                  <c:v>0.34221064814814817</c:v>
                </c:pt>
                <c:pt idx="24">
                  <c:v>0.34222222222222221</c:v>
                </c:pt>
                <c:pt idx="25">
                  <c:v>0.3422337962962963</c:v>
                </c:pt>
                <c:pt idx="26">
                  <c:v>0.34224537037037034</c:v>
                </c:pt>
                <c:pt idx="27">
                  <c:v>0.34225694444444449</c:v>
                </c:pt>
                <c:pt idx="28">
                  <c:v>0.34226851851851853</c:v>
                </c:pt>
                <c:pt idx="29">
                  <c:v>0.34228009259259262</c:v>
                </c:pt>
                <c:pt idx="30">
                  <c:v>0.34229166666666666</c:v>
                </c:pt>
                <c:pt idx="31">
                  <c:v>0.34230324074074076</c:v>
                </c:pt>
                <c:pt idx="32">
                  <c:v>0.34231481481481479</c:v>
                </c:pt>
                <c:pt idx="33">
                  <c:v>0.34232638888888883</c:v>
                </c:pt>
                <c:pt idx="34">
                  <c:v>0.34233796296296298</c:v>
                </c:pt>
                <c:pt idx="35">
                  <c:v>0.34234953703703702</c:v>
                </c:pt>
                <c:pt idx="36">
                  <c:v>0.34236111111111112</c:v>
                </c:pt>
                <c:pt idx="37">
                  <c:v>0.34237268518518515</c:v>
                </c:pt>
                <c:pt idx="38">
                  <c:v>0.34238425925925925</c:v>
                </c:pt>
                <c:pt idx="39">
                  <c:v>0.34239583333333329</c:v>
                </c:pt>
                <c:pt idx="40">
                  <c:v>0.34240740740740744</c:v>
                </c:pt>
                <c:pt idx="41">
                  <c:v>0.34241898148148148</c:v>
                </c:pt>
                <c:pt idx="42">
                  <c:v>0.34243055555555557</c:v>
                </c:pt>
                <c:pt idx="43">
                  <c:v>0.34244212962962961</c:v>
                </c:pt>
                <c:pt idx="44">
                  <c:v>0.3424537037037037</c:v>
                </c:pt>
                <c:pt idx="45">
                  <c:v>0.34246527777777774</c:v>
                </c:pt>
                <c:pt idx="46">
                  <c:v>0.34247685185185189</c:v>
                </c:pt>
                <c:pt idx="47">
                  <c:v>0.34248842592592593</c:v>
                </c:pt>
                <c:pt idx="48">
                  <c:v>0.34250000000000003</c:v>
                </c:pt>
                <c:pt idx="49">
                  <c:v>0.34251157407407407</c:v>
                </c:pt>
                <c:pt idx="50">
                  <c:v>0.34252314814814816</c:v>
                </c:pt>
                <c:pt idx="51">
                  <c:v>0.3425347222222222</c:v>
                </c:pt>
                <c:pt idx="52">
                  <c:v>0.34254629629629635</c:v>
                </c:pt>
                <c:pt idx="53">
                  <c:v>0.34255787037037039</c:v>
                </c:pt>
                <c:pt idx="54">
                  <c:v>0.34256944444444448</c:v>
                </c:pt>
                <c:pt idx="55">
                  <c:v>0.34258101851851852</c:v>
                </c:pt>
                <c:pt idx="56">
                  <c:v>0.34259259259259256</c:v>
                </c:pt>
                <c:pt idx="57">
                  <c:v>0.34260416666666665</c:v>
                </c:pt>
                <c:pt idx="58">
                  <c:v>0.34261574074074069</c:v>
                </c:pt>
                <c:pt idx="59">
                  <c:v>0.34262731481481484</c:v>
                </c:pt>
                <c:pt idx="60">
                  <c:v>0.34263888888888888</c:v>
                </c:pt>
                <c:pt idx="61">
                  <c:v>0.34265046296296298</c:v>
                </c:pt>
                <c:pt idx="62">
                  <c:v>0.34266203703703701</c:v>
                </c:pt>
                <c:pt idx="63">
                  <c:v>0.34267361111111111</c:v>
                </c:pt>
                <c:pt idx="64">
                  <c:v>0.34268518518518515</c:v>
                </c:pt>
                <c:pt idx="65">
                  <c:v>0.3426967592592593</c:v>
                </c:pt>
                <c:pt idx="66">
                  <c:v>0.34270833333333334</c:v>
                </c:pt>
                <c:pt idx="67">
                  <c:v>0.34271990740740743</c:v>
                </c:pt>
                <c:pt idx="68">
                  <c:v>0.34273148148148147</c:v>
                </c:pt>
                <c:pt idx="69">
                  <c:v>0.34274305555555556</c:v>
                </c:pt>
                <c:pt idx="70">
                  <c:v>0.3427546296296296</c:v>
                </c:pt>
                <c:pt idx="71">
                  <c:v>0.34276620370370375</c:v>
                </c:pt>
                <c:pt idx="72">
                  <c:v>0.34277777777777779</c:v>
                </c:pt>
                <c:pt idx="73">
                  <c:v>0.34278935185185189</c:v>
                </c:pt>
                <c:pt idx="74">
                  <c:v>0.34280092592592593</c:v>
                </c:pt>
                <c:pt idx="75">
                  <c:v>0.34281249999999996</c:v>
                </c:pt>
                <c:pt idx="76">
                  <c:v>0.34282407407407406</c:v>
                </c:pt>
                <c:pt idx="77">
                  <c:v>0.3428356481481481</c:v>
                </c:pt>
                <c:pt idx="78">
                  <c:v>0.34284722222222225</c:v>
                </c:pt>
                <c:pt idx="79">
                  <c:v>0.34285879629629629</c:v>
                </c:pt>
                <c:pt idx="80">
                  <c:v>0.34287037037037038</c:v>
                </c:pt>
                <c:pt idx="81">
                  <c:v>0.34288194444444442</c:v>
                </c:pt>
                <c:pt idx="82">
                  <c:v>0.34289351851851851</c:v>
                </c:pt>
                <c:pt idx="83">
                  <c:v>0.34290509259259255</c:v>
                </c:pt>
                <c:pt idx="84">
                  <c:v>0.3429166666666667</c:v>
                </c:pt>
                <c:pt idx="85">
                  <c:v>0.34292824074074074</c:v>
                </c:pt>
                <c:pt idx="86">
                  <c:v>0.34293981481481484</c:v>
                </c:pt>
                <c:pt idx="87">
                  <c:v>0.34295138888888888</c:v>
                </c:pt>
                <c:pt idx="88">
                  <c:v>0.34296296296296297</c:v>
                </c:pt>
                <c:pt idx="89">
                  <c:v>0.34297453703703701</c:v>
                </c:pt>
                <c:pt idx="90">
                  <c:v>0.34298611111111116</c:v>
                </c:pt>
                <c:pt idx="91">
                  <c:v>0.3429976851851852</c:v>
                </c:pt>
                <c:pt idx="92">
                  <c:v>0.34300925925925929</c:v>
                </c:pt>
                <c:pt idx="93">
                  <c:v>0.34302083333333333</c:v>
                </c:pt>
                <c:pt idx="94">
                  <c:v>0.34303240740740742</c:v>
                </c:pt>
                <c:pt idx="95">
                  <c:v>0.34304398148148146</c:v>
                </c:pt>
                <c:pt idx="96">
                  <c:v>0.3430555555555555</c:v>
                </c:pt>
                <c:pt idx="97">
                  <c:v>0.34306712962962965</c:v>
                </c:pt>
                <c:pt idx="98">
                  <c:v>0.34307870370370369</c:v>
                </c:pt>
                <c:pt idx="99">
                  <c:v>0.34309027777777779</c:v>
                </c:pt>
                <c:pt idx="100">
                  <c:v>0.34310185185185182</c:v>
                </c:pt>
                <c:pt idx="101">
                  <c:v>0.34311342592592592</c:v>
                </c:pt>
                <c:pt idx="102">
                  <c:v>0.34312499999999996</c:v>
                </c:pt>
                <c:pt idx="103">
                  <c:v>0.34313657407407411</c:v>
                </c:pt>
                <c:pt idx="104">
                  <c:v>0.34314814814814815</c:v>
                </c:pt>
                <c:pt idx="105">
                  <c:v>0.34315972222222224</c:v>
                </c:pt>
                <c:pt idx="106">
                  <c:v>0.34317129629629628</c:v>
                </c:pt>
                <c:pt idx="107">
                  <c:v>0.34318287037037037</c:v>
                </c:pt>
                <c:pt idx="108">
                  <c:v>0.34319444444444441</c:v>
                </c:pt>
                <c:pt idx="109">
                  <c:v>0.34320601851851856</c:v>
                </c:pt>
                <c:pt idx="110">
                  <c:v>0.3432175925925926</c:v>
                </c:pt>
                <c:pt idx="111">
                  <c:v>0.3432291666666667</c:v>
                </c:pt>
                <c:pt idx="112">
                  <c:v>0.34324074074074074</c:v>
                </c:pt>
                <c:pt idx="113">
                  <c:v>0.34325231481481483</c:v>
                </c:pt>
                <c:pt idx="114">
                  <c:v>0.34326388888888887</c:v>
                </c:pt>
                <c:pt idx="115">
                  <c:v>0.34327546296296302</c:v>
                </c:pt>
                <c:pt idx="116">
                  <c:v>0.34328703703703706</c:v>
                </c:pt>
                <c:pt idx="117">
                  <c:v>0.3432986111111111</c:v>
                </c:pt>
                <c:pt idx="118">
                  <c:v>0.34331018518518519</c:v>
                </c:pt>
                <c:pt idx="119">
                  <c:v>0.34332175925925923</c:v>
                </c:pt>
                <c:pt idx="120">
                  <c:v>0.34333333333333332</c:v>
                </c:pt>
                <c:pt idx="121">
                  <c:v>0.34334490740740736</c:v>
                </c:pt>
                <c:pt idx="122">
                  <c:v>0.34335648148148151</c:v>
                </c:pt>
                <c:pt idx="123">
                  <c:v>0.34336805555555555</c:v>
                </c:pt>
                <c:pt idx="124">
                  <c:v>0.34337962962962965</c:v>
                </c:pt>
                <c:pt idx="125">
                  <c:v>0.34339120370370368</c:v>
                </c:pt>
                <c:pt idx="126">
                  <c:v>0.34340277777777778</c:v>
                </c:pt>
                <c:pt idx="127">
                  <c:v>0.34341435185185182</c:v>
                </c:pt>
                <c:pt idx="128">
                  <c:v>0.34342592592592597</c:v>
                </c:pt>
                <c:pt idx="129">
                  <c:v>0.34343750000000001</c:v>
                </c:pt>
                <c:pt idx="130">
                  <c:v>0.3434490740740741</c:v>
                </c:pt>
                <c:pt idx="131">
                  <c:v>0.34346064814814814</c:v>
                </c:pt>
                <c:pt idx="132">
                  <c:v>0.34347222222222223</c:v>
                </c:pt>
                <c:pt idx="133">
                  <c:v>0.34348379629629627</c:v>
                </c:pt>
                <c:pt idx="134">
                  <c:v>0.34349537037037042</c:v>
                </c:pt>
                <c:pt idx="135">
                  <c:v>0.34350694444444446</c:v>
                </c:pt>
                <c:pt idx="136">
                  <c:v>0.3435185185185185</c:v>
                </c:pt>
                <c:pt idx="137">
                  <c:v>0.3435300925925926</c:v>
                </c:pt>
                <c:pt idx="138">
                  <c:v>0.34354166666666663</c:v>
                </c:pt>
                <c:pt idx="139">
                  <c:v>0.34355324074074073</c:v>
                </c:pt>
                <c:pt idx="140">
                  <c:v>0.34356481481481477</c:v>
                </c:pt>
                <c:pt idx="141">
                  <c:v>0.34357638888888892</c:v>
                </c:pt>
                <c:pt idx="142">
                  <c:v>0.34358796296296296</c:v>
                </c:pt>
                <c:pt idx="143">
                  <c:v>0.34359953703703705</c:v>
                </c:pt>
                <c:pt idx="144">
                  <c:v>0.34361111111111109</c:v>
                </c:pt>
                <c:pt idx="145">
                  <c:v>0.34362268518518518</c:v>
                </c:pt>
                <c:pt idx="146">
                  <c:v>0.34363425925925922</c:v>
                </c:pt>
                <c:pt idx="147">
                  <c:v>0.34364583333333337</c:v>
                </c:pt>
                <c:pt idx="148">
                  <c:v>0.34365740740740741</c:v>
                </c:pt>
                <c:pt idx="149">
                  <c:v>0.34366898148148151</c:v>
                </c:pt>
                <c:pt idx="150">
                  <c:v>0.34368055555555554</c:v>
                </c:pt>
                <c:pt idx="151">
                  <c:v>0.34369212962962964</c:v>
                </c:pt>
                <c:pt idx="152">
                  <c:v>0.34370370370370368</c:v>
                </c:pt>
                <c:pt idx="153">
                  <c:v>0.34371527777777783</c:v>
                </c:pt>
                <c:pt idx="154">
                  <c:v>0.34372685185185187</c:v>
                </c:pt>
                <c:pt idx="155">
                  <c:v>0.34373842592592596</c:v>
                </c:pt>
                <c:pt idx="156">
                  <c:v>0.34375</c:v>
                </c:pt>
                <c:pt idx="157">
                  <c:v>0.34376157407407404</c:v>
                </c:pt>
                <c:pt idx="158">
                  <c:v>0.34377314814814813</c:v>
                </c:pt>
                <c:pt idx="159">
                  <c:v>0.34378472222222217</c:v>
                </c:pt>
                <c:pt idx="160">
                  <c:v>0.34379629629629632</c:v>
                </c:pt>
                <c:pt idx="161">
                  <c:v>0.34380787037037036</c:v>
                </c:pt>
                <c:pt idx="162">
                  <c:v>0.34381944444444446</c:v>
                </c:pt>
                <c:pt idx="163">
                  <c:v>0.34383101851851849</c:v>
                </c:pt>
                <c:pt idx="164">
                  <c:v>0.34384259259259259</c:v>
                </c:pt>
                <c:pt idx="165">
                  <c:v>0.34385416666666663</c:v>
                </c:pt>
                <c:pt idx="166">
                  <c:v>0.34386574074074078</c:v>
                </c:pt>
                <c:pt idx="167">
                  <c:v>0.34387731481481482</c:v>
                </c:pt>
                <c:pt idx="168">
                  <c:v>0.34388888888888891</c:v>
                </c:pt>
                <c:pt idx="169">
                  <c:v>0.34390046296296295</c:v>
                </c:pt>
                <c:pt idx="170">
                  <c:v>0.34391203703703704</c:v>
                </c:pt>
                <c:pt idx="171">
                  <c:v>0.34392361111111108</c:v>
                </c:pt>
                <c:pt idx="172">
                  <c:v>0.34393518518518523</c:v>
                </c:pt>
                <c:pt idx="173">
                  <c:v>0.34394675925925927</c:v>
                </c:pt>
                <c:pt idx="174">
                  <c:v>0.34395833333333337</c:v>
                </c:pt>
                <c:pt idx="175">
                  <c:v>0.3439699074074074</c:v>
                </c:pt>
                <c:pt idx="176">
                  <c:v>0.3439814814814815</c:v>
                </c:pt>
                <c:pt idx="177">
                  <c:v>0.34399305555555554</c:v>
                </c:pt>
                <c:pt idx="178">
                  <c:v>0.34400462962962958</c:v>
                </c:pt>
                <c:pt idx="179">
                  <c:v>0.34401620370370373</c:v>
                </c:pt>
                <c:pt idx="180">
                  <c:v>0.34402777777777777</c:v>
                </c:pt>
                <c:pt idx="181">
                  <c:v>0.34403935185185186</c:v>
                </c:pt>
                <c:pt idx="182">
                  <c:v>0.3440509259259259</c:v>
                </c:pt>
                <c:pt idx="183">
                  <c:v>0.34406249999999999</c:v>
                </c:pt>
                <c:pt idx="184">
                  <c:v>0.34407407407407403</c:v>
                </c:pt>
                <c:pt idx="185">
                  <c:v>0.34408564814814818</c:v>
                </c:pt>
                <c:pt idx="186">
                  <c:v>0.34409722222222222</c:v>
                </c:pt>
                <c:pt idx="187">
                  <c:v>0.34410879629629632</c:v>
                </c:pt>
                <c:pt idx="188">
                  <c:v>0.34412037037037035</c:v>
                </c:pt>
                <c:pt idx="189">
                  <c:v>0.34413194444444445</c:v>
                </c:pt>
                <c:pt idx="190">
                  <c:v>0.34414351851851849</c:v>
                </c:pt>
                <c:pt idx="191">
                  <c:v>0.34415509259259264</c:v>
                </c:pt>
                <c:pt idx="192">
                  <c:v>0.34416666666666668</c:v>
                </c:pt>
                <c:pt idx="193">
                  <c:v>0.34417824074074077</c:v>
                </c:pt>
                <c:pt idx="194">
                  <c:v>0.34418981481481481</c:v>
                </c:pt>
                <c:pt idx="195">
                  <c:v>0.3442013888888889</c:v>
                </c:pt>
                <c:pt idx="196">
                  <c:v>0.34421296296296294</c:v>
                </c:pt>
                <c:pt idx="197">
                  <c:v>0.34422453703703698</c:v>
                </c:pt>
                <c:pt idx="198">
                  <c:v>0.34423611111111113</c:v>
                </c:pt>
                <c:pt idx="199">
                  <c:v>0.34424768518518517</c:v>
                </c:pt>
                <c:pt idx="200">
                  <c:v>0.34425925925925926</c:v>
                </c:pt>
                <c:pt idx="201">
                  <c:v>0.3442708333333333</c:v>
                </c:pt>
                <c:pt idx="202">
                  <c:v>0.3442824074074074</c:v>
                </c:pt>
                <c:pt idx="203">
                  <c:v>0.34429398148148144</c:v>
                </c:pt>
                <c:pt idx="204">
                  <c:v>0.34430555555555559</c:v>
                </c:pt>
                <c:pt idx="205">
                  <c:v>0.34431712962962963</c:v>
                </c:pt>
                <c:pt idx="206">
                  <c:v>0.34432870370370372</c:v>
                </c:pt>
                <c:pt idx="207">
                  <c:v>0.34434027777777776</c:v>
                </c:pt>
                <c:pt idx="208">
                  <c:v>0.34435185185185185</c:v>
                </c:pt>
                <c:pt idx="209">
                  <c:v>0.34436342592592589</c:v>
                </c:pt>
                <c:pt idx="210">
                  <c:v>0.34437500000000004</c:v>
                </c:pt>
                <c:pt idx="211">
                  <c:v>0.34438657407407408</c:v>
                </c:pt>
                <c:pt idx="212">
                  <c:v>0.34439814814814818</c:v>
                </c:pt>
                <c:pt idx="213">
                  <c:v>0.34440972222222221</c:v>
                </c:pt>
                <c:pt idx="214">
                  <c:v>0.34442129629629631</c:v>
                </c:pt>
                <c:pt idx="215">
                  <c:v>0.34443287037037035</c:v>
                </c:pt>
                <c:pt idx="216">
                  <c:v>0.3444444444444445</c:v>
                </c:pt>
                <c:pt idx="217">
                  <c:v>0.34445601851851854</c:v>
                </c:pt>
                <c:pt idx="218">
                  <c:v>0.34446759259259263</c:v>
                </c:pt>
                <c:pt idx="219">
                  <c:v>0.34447916666666667</c:v>
                </c:pt>
                <c:pt idx="220">
                  <c:v>0.34449074074074071</c:v>
                </c:pt>
                <c:pt idx="221">
                  <c:v>0.3445023148148148</c:v>
                </c:pt>
                <c:pt idx="222">
                  <c:v>0.34451388888888884</c:v>
                </c:pt>
                <c:pt idx="223">
                  <c:v>0.34452546296296299</c:v>
                </c:pt>
                <c:pt idx="224">
                  <c:v>0.34453703703703703</c:v>
                </c:pt>
                <c:pt idx="225">
                  <c:v>0.34454861111111112</c:v>
                </c:pt>
                <c:pt idx="226">
                  <c:v>0.34456018518518516</c:v>
                </c:pt>
                <c:pt idx="227">
                  <c:v>0.34457175925925926</c:v>
                </c:pt>
                <c:pt idx="228">
                  <c:v>0.3445833333333333</c:v>
                </c:pt>
                <c:pt idx="229">
                  <c:v>0.34459490740740745</c:v>
                </c:pt>
                <c:pt idx="230">
                  <c:v>0.34460648148148149</c:v>
                </c:pt>
                <c:pt idx="231">
                  <c:v>0.34461805555555558</c:v>
                </c:pt>
                <c:pt idx="232">
                  <c:v>0.34462962962962962</c:v>
                </c:pt>
                <c:pt idx="233">
                  <c:v>0.34464120370370371</c:v>
                </c:pt>
                <c:pt idx="234">
                  <c:v>0.34465277777777775</c:v>
                </c:pt>
                <c:pt idx="235">
                  <c:v>0.3446643518518519</c:v>
                </c:pt>
                <c:pt idx="236">
                  <c:v>0.34467592592592594</c:v>
                </c:pt>
                <c:pt idx="237">
                  <c:v>0.34468750000000004</c:v>
                </c:pt>
                <c:pt idx="238">
                  <c:v>0.34469907407407407</c:v>
                </c:pt>
                <c:pt idx="239">
                  <c:v>0.34471064814814811</c:v>
                </c:pt>
                <c:pt idx="240">
                  <c:v>0.34472222222222221</c:v>
                </c:pt>
                <c:pt idx="241">
                  <c:v>0.34473379629629625</c:v>
                </c:pt>
                <c:pt idx="242">
                  <c:v>0.3447453703703704</c:v>
                </c:pt>
                <c:pt idx="243">
                  <c:v>0.34475694444444444</c:v>
                </c:pt>
                <c:pt idx="244">
                  <c:v>0.34476851851851853</c:v>
                </c:pt>
                <c:pt idx="245">
                  <c:v>0.34478009259259257</c:v>
                </c:pt>
                <c:pt idx="246">
                  <c:v>0.34479166666666666</c:v>
                </c:pt>
                <c:pt idx="247">
                  <c:v>0.3448032407407407</c:v>
                </c:pt>
                <c:pt idx="248">
                  <c:v>0.34481481481481485</c:v>
                </c:pt>
                <c:pt idx="249">
                  <c:v>0.34482638888888889</c:v>
                </c:pt>
                <c:pt idx="250">
                  <c:v>0.34483796296296299</c:v>
                </c:pt>
                <c:pt idx="251">
                  <c:v>0.34484953703703702</c:v>
                </c:pt>
                <c:pt idx="252">
                  <c:v>0.34486111111111112</c:v>
                </c:pt>
                <c:pt idx="253">
                  <c:v>0.34487268518518516</c:v>
                </c:pt>
                <c:pt idx="254">
                  <c:v>0.34488425925925931</c:v>
                </c:pt>
                <c:pt idx="255">
                  <c:v>0.34489583333333335</c:v>
                </c:pt>
                <c:pt idx="256">
                  <c:v>0.34490740740740744</c:v>
                </c:pt>
                <c:pt idx="257">
                  <c:v>0.34491898148148148</c:v>
                </c:pt>
                <c:pt idx="258">
                  <c:v>0.34493055555555552</c:v>
                </c:pt>
                <c:pt idx="259">
                  <c:v>0.34494212962962961</c:v>
                </c:pt>
                <c:pt idx="260">
                  <c:v>0.34495370370370365</c:v>
                </c:pt>
                <c:pt idx="261">
                  <c:v>0.3449652777777778</c:v>
                </c:pt>
                <c:pt idx="262">
                  <c:v>0.34497685185185184</c:v>
                </c:pt>
                <c:pt idx="263">
                  <c:v>0.34498842592592593</c:v>
                </c:pt>
                <c:pt idx="264">
                  <c:v>0.34499999999999997</c:v>
                </c:pt>
                <c:pt idx="265">
                  <c:v>0.34501157407407407</c:v>
                </c:pt>
                <c:pt idx="266">
                  <c:v>0.34502314814814811</c:v>
                </c:pt>
                <c:pt idx="267">
                  <c:v>0.34503472222222226</c:v>
                </c:pt>
                <c:pt idx="268">
                  <c:v>0.3450462962962963</c:v>
                </c:pt>
                <c:pt idx="269">
                  <c:v>0.34505787037037039</c:v>
                </c:pt>
                <c:pt idx="270">
                  <c:v>0.34506944444444443</c:v>
                </c:pt>
                <c:pt idx="271">
                  <c:v>0.34508101851851852</c:v>
                </c:pt>
                <c:pt idx="272">
                  <c:v>0.34509259259259256</c:v>
                </c:pt>
                <c:pt idx="273">
                  <c:v>0.34510416666666671</c:v>
                </c:pt>
                <c:pt idx="274">
                  <c:v>0.34511574074074075</c:v>
                </c:pt>
                <c:pt idx="275">
                  <c:v>0.34512731481481485</c:v>
                </c:pt>
                <c:pt idx="276">
                  <c:v>0.34513888888888888</c:v>
                </c:pt>
                <c:pt idx="277">
                  <c:v>0.34515046296296298</c:v>
                </c:pt>
                <c:pt idx="278">
                  <c:v>0.34516203703703702</c:v>
                </c:pt>
                <c:pt idx="279">
                  <c:v>0.34517361111111117</c:v>
                </c:pt>
                <c:pt idx="280">
                  <c:v>0.34518518518518521</c:v>
                </c:pt>
                <c:pt idx="281">
                  <c:v>0.34519675925925924</c:v>
                </c:pt>
                <c:pt idx="282">
                  <c:v>0.34520833333333334</c:v>
                </c:pt>
                <c:pt idx="283">
                  <c:v>0.34521990740740738</c:v>
                </c:pt>
                <c:pt idx="284">
                  <c:v>0.34523148148148147</c:v>
                </c:pt>
                <c:pt idx="285">
                  <c:v>0.34524305555555551</c:v>
                </c:pt>
                <c:pt idx="286">
                  <c:v>0.34525462962962966</c:v>
                </c:pt>
                <c:pt idx="287">
                  <c:v>0.3452662037037037</c:v>
                </c:pt>
                <c:pt idx="288">
                  <c:v>0.34527777777777779</c:v>
                </c:pt>
                <c:pt idx="289">
                  <c:v>0.34528935185185183</c:v>
                </c:pt>
                <c:pt idx="290">
                  <c:v>0.34530092592592593</c:v>
                </c:pt>
                <c:pt idx="291">
                  <c:v>0.34531249999999997</c:v>
                </c:pt>
                <c:pt idx="292">
                  <c:v>0.34532407407407412</c:v>
                </c:pt>
                <c:pt idx="293">
                  <c:v>0.34533564814814816</c:v>
                </c:pt>
                <c:pt idx="294">
                  <c:v>0.34534722222222225</c:v>
                </c:pt>
                <c:pt idx="295">
                  <c:v>0.34535879629629629</c:v>
                </c:pt>
                <c:pt idx="296">
                  <c:v>0.34537037037037038</c:v>
                </c:pt>
                <c:pt idx="297">
                  <c:v>0.34538194444444442</c:v>
                </c:pt>
                <c:pt idx="298">
                  <c:v>0.34539351851851857</c:v>
                </c:pt>
                <c:pt idx="299">
                  <c:v>0.34540509259259261</c:v>
                </c:pt>
                <c:pt idx="300">
                  <c:v>0.34541666666666665</c:v>
                </c:pt>
                <c:pt idx="301">
                  <c:v>0.34542824074074074</c:v>
                </c:pt>
                <c:pt idx="302">
                  <c:v>0.34543981481481478</c:v>
                </c:pt>
                <c:pt idx="303">
                  <c:v>0.34545138888888888</c:v>
                </c:pt>
                <c:pt idx="304">
                  <c:v>0.34546296296296292</c:v>
                </c:pt>
                <c:pt idx="305">
                  <c:v>0.34547453703703707</c:v>
                </c:pt>
                <c:pt idx="306">
                  <c:v>0.3454861111111111</c:v>
                </c:pt>
                <c:pt idx="307">
                  <c:v>0.3454976851851852</c:v>
                </c:pt>
                <c:pt idx="308">
                  <c:v>0.34550925925925924</c:v>
                </c:pt>
                <c:pt idx="309">
                  <c:v>0.34552083333333333</c:v>
                </c:pt>
                <c:pt idx="310">
                  <c:v>0.34553240740740737</c:v>
                </c:pt>
                <c:pt idx="311">
                  <c:v>0.34554398148148152</c:v>
                </c:pt>
                <c:pt idx="312">
                  <c:v>0.34555555555555556</c:v>
                </c:pt>
                <c:pt idx="313">
                  <c:v>0.34556712962962965</c:v>
                </c:pt>
                <c:pt idx="314">
                  <c:v>0.34557870370370369</c:v>
                </c:pt>
                <c:pt idx="315">
                  <c:v>0.34559027777777779</c:v>
                </c:pt>
                <c:pt idx="316">
                  <c:v>0.34560185185185183</c:v>
                </c:pt>
                <c:pt idx="317">
                  <c:v>0.34561342592592598</c:v>
                </c:pt>
                <c:pt idx="318">
                  <c:v>0.34562500000000002</c:v>
                </c:pt>
                <c:pt idx="319">
                  <c:v>0.34563657407407405</c:v>
                </c:pt>
                <c:pt idx="320">
                  <c:v>0.34564814814814815</c:v>
                </c:pt>
                <c:pt idx="321">
                  <c:v>0.34565972222222219</c:v>
                </c:pt>
                <c:pt idx="322">
                  <c:v>0.34567129629629628</c:v>
                </c:pt>
                <c:pt idx="323">
                  <c:v>0.34568287037037032</c:v>
                </c:pt>
                <c:pt idx="324">
                  <c:v>0.34569444444444447</c:v>
                </c:pt>
                <c:pt idx="325">
                  <c:v>0.34570601851851851</c:v>
                </c:pt>
                <c:pt idx="326">
                  <c:v>0.3457175925925926</c:v>
                </c:pt>
                <c:pt idx="327">
                  <c:v>0.34572916666666664</c:v>
                </c:pt>
                <c:pt idx="328">
                  <c:v>0.34574074074074074</c:v>
                </c:pt>
                <c:pt idx="329">
                  <c:v>0.34575231481481478</c:v>
                </c:pt>
                <c:pt idx="330">
                  <c:v>0.34576388888888893</c:v>
                </c:pt>
                <c:pt idx="331">
                  <c:v>0.34577546296296297</c:v>
                </c:pt>
                <c:pt idx="332">
                  <c:v>0.34578703703703706</c:v>
                </c:pt>
                <c:pt idx="333">
                  <c:v>0.3457986111111111</c:v>
                </c:pt>
                <c:pt idx="334">
                  <c:v>0.34581018518518519</c:v>
                </c:pt>
                <c:pt idx="335">
                  <c:v>0.34582175925925923</c:v>
                </c:pt>
                <c:pt idx="336">
                  <c:v>0.34583333333333338</c:v>
                </c:pt>
                <c:pt idx="337">
                  <c:v>0.34584490740740742</c:v>
                </c:pt>
                <c:pt idx="338">
                  <c:v>0.34585648148148151</c:v>
                </c:pt>
                <c:pt idx="339">
                  <c:v>0.34586805555555555</c:v>
                </c:pt>
                <c:pt idx="340">
                  <c:v>0.34587962962962965</c:v>
                </c:pt>
                <c:pt idx="341">
                  <c:v>0.34589120370370369</c:v>
                </c:pt>
                <c:pt idx="342">
                  <c:v>0.34590277777777773</c:v>
                </c:pt>
                <c:pt idx="343">
                  <c:v>0.34591435185185188</c:v>
                </c:pt>
                <c:pt idx="344">
                  <c:v>0.34592592592592591</c:v>
                </c:pt>
                <c:pt idx="345">
                  <c:v>0.34593750000000001</c:v>
                </c:pt>
                <c:pt idx="346">
                  <c:v>0.34594907407407405</c:v>
                </c:pt>
                <c:pt idx="347">
                  <c:v>0.34596064814814814</c:v>
                </c:pt>
                <c:pt idx="348">
                  <c:v>0.34597222222222218</c:v>
                </c:pt>
                <c:pt idx="349">
                  <c:v>0.34598379629629633</c:v>
                </c:pt>
                <c:pt idx="350">
                  <c:v>0.34599537037037037</c:v>
                </c:pt>
                <c:pt idx="351">
                  <c:v>0.34600694444444446</c:v>
                </c:pt>
                <c:pt idx="352">
                  <c:v>0.3460185185185185</c:v>
                </c:pt>
                <c:pt idx="353">
                  <c:v>0.3460300925925926</c:v>
                </c:pt>
                <c:pt idx="354">
                  <c:v>0.34604166666666664</c:v>
                </c:pt>
                <c:pt idx="355">
                  <c:v>0.34605324074074079</c:v>
                </c:pt>
                <c:pt idx="356">
                  <c:v>0.34606481481481483</c:v>
                </c:pt>
                <c:pt idx="357">
                  <c:v>0.34607638888888892</c:v>
                </c:pt>
                <c:pt idx="358">
                  <c:v>0.34608796296296296</c:v>
                </c:pt>
                <c:pt idx="359">
                  <c:v>0.34609953703703705</c:v>
                </c:pt>
                <c:pt idx="360">
                  <c:v>0.34611111111111109</c:v>
                </c:pt>
                <c:pt idx="361">
                  <c:v>0.34612268518518513</c:v>
                </c:pt>
                <c:pt idx="362">
                  <c:v>0.34613425925925928</c:v>
                </c:pt>
                <c:pt idx="363">
                  <c:v>0.34614583333333332</c:v>
                </c:pt>
                <c:pt idx="364">
                  <c:v>0.34615740740740741</c:v>
                </c:pt>
                <c:pt idx="365">
                  <c:v>0.34616898148148145</c:v>
                </c:pt>
                <c:pt idx="366">
                  <c:v>0.34618055555555555</c:v>
                </c:pt>
                <c:pt idx="367">
                  <c:v>0.34619212962962959</c:v>
                </c:pt>
                <c:pt idx="368">
                  <c:v>0.34620370370370374</c:v>
                </c:pt>
                <c:pt idx="369">
                  <c:v>0.34621527777777777</c:v>
                </c:pt>
                <c:pt idx="370">
                  <c:v>0.34622685185185187</c:v>
                </c:pt>
                <c:pt idx="371">
                  <c:v>0.34623842592592591</c:v>
                </c:pt>
                <c:pt idx="372">
                  <c:v>0.34625</c:v>
                </c:pt>
                <c:pt idx="373">
                  <c:v>0.34626157407407404</c:v>
                </c:pt>
                <c:pt idx="374">
                  <c:v>0.34627314814814819</c:v>
                </c:pt>
                <c:pt idx="375">
                  <c:v>0.34628472222222223</c:v>
                </c:pt>
                <c:pt idx="376">
                  <c:v>0.34629629629629632</c:v>
                </c:pt>
                <c:pt idx="377">
                  <c:v>0.34630787037037036</c:v>
                </c:pt>
                <c:pt idx="378">
                  <c:v>0.34631944444444446</c:v>
                </c:pt>
                <c:pt idx="379">
                  <c:v>0.3463310185185185</c:v>
                </c:pt>
                <c:pt idx="380">
                  <c:v>0.34634259259259265</c:v>
                </c:pt>
                <c:pt idx="381">
                  <c:v>0.34635416666666669</c:v>
                </c:pt>
                <c:pt idx="382">
                  <c:v>0.34636574074074072</c:v>
                </c:pt>
                <c:pt idx="383">
                  <c:v>0.34637731481481482</c:v>
                </c:pt>
                <c:pt idx="384">
                  <c:v>0.34638888888888886</c:v>
                </c:pt>
                <c:pt idx="385">
                  <c:v>0.34640046296296295</c:v>
                </c:pt>
                <c:pt idx="386">
                  <c:v>0.34641203703703699</c:v>
                </c:pt>
                <c:pt idx="387">
                  <c:v>0.34642361111111114</c:v>
                </c:pt>
                <c:pt idx="388">
                  <c:v>0.34643518518518518</c:v>
                </c:pt>
                <c:pt idx="389">
                  <c:v>0.34644675925925927</c:v>
                </c:pt>
                <c:pt idx="390">
                  <c:v>0.34645833333333331</c:v>
                </c:pt>
                <c:pt idx="391">
                  <c:v>0.34646990740740741</c:v>
                </c:pt>
                <c:pt idx="392">
                  <c:v>0.34648148148148145</c:v>
                </c:pt>
                <c:pt idx="393">
                  <c:v>0.3464930555555556</c:v>
                </c:pt>
                <c:pt idx="394">
                  <c:v>0.34650462962962963</c:v>
                </c:pt>
                <c:pt idx="395">
                  <c:v>0.34651620370370373</c:v>
                </c:pt>
                <c:pt idx="396">
                  <c:v>0.34652777777777777</c:v>
                </c:pt>
                <c:pt idx="397">
                  <c:v>0.34653935185185186</c:v>
                </c:pt>
                <c:pt idx="398">
                  <c:v>0.3465509259259259</c:v>
                </c:pt>
                <c:pt idx="399">
                  <c:v>0.34656250000000005</c:v>
                </c:pt>
                <c:pt idx="400">
                  <c:v>0.34657407407407409</c:v>
                </c:pt>
                <c:pt idx="401">
                  <c:v>0.34658564814814818</c:v>
                </c:pt>
                <c:pt idx="402">
                  <c:v>0.34659722222222222</c:v>
                </c:pt>
                <c:pt idx="403">
                  <c:v>0.34660879629629626</c:v>
                </c:pt>
                <c:pt idx="404">
                  <c:v>0.34662037037037036</c:v>
                </c:pt>
                <c:pt idx="405">
                  <c:v>0.3466319444444444</c:v>
                </c:pt>
                <c:pt idx="406">
                  <c:v>0.34664351851851855</c:v>
                </c:pt>
                <c:pt idx="407">
                  <c:v>0.34665509259259258</c:v>
                </c:pt>
                <c:pt idx="408">
                  <c:v>0.34666666666666668</c:v>
                </c:pt>
                <c:pt idx="409">
                  <c:v>0.34667824074074072</c:v>
                </c:pt>
                <c:pt idx="410">
                  <c:v>0.34668981481481481</c:v>
                </c:pt>
                <c:pt idx="411">
                  <c:v>0.34670138888888885</c:v>
                </c:pt>
                <c:pt idx="412">
                  <c:v>0.346712962962963</c:v>
                </c:pt>
                <c:pt idx="413">
                  <c:v>0.34672453703703704</c:v>
                </c:pt>
                <c:pt idx="414">
                  <c:v>0.34673611111111113</c:v>
                </c:pt>
                <c:pt idx="415">
                  <c:v>0.34674768518518517</c:v>
                </c:pt>
                <c:pt idx="416">
                  <c:v>0.34675925925925927</c:v>
                </c:pt>
                <c:pt idx="417">
                  <c:v>0.34677083333333331</c:v>
                </c:pt>
                <c:pt idx="418">
                  <c:v>0.34678240740740746</c:v>
                </c:pt>
                <c:pt idx="419">
                  <c:v>0.34679398148148149</c:v>
                </c:pt>
                <c:pt idx="420">
                  <c:v>0.34680555555555559</c:v>
                </c:pt>
                <c:pt idx="421">
                  <c:v>0.34681712962962963</c:v>
                </c:pt>
                <c:pt idx="422">
                  <c:v>0.34682870370370367</c:v>
                </c:pt>
                <c:pt idx="423">
                  <c:v>0.34684027777777776</c:v>
                </c:pt>
                <c:pt idx="424">
                  <c:v>0.3468518518518518</c:v>
                </c:pt>
                <c:pt idx="425">
                  <c:v>0.34686342592592595</c:v>
                </c:pt>
                <c:pt idx="426">
                  <c:v>0.34687499999999999</c:v>
                </c:pt>
                <c:pt idx="427">
                  <c:v>0.34688657407407408</c:v>
                </c:pt>
                <c:pt idx="428">
                  <c:v>0.34689814814814812</c:v>
                </c:pt>
                <c:pt idx="429">
                  <c:v>0.34690972222222222</c:v>
                </c:pt>
                <c:pt idx="430">
                  <c:v>0.34692129629629626</c:v>
                </c:pt>
                <c:pt idx="431">
                  <c:v>0.34693287037037041</c:v>
                </c:pt>
                <c:pt idx="432">
                  <c:v>0.34694444444444444</c:v>
                </c:pt>
                <c:pt idx="433">
                  <c:v>0.34695601851851854</c:v>
                </c:pt>
                <c:pt idx="434">
                  <c:v>0.34696759259259258</c:v>
                </c:pt>
                <c:pt idx="435">
                  <c:v>0.34697916666666667</c:v>
                </c:pt>
                <c:pt idx="436">
                  <c:v>0.34699074074074071</c:v>
                </c:pt>
                <c:pt idx="437">
                  <c:v>0.34700231481481486</c:v>
                </c:pt>
                <c:pt idx="438">
                  <c:v>0.3470138888888889</c:v>
                </c:pt>
                <c:pt idx="439">
                  <c:v>0.34702546296296299</c:v>
                </c:pt>
                <c:pt idx="440">
                  <c:v>0.34703703703703703</c:v>
                </c:pt>
                <c:pt idx="441">
                  <c:v>0.34704861111111113</c:v>
                </c:pt>
                <c:pt idx="442">
                  <c:v>0.34706018518518517</c:v>
                </c:pt>
                <c:pt idx="443">
                  <c:v>0.34707175925925932</c:v>
                </c:pt>
                <c:pt idx="444">
                  <c:v>0.34708333333333335</c:v>
                </c:pt>
                <c:pt idx="445">
                  <c:v>0.34709490740740739</c:v>
                </c:pt>
                <c:pt idx="446">
                  <c:v>0.34710648148148149</c:v>
                </c:pt>
                <c:pt idx="447">
                  <c:v>0.34711805555555553</c:v>
                </c:pt>
                <c:pt idx="448">
                  <c:v>0.34712962962962962</c:v>
                </c:pt>
                <c:pt idx="449">
                  <c:v>0.34714120370370366</c:v>
                </c:pt>
                <c:pt idx="450">
                  <c:v>0.34715277777777781</c:v>
                </c:pt>
                <c:pt idx="451">
                  <c:v>0.34716435185185185</c:v>
                </c:pt>
                <c:pt idx="452">
                  <c:v>0.34717592592592594</c:v>
                </c:pt>
                <c:pt idx="453">
                  <c:v>0.34718749999999998</c:v>
                </c:pt>
                <c:pt idx="454">
                  <c:v>0.34719907407407408</c:v>
                </c:pt>
                <c:pt idx="455">
                  <c:v>0.34721064814814812</c:v>
                </c:pt>
                <c:pt idx="456">
                  <c:v>0.34722222222222227</c:v>
                </c:pt>
                <c:pt idx="457">
                  <c:v>0.3472337962962963</c:v>
                </c:pt>
                <c:pt idx="458">
                  <c:v>0.3472453703703704</c:v>
                </c:pt>
                <c:pt idx="459">
                  <c:v>0.34725694444444444</c:v>
                </c:pt>
                <c:pt idx="460">
                  <c:v>0.34726851851851853</c:v>
                </c:pt>
                <c:pt idx="461">
                  <c:v>0.34728009259259257</c:v>
                </c:pt>
                <c:pt idx="462">
                  <c:v>0.34729166666666672</c:v>
                </c:pt>
                <c:pt idx="463">
                  <c:v>0.34730324074074076</c:v>
                </c:pt>
                <c:pt idx="464">
                  <c:v>0.3473148148148148</c:v>
                </c:pt>
                <c:pt idx="465">
                  <c:v>0.34732638888888889</c:v>
                </c:pt>
                <c:pt idx="466">
                  <c:v>0.34733796296296293</c:v>
                </c:pt>
                <c:pt idx="467">
                  <c:v>0.34734953703703703</c:v>
                </c:pt>
                <c:pt idx="468">
                  <c:v>0.34736111111111106</c:v>
                </c:pt>
                <c:pt idx="469">
                  <c:v>0.34737268518518521</c:v>
                </c:pt>
                <c:pt idx="470">
                  <c:v>0.34738425925925925</c:v>
                </c:pt>
                <c:pt idx="471">
                  <c:v>0.34739583333333335</c:v>
                </c:pt>
                <c:pt idx="472">
                  <c:v>0.34740740740740739</c:v>
                </c:pt>
                <c:pt idx="473">
                  <c:v>0.34741898148148148</c:v>
                </c:pt>
                <c:pt idx="474">
                  <c:v>0.34743055555555552</c:v>
                </c:pt>
                <c:pt idx="475">
                  <c:v>0.34744212962962967</c:v>
                </c:pt>
                <c:pt idx="476">
                  <c:v>0.34745370370370371</c:v>
                </c:pt>
                <c:pt idx="477">
                  <c:v>0.3474652777777778</c:v>
                </c:pt>
                <c:pt idx="478">
                  <c:v>0.34747685185185184</c:v>
                </c:pt>
                <c:pt idx="479">
                  <c:v>0.34748842592592594</c:v>
                </c:pt>
                <c:pt idx="480">
                  <c:v>0.34749999999999998</c:v>
                </c:pt>
                <c:pt idx="481">
                  <c:v>0.34751157407407413</c:v>
                </c:pt>
                <c:pt idx="482">
                  <c:v>0.34752314814814816</c:v>
                </c:pt>
                <c:pt idx="483">
                  <c:v>0.3475347222222222</c:v>
                </c:pt>
                <c:pt idx="484">
                  <c:v>0.3475462962962963</c:v>
                </c:pt>
                <c:pt idx="485">
                  <c:v>0.34755787037037034</c:v>
                </c:pt>
                <c:pt idx="486">
                  <c:v>0.34756944444444443</c:v>
                </c:pt>
                <c:pt idx="487">
                  <c:v>0.34758101851851847</c:v>
                </c:pt>
                <c:pt idx="488">
                  <c:v>0.34759259259259262</c:v>
                </c:pt>
                <c:pt idx="489">
                  <c:v>0.34760416666666666</c:v>
                </c:pt>
                <c:pt idx="490">
                  <c:v>0.34761574074074075</c:v>
                </c:pt>
                <c:pt idx="491">
                  <c:v>0.34762731481481479</c:v>
                </c:pt>
                <c:pt idx="492">
                  <c:v>0.34763888888888889</c:v>
                </c:pt>
                <c:pt idx="493">
                  <c:v>0.34765046296296293</c:v>
                </c:pt>
                <c:pt idx="494">
                  <c:v>0.34766203703703707</c:v>
                </c:pt>
                <c:pt idx="495">
                  <c:v>0.34767361111111111</c:v>
                </c:pt>
                <c:pt idx="496">
                  <c:v>0.34768518518518521</c:v>
                </c:pt>
                <c:pt idx="497">
                  <c:v>0.34769675925925925</c:v>
                </c:pt>
                <c:pt idx="498">
                  <c:v>0.34770833333333334</c:v>
                </c:pt>
                <c:pt idx="499">
                  <c:v>0.34771990740740738</c:v>
                </c:pt>
                <c:pt idx="500">
                  <c:v>0.34773148148148153</c:v>
                </c:pt>
                <c:pt idx="501">
                  <c:v>0.34774305555555557</c:v>
                </c:pt>
                <c:pt idx="502">
                  <c:v>0.34775462962962966</c:v>
                </c:pt>
                <c:pt idx="503">
                  <c:v>0.3477662037037037</c:v>
                </c:pt>
                <c:pt idx="504">
                  <c:v>0.3477777777777778</c:v>
                </c:pt>
                <c:pt idx="505">
                  <c:v>0.34778935185185184</c:v>
                </c:pt>
                <c:pt idx="506">
                  <c:v>0.34780092592592587</c:v>
                </c:pt>
                <c:pt idx="507">
                  <c:v>0.34781250000000002</c:v>
                </c:pt>
                <c:pt idx="508">
                  <c:v>0.34782407407407406</c:v>
                </c:pt>
                <c:pt idx="509">
                  <c:v>0.34783564814814816</c:v>
                </c:pt>
                <c:pt idx="510">
                  <c:v>0.3478472222222222</c:v>
                </c:pt>
                <c:pt idx="511">
                  <c:v>0.34785879629629629</c:v>
                </c:pt>
                <c:pt idx="512">
                  <c:v>0.34787037037037033</c:v>
                </c:pt>
                <c:pt idx="513">
                  <c:v>0.34788194444444448</c:v>
                </c:pt>
                <c:pt idx="514">
                  <c:v>0.34789351851851852</c:v>
                </c:pt>
                <c:pt idx="515">
                  <c:v>0.34790509259259261</c:v>
                </c:pt>
                <c:pt idx="516">
                  <c:v>0.34791666666666665</c:v>
                </c:pt>
                <c:pt idx="517">
                  <c:v>0.34792824074074075</c:v>
                </c:pt>
                <c:pt idx="518">
                  <c:v>0.34793981481481479</c:v>
                </c:pt>
                <c:pt idx="519">
                  <c:v>0.34795138888888894</c:v>
                </c:pt>
                <c:pt idx="520">
                  <c:v>0.34796296296296297</c:v>
                </c:pt>
                <c:pt idx="521">
                  <c:v>0.34797453703703707</c:v>
                </c:pt>
                <c:pt idx="522">
                  <c:v>0.34798611111111111</c:v>
                </c:pt>
                <c:pt idx="523">
                  <c:v>0.3479976851851852</c:v>
                </c:pt>
                <c:pt idx="524">
                  <c:v>0.34800925925925924</c:v>
                </c:pt>
                <c:pt idx="525">
                  <c:v>0.34802083333333328</c:v>
                </c:pt>
                <c:pt idx="526">
                  <c:v>0.34803240740740743</c:v>
                </c:pt>
                <c:pt idx="527">
                  <c:v>0.34804398148148147</c:v>
                </c:pt>
                <c:pt idx="528">
                  <c:v>0.34805555555555556</c:v>
                </c:pt>
                <c:pt idx="529">
                  <c:v>0.3480671296296296</c:v>
                </c:pt>
                <c:pt idx="530">
                  <c:v>0.3480787037037037</c:v>
                </c:pt>
                <c:pt idx="531">
                  <c:v>0.34809027777777773</c:v>
                </c:pt>
                <c:pt idx="532">
                  <c:v>0.34810185185185188</c:v>
                </c:pt>
                <c:pt idx="533">
                  <c:v>0.34811342592592592</c:v>
                </c:pt>
                <c:pt idx="534">
                  <c:v>0.34812500000000002</c:v>
                </c:pt>
                <c:pt idx="535">
                  <c:v>0.34813657407407406</c:v>
                </c:pt>
                <c:pt idx="536">
                  <c:v>0.34814814814814815</c:v>
                </c:pt>
                <c:pt idx="537">
                  <c:v>0.34815972222222219</c:v>
                </c:pt>
                <c:pt idx="538">
                  <c:v>0.34817129629629634</c:v>
                </c:pt>
                <c:pt idx="539">
                  <c:v>0.34818287037037038</c:v>
                </c:pt>
                <c:pt idx="540">
                  <c:v>0.34819444444444447</c:v>
                </c:pt>
                <c:pt idx="541">
                  <c:v>0.34820601851851851</c:v>
                </c:pt>
                <c:pt idx="542">
                  <c:v>0.34821759259259261</c:v>
                </c:pt>
                <c:pt idx="543">
                  <c:v>0.34822916666666665</c:v>
                </c:pt>
                <c:pt idx="544">
                  <c:v>0.34824074074074068</c:v>
                </c:pt>
                <c:pt idx="545">
                  <c:v>0.34825231481481483</c:v>
                </c:pt>
                <c:pt idx="546">
                  <c:v>0.34826388888888887</c:v>
                </c:pt>
                <c:pt idx="547">
                  <c:v>0.34827546296296297</c:v>
                </c:pt>
                <c:pt idx="548">
                  <c:v>0.34828703703703701</c:v>
                </c:pt>
                <c:pt idx="549">
                  <c:v>0.3482986111111111</c:v>
                </c:pt>
                <c:pt idx="550">
                  <c:v>0.34831018518518514</c:v>
                </c:pt>
                <c:pt idx="551">
                  <c:v>0.34832175925925929</c:v>
                </c:pt>
                <c:pt idx="552">
                  <c:v>0.34833333333333333</c:v>
                </c:pt>
                <c:pt idx="553">
                  <c:v>0.34834490740740742</c:v>
                </c:pt>
                <c:pt idx="554">
                  <c:v>0.34835648148148146</c:v>
                </c:pt>
                <c:pt idx="555">
                  <c:v>0.34836805555555556</c:v>
                </c:pt>
                <c:pt idx="556">
                  <c:v>0.34837962962962959</c:v>
                </c:pt>
                <c:pt idx="557">
                  <c:v>0.34839120370370374</c:v>
                </c:pt>
                <c:pt idx="558">
                  <c:v>0.34840277777777778</c:v>
                </c:pt>
                <c:pt idx="559">
                  <c:v>0.34841435185185188</c:v>
                </c:pt>
                <c:pt idx="560">
                  <c:v>0.34842592592592592</c:v>
                </c:pt>
                <c:pt idx="561">
                  <c:v>0.34843750000000001</c:v>
                </c:pt>
                <c:pt idx="562">
                  <c:v>0.34844907407407405</c:v>
                </c:pt>
                <c:pt idx="563">
                  <c:v>0.3484606481481482</c:v>
                </c:pt>
                <c:pt idx="564">
                  <c:v>0.34847222222222224</c:v>
                </c:pt>
                <c:pt idx="565">
                  <c:v>0.34848379629629633</c:v>
                </c:pt>
                <c:pt idx="566">
                  <c:v>0.34849537037037037</c:v>
                </c:pt>
                <c:pt idx="567">
                  <c:v>0.34850694444444441</c:v>
                </c:pt>
                <c:pt idx="568">
                  <c:v>0.34851851851851851</c:v>
                </c:pt>
                <c:pt idx="569">
                  <c:v>0.34853009259259254</c:v>
                </c:pt>
                <c:pt idx="570">
                  <c:v>0.34854166666666669</c:v>
                </c:pt>
                <c:pt idx="571">
                  <c:v>0.34855324074074073</c:v>
                </c:pt>
                <c:pt idx="572">
                  <c:v>0.34856481481481483</c:v>
                </c:pt>
                <c:pt idx="573">
                  <c:v>0.34857638888888887</c:v>
                </c:pt>
                <c:pt idx="574">
                  <c:v>0.34858796296296296</c:v>
                </c:pt>
                <c:pt idx="575">
                  <c:v>0.348599537037037</c:v>
                </c:pt>
                <c:pt idx="576">
                  <c:v>0.34861111111111115</c:v>
                </c:pt>
                <c:pt idx="577">
                  <c:v>0.34862268518518519</c:v>
                </c:pt>
                <c:pt idx="578">
                  <c:v>0.34863425925925928</c:v>
                </c:pt>
                <c:pt idx="579">
                  <c:v>0.34864583333333332</c:v>
                </c:pt>
                <c:pt idx="580">
                  <c:v>0.34865740740740742</c:v>
                </c:pt>
                <c:pt idx="581">
                  <c:v>0.34866898148148145</c:v>
                </c:pt>
                <c:pt idx="582">
                  <c:v>0.3486805555555556</c:v>
                </c:pt>
                <c:pt idx="583">
                  <c:v>0.34869212962962964</c:v>
                </c:pt>
                <c:pt idx="584">
                  <c:v>0.34870370370370374</c:v>
                </c:pt>
                <c:pt idx="585">
                  <c:v>0.34871527777777778</c:v>
                </c:pt>
                <c:pt idx="586">
                  <c:v>0.34872685185185182</c:v>
                </c:pt>
                <c:pt idx="587">
                  <c:v>0.34873842592592591</c:v>
                </c:pt>
                <c:pt idx="588">
                  <c:v>0.34874999999999995</c:v>
                </c:pt>
                <c:pt idx="589">
                  <c:v>0.3487615740740741</c:v>
                </c:pt>
                <c:pt idx="590">
                  <c:v>0.34877314814814814</c:v>
                </c:pt>
                <c:pt idx="591">
                  <c:v>0.34878472222222223</c:v>
                </c:pt>
                <c:pt idx="592">
                  <c:v>0.34879629629629627</c:v>
                </c:pt>
                <c:pt idx="593">
                  <c:v>0.34880787037037037</c:v>
                </c:pt>
                <c:pt idx="594">
                  <c:v>0.3488194444444444</c:v>
                </c:pt>
                <c:pt idx="595">
                  <c:v>0.34883101851851855</c:v>
                </c:pt>
                <c:pt idx="596">
                  <c:v>0.34884259259259259</c:v>
                </c:pt>
                <c:pt idx="597">
                  <c:v>0.34885416666666669</c:v>
                </c:pt>
                <c:pt idx="598">
                  <c:v>0.34886574074074073</c:v>
                </c:pt>
                <c:pt idx="599">
                  <c:v>0.34887731481481482</c:v>
                </c:pt>
                <c:pt idx="600">
                  <c:v>0.34888888888888886</c:v>
                </c:pt>
              </c:numCache>
            </c:numRef>
          </c:cat>
          <c:val>
            <c:numRef>
              <c:f>'Gráficas escalón negativo (7)'!$D$25:$D$625</c:f>
              <c:numCache>
                <c:formatCode>0.00</c:formatCode>
                <c:ptCount val="601"/>
                <c:pt idx="0">
                  <c:v>148</c:v>
                </c:pt>
                <c:pt idx="1">
                  <c:v>148</c:v>
                </c:pt>
                <c:pt idx="2">
                  <c:v>148</c:v>
                </c:pt>
                <c:pt idx="3">
                  <c:v>148</c:v>
                </c:pt>
                <c:pt idx="4">
                  <c:v>148</c:v>
                </c:pt>
                <c:pt idx="5">
                  <c:v>148</c:v>
                </c:pt>
                <c:pt idx="6">
                  <c:v>148</c:v>
                </c:pt>
                <c:pt idx="7">
                  <c:v>148</c:v>
                </c:pt>
                <c:pt idx="8">
                  <c:v>148</c:v>
                </c:pt>
                <c:pt idx="9">
                  <c:v>148</c:v>
                </c:pt>
                <c:pt idx="10">
                  <c:v>148</c:v>
                </c:pt>
                <c:pt idx="11">
                  <c:v>148</c:v>
                </c:pt>
                <c:pt idx="12">
                  <c:v>148</c:v>
                </c:pt>
                <c:pt idx="13">
                  <c:v>148</c:v>
                </c:pt>
                <c:pt idx="14">
                  <c:v>148</c:v>
                </c:pt>
                <c:pt idx="15">
                  <c:v>148</c:v>
                </c:pt>
                <c:pt idx="16">
                  <c:v>148</c:v>
                </c:pt>
                <c:pt idx="17">
                  <c:v>148</c:v>
                </c:pt>
                <c:pt idx="18">
                  <c:v>148</c:v>
                </c:pt>
                <c:pt idx="19">
                  <c:v>148</c:v>
                </c:pt>
                <c:pt idx="20">
                  <c:v>148</c:v>
                </c:pt>
                <c:pt idx="21">
                  <c:v>148</c:v>
                </c:pt>
                <c:pt idx="22">
                  <c:v>148</c:v>
                </c:pt>
                <c:pt idx="23">
                  <c:v>148</c:v>
                </c:pt>
                <c:pt idx="24">
                  <c:v>148</c:v>
                </c:pt>
                <c:pt idx="25">
                  <c:v>148</c:v>
                </c:pt>
                <c:pt idx="26">
                  <c:v>148</c:v>
                </c:pt>
                <c:pt idx="27">
                  <c:v>148</c:v>
                </c:pt>
                <c:pt idx="28">
                  <c:v>148</c:v>
                </c:pt>
                <c:pt idx="29">
                  <c:v>148</c:v>
                </c:pt>
                <c:pt idx="30">
                  <c:v>148</c:v>
                </c:pt>
                <c:pt idx="31">
                  <c:v>148</c:v>
                </c:pt>
                <c:pt idx="32">
                  <c:v>148</c:v>
                </c:pt>
                <c:pt idx="33">
                  <c:v>148</c:v>
                </c:pt>
                <c:pt idx="34">
                  <c:v>148</c:v>
                </c:pt>
                <c:pt idx="35">
                  <c:v>148</c:v>
                </c:pt>
                <c:pt idx="36">
                  <c:v>148</c:v>
                </c:pt>
                <c:pt idx="37">
                  <c:v>148</c:v>
                </c:pt>
                <c:pt idx="38">
                  <c:v>148</c:v>
                </c:pt>
                <c:pt idx="39">
                  <c:v>148</c:v>
                </c:pt>
                <c:pt idx="40">
                  <c:v>148</c:v>
                </c:pt>
                <c:pt idx="41">
                  <c:v>148</c:v>
                </c:pt>
                <c:pt idx="42">
                  <c:v>148</c:v>
                </c:pt>
                <c:pt idx="43">
                  <c:v>148</c:v>
                </c:pt>
                <c:pt idx="44">
                  <c:v>148</c:v>
                </c:pt>
                <c:pt idx="45">
                  <c:v>148</c:v>
                </c:pt>
                <c:pt idx="46">
                  <c:v>148</c:v>
                </c:pt>
                <c:pt idx="47">
                  <c:v>148</c:v>
                </c:pt>
                <c:pt idx="48">
                  <c:v>148</c:v>
                </c:pt>
                <c:pt idx="49">
                  <c:v>148</c:v>
                </c:pt>
                <c:pt idx="50">
                  <c:v>148</c:v>
                </c:pt>
                <c:pt idx="51">
                  <c:v>148</c:v>
                </c:pt>
                <c:pt idx="52">
                  <c:v>148</c:v>
                </c:pt>
                <c:pt idx="53">
                  <c:v>148</c:v>
                </c:pt>
                <c:pt idx="54">
                  <c:v>148</c:v>
                </c:pt>
                <c:pt idx="55">
                  <c:v>148</c:v>
                </c:pt>
                <c:pt idx="56">
                  <c:v>148</c:v>
                </c:pt>
                <c:pt idx="57">
                  <c:v>148</c:v>
                </c:pt>
                <c:pt idx="58">
                  <c:v>148</c:v>
                </c:pt>
                <c:pt idx="59">
                  <c:v>148</c:v>
                </c:pt>
                <c:pt idx="60">
                  <c:v>148</c:v>
                </c:pt>
                <c:pt idx="61">
                  <c:v>148</c:v>
                </c:pt>
                <c:pt idx="62">
                  <c:v>148</c:v>
                </c:pt>
                <c:pt idx="63">
                  <c:v>148</c:v>
                </c:pt>
                <c:pt idx="64">
                  <c:v>148</c:v>
                </c:pt>
                <c:pt idx="65">
                  <c:v>148</c:v>
                </c:pt>
                <c:pt idx="66">
                  <c:v>148</c:v>
                </c:pt>
                <c:pt idx="67">
                  <c:v>148</c:v>
                </c:pt>
                <c:pt idx="68">
                  <c:v>148</c:v>
                </c:pt>
                <c:pt idx="69">
                  <c:v>148</c:v>
                </c:pt>
                <c:pt idx="70">
                  <c:v>148</c:v>
                </c:pt>
                <c:pt idx="71">
                  <c:v>148</c:v>
                </c:pt>
                <c:pt idx="72">
                  <c:v>148</c:v>
                </c:pt>
                <c:pt idx="73">
                  <c:v>148</c:v>
                </c:pt>
                <c:pt idx="74">
                  <c:v>148</c:v>
                </c:pt>
                <c:pt idx="75">
                  <c:v>148</c:v>
                </c:pt>
                <c:pt idx="76">
                  <c:v>148</c:v>
                </c:pt>
                <c:pt idx="77">
                  <c:v>148</c:v>
                </c:pt>
                <c:pt idx="78">
                  <c:v>148</c:v>
                </c:pt>
                <c:pt idx="79">
                  <c:v>148</c:v>
                </c:pt>
                <c:pt idx="80">
                  <c:v>148</c:v>
                </c:pt>
                <c:pt idx="81">
                  <c:v>148</c:v>
                </c:pt>
                <c:pt idx="82">
                  <c:v>148</c:v>
                </c:pt>
                <c:pt idx="83">
                  <c:v>148</c:v>
                </c:pt>
                <c:pt idx="84">
                  <c:v>148</c:v>
                </c:pt>
                <c:pt idx="85">
                  <c:v>148</c:v>
                </c:pt>
                <c:pt idx="86">
                  <c:v>148</c:v>
                </c:pt>
                <c:pt idx="87">
                  <c:v>148</c:v>
                </c:pt>
                <c:pt idx="88">
                  <c:v>148</c:v>
                </c:pt>
                <c:pt idx="89">
                  <c:v>148</c:v>
                </c:pt>
                <c:pt idx="90">
                  <c:v>148</c:v>
                </c:pt>
                <c:pt idx="91">
                  <c:v>148</c:v>
                </c:pt>
                <c:pt idx="92">
                  <c:v>148</c:v>
                </c:pt>
                <c:pt idx="93">
                  <c:v>148</c:v>
                </c:pt>
                <c:pt idx="94">
                  <c:v>148</c:v>
                </c:pt>
                <c:pt idx="95">
                  <c:v>148</c:v>
                </c:pt>
                <c:pt idx="96">
                  <c:v>148</c:v>
                </c:pt>
                <c:pt idx="97">
                  <c:v>148</c:v>
                </c:pt>
                <c:pt idx="98">
                  <c:v>148</c:v>
                </c:pt>
                <c:pt idx="99">
                  <c:v>148</c:v>
                </c:pt>
                <c:pt idx="100">
                  <c:v>148</c:v>
                </c:pt>
                <c:pt idx="101">
                  <c:v>148</c:v>
                </c:pt>
                <c:pt idx="102">
                  <c:v>148</c:v>
                </c:pt>
                <c:pt idx="103">
                  <c:v>148</c:v>
                </c:pt>
                <c:pt idx="104">
                  <c:v>148</c:v>
                </c:pt>
                <c:pt idx="105">
                  <c:v>148</c:v>
                </c:pt>
                <c:pt idx="106">
                  <c:v>148</c:v>
                </c:pt>
                <c:pt idx="107">
                  <c:v>148</c:v>
                </c:pt>
                <c:pt idx="108">
                  <c:v>148</c:v>
                </c:pt>
                <c:pt idx="109">
                  <c:v>148</c:v>
                </c:pt>
                <c:pt idx="110">
                  <c:v>148</c:v>
                </c:pt>
                <c:pt idx="111">
                  <c:v>148</c:v>
                </c:pt>
                <c:pt idx="112">
                  <c:v>148</c:v>
                </c:pt>
                <c:pt idx="113">
                  <c:v>148</c:v>
                </c:pt>
                <c:pt idx="114">
                  <c:v>148</c:v>
                </c:pt>
                <c:pt idx="115">
                  <c:v>148</c:v>
                </c:pt>
                <c:pt idx="116">
                  <c:v>148</c:v>
                </c:pt>
                <c:pt idx="117">
                  <c:v>148</c:v>
                </c:pt>
                <c:pt idx="118">
                  <c:v>148</c:v>
                </c:pt>
                <c:pt idx="119">
                  <c:v>148</c:v>
                </c:pt>
                <c:pt idx="120">
                  <c:v>148</c:v>
                </c:pt>
                <c:pt idx="121">
                  <c:v>148</c:v>
                </c:pt>
                <c:pt idx="122">
                  <c:v>148</c:v>
                </c:pt>
                <c:pt idx="123">
                  <c:v>148</c:v>
                </c:pt>
                <c:pt idx="124">
                  <c:v>148</c:v>
                </c:pt>
                <c:pt idx="125">
                  <c:v>148</c:v>
                </c:pt>
                <c:pt idx="126">
                  <c:v>148</c:v>
                </c:pt>
                <c:pt idx="127">
                  <c:v>148</c:v>
                </c:pt>
                <c:pt idx="128">
                  <c:v>148</c:v>
                </c:pt>
                <c:pt idx="129">
                  <c:v>148</c:v>
                </c:pt>
                <c:pt idx="130">
                  <c:v>148</c:v>
                </c:pt>
                <c:pt idx="131">
                  <c:v>148</c:v>
                </c:pt>
                <c:pt idx="132">
                  <c:v>148</c:v>
                </c:pt>
                <c:pt idx="133">
                  <c:v>148</c:v>
                </c:pt>
                <c:pt idx="134">
                  <c:v>148</c:v>
                </c:pt>
                <c:pt idx="135">
                  <c:v>148</c:v>
                </c:pt>
                <c:pt idx="136">
                  <c:v>148</c:v>
                </c:pt>
                <c:pt idx="137">
                  <c:v>148</c:v>
                </c:pt>
                <c:pt idx="138">
                  <c:v>148</c:v>
                </c:pt>
                <c:pt idx="139">
                  <c:v>148</c:v>
                </c:pt>
                <c:pt idx="140">
                  <c:v>148</c:v>
                </c:pt>
                <c:pt idx="141">
                  <c:v>148</c:v>
                </c:pt>
                <c:pt idx="142">
                  <c:v>148</c:v>
                </c:pt>
                <c:pt idx="143">
                  <c:v>148</c:v>
                </c:pt>
                <c:pt idx="144">
                  <c:v>148</c:v>
                </c:pt>
                <c:pt idx="145">
                  <c:v>148</c:v>
                </c:pt>
                <c:pt idx="146">
                  <c:v>148</c:v>
                </c:pt>
                <c:pt idx="147">
                  <c:v>148</c:v>
                </c:pt>
                <c:pt idx="148">
                  <c:v>148</c:v>
                </c:pt>
                <c:pt idx="149">
                  <c:v>148</c:v>
                </c:pt>
                <c:pt idx="150">
                  <c:v>148</c:v>
                </c:pt>
                <c:pt idx="151">
                  <c:v>148</c:v>
                </c:pt>
                <c:pt idx="152">
                  <c:v>148</c:v>
                </c:pt>
                <c:pt idx="153">
                  <c:v>148</c:v>
                </c:pt>
                <c:pt idx="154">
                  <c:v>148</c:v>
                </c:pt>
                <c:pt idx="155">
                  <c:v>148</c:v>
                </c:pt>
                <c:pt idx="156">
                  <c:v>148</c:v>
                </c:pt>
                <c:pt idx="157">
                  <c:v>148</c:v>
                </c:pt>
                <c:pt idx="158">
                  <c:v>148</c:v>
                </c:pt>
                <c:pt idx="159">
                  <c:v>148</c:v>
                </c:pt>
                <c:pt idx="160">
                  <c:v>148</c:v>
                </c:pt>
                <c:pt idx="161">
                  <c:v>148</c:v>
                </c:pt>
                <c:pt idx="162">
                  <c:v>148</c:v>
                </c:pt>
                <c:pt idx="163">
                  <c:v>148</c:v>
                </c:pt>
                <c:pt idx="164">
                  <c:v>148</c:v>
                </c:pt>
                <c:pt idx="165">
                  <c:v>148</c:v>
                </c:pt>
                <c:pt idx="166">
                  <c:v>148</c:v>
                </c:pt>
                <c:pt idx="167">
                  <c:v>148</c:v>
                </c:pt>
                <c:pt idx="168">
                  <c:v>148</c:v>
                </c:pt>
                <c:pt idx="169">
                  <c:v>148</c:v>
                </c:pt>
                <c:pt idx="170">
                  <c:v>148</c:v>
                </c:pt>
                <c:pt idx="171">
                  <c:v>148</c:v>
                </c:pt>
                <c:pt idx="172">
                  <c:v>148</c:v>
                </c:pt>
                <c:pt idx="173">
                  <c:v>148</c:v>
                </c:pt>
                <c:pt idx="174">
                  <c:v>148</c:v>
                </c:pt>
                <c:pt idx="175">
                  <c:v>148</c:v>
                </c:pt>
                <c:pt idx="176">
                  <c:v>148</c:v>
                </c:pt>
                <c:pt idx="177">
                  <c:v>148</c:v>
                </c:pt>
                <c:pt idx="178">
                  <c:v>148</c:v>
                </c:pt>
                <c:pt idx="179">
                  <c:v>148</c:v>
                </c:pt>
                <c:pt idx="180">
                  <c:v>148</c:v>
                </c:pt>
                <c:pt idx="181">
                  <c:v>148</c:v>
                </c:pt>
                <c:pt idx="182">
                  <c:v>148</c:v>
                </c:pt>
                <c:pt idx="183">
                  <c:v>148</c:v>
                </c:pt>
                <c:pt idx="184">
                  <c:v>148</c:v>
                </c:pt>
                <c:pt idx="185">
                  <c:v>148</c:v>
                </c:pt>
                <c:pt idx="186">
                  <c:v>148</c:v>
                </c:pt>
                <c:pt idx="187">
                  <c:v>148</c:v>
                </c:pt>
                <c:pt idx="188">
                  <c:v>148</c:v>
                </c:pt>
                <c:pt idx="189">
                  <c:v>148</c:v>
                </c:pt>
                <c:pt idx="190">
                  <c:v>148</c:v>
                </c:pt>
                <c:pt idx="191">
                  <c:v>148</c:v>
                </c:pt>
                <c:pt idx="192">
                  <c:v>148</c:v>
                </c:pt>
                <c:pt idx="193">
                  <c:v>148</c:v>
                </c:pt>
                <c:pt idx="194">
                  <c:v>148</c:v>
                </c:pt>
                <c:pt idx="195">
                  <c:v>148</c:v>
                </c:pt>
                <c:pt idx="196">
                  <c:v>148</c:v>
                </c:pt>
                <c:pt idx="197">
                  <c:v>148</c:v>
                </c:pt>
                <c:pt idx="198">
                  <c:v>148</c:v>
                </c:pt>
                <c:pt idx="199">
                  <c:v>148</c:v>
                </c:pt>
                <c:pt idx="200">
                  <c:v>148</c:v>
                </c:pt>
                <c:pt idx="201">
                  <c:v>148</c:v>
                </c:pt>
                <c:pt idx="202">
                  <c:v>148</c:v>
                </c:pt>
                <c:pt idx="203">
                  <c:v>148</c:v>
                </c:pt>
                <c:pt idx="204">
                  <c:v>148</c:v>
                </c:pt>
                <c:pt idx="205">
                  <c:v>148</c:v>
                </c:pt>
                <c:pt idx="206">
                  <c:v>148</c:v>
                </c:pt>
                <c:pt idx="207">
                  <c:v>148</c:v>
                </c:pt>
                <c:pt idx="208">
                  <c:v>148</c:v>
                </c:pt>
                <c:pt idx="209">
                  <c:v>148</c:v>
                </c:pt>
                <c:pt idx="210">
                  <c:v>148</c:v>
                </c:pt>
                <c:pt idx="211">
                  <c:v>148</c:v>
                </c:pt>
                <c:pt idx="212">
                  <c:v>148</c:v>
                </c:pt>
                <c:pt idx="213">
                  <c:v>148</c:v>
                </c:pt>
                <c:pt idx="214">
                  <c:v>148</c:v>
                </c:pt>
                <c:pt idx="215">
                  <c:v>148</c:v>
                </c:pt>
                <c:pt idx="216">
                  <c:v>148</c:v>
                </c:pt>
                <c:pt idx="217">
                  <c:v>148</c:v>
                </c:pt>
                <c:pt idx="218">
                  <c:v>148</c:v>
                </c:pt>
                <c:pt idx="219">
                  <c:v>148</c:v>
                </c:pt>
                <c:pt idx="220">
                  <c:v>148</c:v>
                </c:pt>
                <c:pt idx="221">
                  <c:v>148</c:v>
                </c:pt>
                <c:pt idx="222">
                  <c:v>148</c:v>
                </c:pt>
                <c:pt idx="223">
                  <c:v>148</c:v>
                </c:pt>
                <c:pt idx="224">
                  <c:v>148</c:v>
                </c:pt>
                <c:pt idx="225">
                  <c:v>148</c:v>
                </c:pt>
                <c:pt idx="226">
                  <c:v>148</c:v>
                </c:pt>
                <c:pt idx="227">
                  <c:v>148</c:v>
                </c:pt>
                <c:pt idx="228">
                  <c:v>148</c:v>
                </c:pt>
                <c:pt idx="229">
                  <c:v>148</c:v>
                </c:pt>
                <c:pt idx="230">
                  <c:v>148</c:v>
                </c:pt>
                <c:pt idx="231">
                  <c:v>148</c:v>
                </c:pt>
                <c:pt idx="232">
                  <c:v>148</c:v>
                </c:pt>
                <c:pt idx="233">
                  <c:v>148</c:v>
                </c:pt>
                <c:pt idx="234">
                  <c:v>148</c:v>
                </c:pt>
                <c:pt idx="235">
                  <c:v>148</c:v>
                </c:pt>
                <c:pt idx="236">
                  <c:v>148</c:v>
                </c:pt>
                <c:pt idx="237">
                  <c:v>148</c:v>
                </c:pt>
                <c:pt idx="238">
                  <c:v>148</c:v>
                </c:pt>
                <c:pt idx="239">
                  <c:v>148</c:v>
                </c:pt>
                <c:pt idx="240">
                  <c:v>148</c:v>
                </c:pt>
                <c:pt idx="241">
                  <c:v>148</c:v>
                </c:pt>
                <c:pt idx="242">
                  <c:v>148</c:v>
                </c:pt>
                <c:pt idx="243">
                  <c:v>148</c:v>
                </c:pt>
                <c:pt idx="244">
                  <c:v>148</c:v>
                </c:pt>
                <c:pt idx="245">
                  <c:v>148</c:v>
                </c:pt>
                <c:pt idx="246">
                  <c:v>148</c:v>
                </c:pt>
                <c:pt idx="247">
                  <c:v>148</c:v>
                </c:pt>
                <c:pt idx="248">
                  <c:v>148</c:v>
                </c:pt>
                <c:pt idx="249">
                  <c:v>148</c:v>
                </c:pt>
                <c:pt idx="250">
                  <c:v>148</c:v>
                </c:pt>
                <c:pt idx="251">
                  <c:v>148</c:v>
                </c:pt>
                <c:pt idx="252">
                  <c:v>148</c:v>
                </c:pt>
                <c:pt idx="253">
                  <c:v>148</c:v>
                </c:pt>
                <c:pt idx="254">
                  <c:v>148</c:v>
                </c:pt>
                <c:pt idx="255">
                  <c:v>148</c:v>
                </c:pt>
                <c:pt idx="256">
                  <c:v>148</c:v>
                </c:pt>
                <c:pt idx="257">
                  <c:v>148</c:v>
                </c:pt>
                <c:pt idx="258">
                  <c:v>148</c:v>
                </c:pt>
                <c:pt idx="259">
                  <c:v>148</c:v>
                </c:pt>
                <c:pt idx="260">
                  <c:v>148</c:v>
                </c:pt>
                <c:pt idx="261">
                  <c:v>148</c:v>
                </c:pt>
                <c:pt idx="262">
                  <c:v>148</c:v>
                </c:pt>
                <c:pt idx="263">
                  <c:v>148</c:v>
                </c:pt>
                <c:pt idx="264">
                  <c:v>148</c:v>
                </c:pt>
                <c:pt idx="265">
                  <c:v>148</c:v>
                </c:pt>
                <c:pt idx="266">
                  <c:v>148</c:v>
                </c:pt>
                <c:pt idx="267">
                  <c:v>148</c:v>
                </c:pt>
                <c:pt idx="268">
                  <c:v>148</c:v>
                </c:pt>
                <c:pt idx="269">
                  <c:v>148</c:v>
                </c:pt>
                <c:pt idx="270">
                  <c:v>148</c:v>
                </c:pt>
                <c:pt idx="271">
                  <c:v>148</c:v>
                </c:pt>
                <c:pt idx="272">
                  <c:v>148</c:v>
                </c:pt>
                <c:pt idx="273">
                  <c:v>148</c:v>
                </c:pt>
                <c:pt idx="274">
                  <c:v>148</c:v>
                </c:pt>
                <c:pt idx="275">
                  <c:v>148</c:v>
                </c:pt>
                <c:pt idx="276">
                  <c:v>148</c:v>
                </c:pt>
                <c:pt idx="277">
                  <c:v>148</c:v>
                </c:pt>
                <c:pt idx="278">
                  <c:v>148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148</c:v>
                </c:pt>
                <c:pt idx="283">
                  <c:v>148</c:v>
                </c:pt>
                <c:pt idx="284">
                  <c:v>148</c:v>
                </c:pt>
                <c:pt idx="285">
                  <c:v>148</c:v>
                </c:pt>
                <c:pt idx="286">
                  <c:v>148</c:v>
                </c:pt>
                <c:pt idx="287">
                  <c:v>148</c:v>
                </c:pt>
                <c:pt idx="288">
                  <c:v>148</c:v>
                </c:pt>
                <c:pt idx="289">
                  <c:v>148</c:v>
                </c:pt>
                <c:pt idx="290">
                  <c:v>148</c:v>
                </c:pt>
                <c:pt idx="291">
                  <c:v>148</c:v>
                </c:pt>
                <c:pt idx="292">
                  <c:v>148</c:v>
                </c:pt>
                <c:pt idx="293">
                  <c:v>148</c:v>
                </c:pt>
                <c:pt idx="294">
                  <c:v>148</c:v>
                </c:pt>
                <c:pt idx="295">
                  <c:v>148</c:v>
                </c:pt>
                <c:pt idx="296">
                  <c:v>148</c:v>
                </c:pt>
                <c:pt idx="297">
                  <c:v>148</c:v>
                </c:pt>
                <c:pt idx="298">
                  <c:v>148</c:v>
                </c:pt>
                <c:pt idx="299">
                  <c:v>148</c:v>
                </c:pt>
                <c:pt idx="300">
                  <c:v>148</c:v>
                </c:pt>
                <c:pt idx="301">
                  <c:v>148</c:v>
                </c:pt>
                <c:pt idx="302">
                  <c:v>148</c:v>
                </c:pt>
                <c:pt idx="303">
                  <c:v>148</c:v>
                </c:pt>
                <c:pt idx="304">
                  <c:v>148</c:v>
                </c:pt>
                <c:pt idx="305">
                  <c:v>148</c:v>
                </c:pt>
                <c:pt idx="306">
                  <c:v>148</c:v>
                </c:pt>
                <c:pt idx="307">
                  <c:v>148</c:v>
                </c:pt>
                <c:pt idx="308">
                  <c:v>148</c:v>
                </c:pt>
                <c:pt idx="309">
                  <c:v>148</c:v>
                </c:pt>
                <c:pt idx="310">
                  <c:v>148</c:v>
                </c:pt>
                <c:pt idx="311">
                  <c:v>148</c:v>
                </c:pt>
                <c:pt idx="312">
                  <c:v>148</c:v>
                </c:pt>
                <c:pt idx="313">
                  <c:v>148</c:v>
                </c:pt>
                <c:pt idx="314">
                  <c:v>148</c:v>
                </c:pt>
                <c:pt idx="315">
                  <c:v>148</c:v>
                </c:pt>
                <c:pt idx="316">
                  <c:v>148</c:v>
                </c:pt>
                <c:pt idx="317">
                  <c:v>148</c:v>
                </c:pt>
                <c:pt idx="318">
                  <c:v>148</c:v>
                </c:pt>
                <c:pt idx="319">
                  <c:v>148</c:v>
                </c:pt>
                <c:pt idx="320">
                  <c:v>148</c:v>
                </c:pt>
                <c:pt idx="321">
                  <c:v>148</c:v>
                </c:pt>
                <c:pt idx="322">
                  <c:v>148</c:v>
                </c:pt>
                <c:pt idx="323">
                  <c:v>148</c:v>
                </c:pt>
                <c:pt idx="324">
                  <c:v>148</c:v>
                </c:pt>
                <c:pt idx="325">
                  <c:v>148</c:v>
                </c:pt>
                <c:pt idx="326">
                  <c:v>148</c:v>
                </c:pt>
                <c:pt idx="327">
                  <c:v>148</c:v>
                </c:pt>
                <c:pt idx="328">
                  <c:v>148</c:v>
                </c:pt>
                <c:pt idx="329">
                  <c:v>148</c:v>
                </c:pt>
                <c:pt idx="330">
                  <c:v>148</c:v>
                </c:pt>
                <c:pt idx="331">
                  <c:v>148</c:v>
                </c:pt>
                <c:pt idx="332">
                  <c:v>148</c:v>
                </c:pt>
                <c:pt idx="333">
                  <c:v>148</c:v>
                </c:pt>
                <c:pt idx="334">
                  <c:v>148</c:v>
                </c:pt>
                <c:pt idx="335">
                  <c:v>148</c:v>
                </c:pt>
                <c:pt idx="336">
                  <c:v>148</c:v>
                </c:pt>
                <c:pt idx="337">
                  <c:v>148</c:v>
                </c:pt>
                <c:pt idx="338">
                  <c:v>148</c:v>
                </c:pt>
                <c:pt idx="339">
                  <c:v>148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148</c:v>
                </c:pt>
                <c:pt idx="344">
                  <c:v>148</c:v>
                </c:pt>
                <c:pt idx="345">
                  <c:v>148</c:v>
                </c:pt>
                <c:pt idx="346">
                  <c:v>148</c:v>
                </c:pt>
                <c:pt idx="347">
                  <c:v>148</c:v>
                </c:pt>
                <c:pt idx="348">
                  <c:v>148</c:v>
                </c:pt>
                <c:pt idx="349">
                  <c:v>148</c:v>
                </c:pt>
                <c:pt idx="350">
                  <c:v>148</c:v>
                </c:pt>
                <c:pt idx="351">
                  <c:v>148</c:v>
                </c:pt>
                <c:pt idx="352">
                  <c:v>148</c:v>
                </c:pt>
                <c:pt idx="353">
                  <c:v>148</c:v>
                </c:pt>
                <c:pt idx="354">
                  <c:v>148</c:v>
                </c:pt>
                <c:pt idx="355">
                  <c:v>148</c:v>
                </c:pt>
                <c:pt idx="356">
                  <c:v>148</c:v>
                </c:pt>
                <c:pt idx="357">
                  <c:v>148</c:v>
                </c:pt>
                <c:pt idx="358">
                  <c:v>148</c:v>
                </c:pt>
                <c:pt idx="359">
                  <c:v>148</c:v>
                </c:pt>
                <c:pt idx="360">
                  <c:v>148</c:v>
                </c:pt>
                <c:pt idx="361">
                  <c:v>148</c:v>
                </c:pt>
                <c:pt idx="362">
                  <c:v>148</c:v>
                </c:pt>
                <c:pt idx="363">
                  <c:v>148</c:v>
                </c:pt>
                <c:pt idx="364">
                  <c:v>148</c:v>
                </c:pt>
                <c:pt idx="365">
                  <c:v>148</c:v>
                </c:pt>
                <c:pt idx="366">
                  <c:v>148</c:v>
                </c:pt>
                <c:pt idx="367">
                  <c:v>148</c:v>
                </c:pt>
                <c:pt idx="368">
                  <c:v>148</c:v>
                </c:pt>
                <c:pt idx="369">
                  <c:v>148</c:v>
                </c:pt>
                <c:pt idx="370">
                  <c:v>148</c:v>
                </c:pt>
                <c:pt idx="371">
                  <c:v>148</c:v>
                </c:pt>
                <c:pt idx="372">
                  <c:v>148</c:v>
                </c:pt>
                <c:pt idx="373">
                  <c:v>148</c:v>
                </c:pt>
                <c:pt idx="374">
                  <c:v>148</c:v>
                </c:pt>
                <c:pt idx="375">
                  <c:v>148</c:v>
                </c:pt>
                <c:pt idx="376">
                  <c:v>148</c:v>
                </c:pt>
                <c:pt idx="377">
                  <c:v>148</c:v>
                </c:pt>
                <c:pt idx="378">
                  <c:v>148</c:v>
                </c:pt>
                <c:pt idx="379">
                  <c:v>148</c:v>
                </c:pt>
                <c:pt idx="380">
                  <c:v>148</c:v>
                </c:pt>
                <c:pt idx="381">
                  <c:v>148</c:v>
                </c:pt>
                <c:pt idx="382">
                  <c:v>148</c:v>
                </c:pt>
                <c:pt idx="383">
                  <c:v>148</c:v>
                </c:pt>
                <c:pt idx="384">
                  <c:v>148</c:v>
                </c:pt>
                <c:pt idx="385">
                  <c:v>148</c:v>
                </c:pt>
                <c:pt idx="386">
                  <c:v>148</c:v>
                </c:pt>
                <c:pt idx="387">
                  <c:v>148</c:v>
                </c:pt>
                <c:pt idx="388">
                  <c:v>148</c:v>
                </c:pt>
                <c:pt idx="389">
                  <c:v>148</c:v>
                </c:pt>
                <c:pt idx="390">
                  <c:v>148</c:v>
                </c:pt>
                <c:pt idx="391">
                  <c:v>148</c:v>
                </c:pt>
                <c:pt idx="392">
                  <c:v>148</c:v>
                </c:pt>
                <c:pt idx="393">
                  <c:v>148</c:v>
                </c:pt>
                <c:pt idx="394">
                  <c:v>148</c:v>
                </c:pt>
                <c:pt idx="395">
                  <c:v>148</c:v>
                </c:pt>
                <c:pt idx="396">
                  <c:v>148</c:v>
                </c:pt>
                <c:pt idx="397">
                  <c:v>148</c:v>
                </c:pt>
                <c:pt idx="398">
                  <c:v>148</c:v>
                </c:pt>
                <c:pt idx="399">
                  <c:v>148</c:v>
                </c:pt>
                <c:pt idx="400">
                  <c:v>148</c:v>
                </c:pt>
                <c:pt idx="401">
                  <c:v>148</c:v>
                </c:pt>
                <c:pt idx="402">
                  <c:v>148</c:v>
                </c:pt>
                <c:pt idx="403">
                  <c:v>148</c:v>
                </c:pt>
                <c:pt idx="404">
                  <c:v>148</c:v>
                </c:pt>
                <c:pt idx="405">
                  <c:v>148</c:v>
                </c:pt>
                <c:pt idx="406">
                  <c:v>148</c:v>
                </c:pt>
                <c:pt idx="407">
                  <c:v>148</c:v>
                </c:pt>
                <c:pt idx="408">
                  <c:v>148</c:v>
                </c:pt>
                <c:pt idx="409">
                  <c:v>148</c:v>
                </c:pt>
                <c:pt idx="410">
                  <c:v>148</c:v>
                </c:pt>
                <c:pt idx="411">
                  <c:v>148</c:v>
                </c:pt>
                <c:pt idx="412">
                  <c:v>148</c:v>
                </c:pt>
                <c:pt idx="413">
                  <c:v>148</c:v>
                </c:pt>
                <c:pt idx="414">
                  <c:v>148</c:v>
                </c:pt>
                <c:pt idx="415">
                  <c:v>148</c:v>
                </c:pt>
                <c:pt idx="416">
                  <c:v>148</c:v>
                </c:pt>
                <c:pt idx="417">
                  <c:v>148</c:v>
                </c:pt>
                <c:pt idx="418">
                  <c:v>148</c:v>
                </c:pt>
                <c:pt idx="419">
                  <c:v>148</c:v>
                </c:pt>
                <c:pt idx="420">
                  <c:v>148</c:v>
                </c:pt>
                <c:pt idx="421">
                  <c:v>148</c:v>
                </c:pt>
                <c:pt idx="422">
                  <c:v>148</c:v>
                </c:pt>
                <c:pt idx="423">
                  <c:v>148</c:v>
                </c:pt>
                <c:pt idx="424">
                  <c:v>148</c:v>
                </c:pt>
                <c:pt idx="425">
                  <c:v>148</c:v>
                </c:pt>
                <c:pt idx="426">
                  <c:v>148</c:v>
                </c:pt>
                <c:pt idx="427">
                  <c:v>148</c:v>
                </c:pt>
                <c:pt idx="428">
                  <c:v>148</c:v>
                </c:pt>
                <c:pt idx="429">
                  <c:v>148</c:v>
                </c:pt>
                <c:pt idx="430">
                  <c:v>148</c:v>
                </c:pt>
                <c:pt idx="431">
                  <c:v>148</c:v>
                </c:pt>
                <c:pt idx="432">
                  <c:v>148</c:v>
                </c:pt>
                <c:pt idx="433">
                  <c:v>148</c:v>
                </c:pt>
                <c:pt idx="434">
                  <c:v>148</c:v>
                </c:pt>
                <c:pt idx="435">
                  <c:v>148</c:v>
                </c:pt>
                <c:pt idx="436">
                  <c:v>148</c:v>
                </c:pt>
                <c:pt idx="437">
                  <c:v>148</c:v>
                </c:pt>
                <c:pt idx="438">
                  <c:v>148</c:v>
                </c:pt>
                <c:pt idx="439">
                  <c:v>148</c:v>
                </c:pt>
                <c:pt idx="440">
                  <c:v>148</c:v>
                </c:pt>
                <c:pt idx="441">
                  <c:v>148</c:v>
                </c:pt>
                <c:pt idx="442">
                  <c:v>148</c:v>
                </c:pt>
                <c:pt idx="443">
                  <c:v>148</c:v>
                </c:pt>
                <c:pt idx="444">
                  <c:v>148</c:v>
                </c:pt>
                <c:pt idx="445">
                  <c:v>148</c:v>
                </c:pt>
                <c:pt idx="446">
                  <c:v>148</c:v>
                </c:pt>
                <c:pt idx="447">
                  <c:v>148</c:v>
                </c:pt>
                <c:pt idx="448">
                  <c:v>148</c:v>
                </c:pt>
                <c:pt idx="449">
                  <c:v>148</c:v>
                </c:pt>
                <c:pt idx="450">
                  <c:v>148</c:v>
                </c:pt>
                <c:pt idx="451">
                  <c:v>148</c:v>
                </c:pt>
                <c:pt idx="452">
                  <c:v>148</c:v>
                </c:pt>
                <c:pt idx="453">
                  <c:v>148</c:v>
                </c:pt>
                <c:pt idx="454">
                  <c:v>148</c:v>
                </c:pt>
                <c:pt idx="455">
                  <c:v>148</c:v>
                </c:pt>
                <c:pt idx="456">
                  <c:v>148</c:v>
                </c:pt>
                <c:pt idx="457">
                  <c:v>148</c:v>
                </c:pt>
                <c:pt idx="458">
                  <c:v>148</c:v>
                </c:pt>
                <c:pt idx="459">
                  <c:v>148</c:v>
                </c:pt>
                <c:pt idx="460">
                  <c:v>148</c:v>
                </c:pt>
                <c:pt idx="461">
                  <c:v>148</c:v>
                </c:pt>
                <c:pt idx="462">
                  <c:v>148</c:v>
                </c:pt>
                <c:pt idx="463">
                  <c:v>148</c:v>
                </c:pt>
                <c:pt idx="464">
                  <c:v>148</c:v>
                </c:pt>
                <c:pt idx="465">
                  <c:v>148</c:v>
                </c:pt>
                <c:pt idx="466">
                  <c:v>148</c:v>
                </c:pt>
                <c:pt idx="467">
                  <c:v>148</c:v>
                </c:pt>
                <c:pt idx="468">
                  <c:v>148</c:v>
                </c:pt>
                <c:pt idx="469">
                  <c:v>148</c:v>
                </c:pt>
                <c:pt idx="470">
                  <c:v>148</c:v>
                </c:pt>
                <c:pt idx="471">
                  <c:v>148</c:v>
                </c:pt>
                <c:pt idx="472">
                  <c:v>148</c:v>
                </c:pt>
                <c:pt idx="473">
                  <c:v>148</c:v>
                </c:pt>
                <c:pt idx="474">
                  <c:v>148</c:v>
                </c:pt>
                <c:pt idx="475">
                  <c:v>148</c:v>
                </c:pt>
                <c:pt idx="476">
                  <c:v>148</c:v>
                </c:pt>
                <c:pt idx="477">
                  <c:v>148</c:v>
                </c:pt>
                <c:pt idx="478">
                  <c:v>148</c:v>
                </c:pt>
                <c:pt idx="479">
                  <c:v>148</c:v>
                </c:pt>
                <c:pt idx="480">
                  <c:v>148</c:v>
                </c:pt>
                <c:pt idx="481">
                  <c:v>148</c:v>
                </c:pt>
                <c:pt idx="482">
                  <c:v>148</c:v>
                </c:pt>
                <c:pt idx="483">
                  <c:v>148</c:v>
                </c:pt>
                <c:pt idx="484">
                  <c:v>148</c:v>
                </c:pt>
                <c:pt idx="485">
                  <c:v>148</c:v>
                </c:pt>
                <c:pt idx="486">
                  <c:v>148</c:v>
                </c:pt>
                <c:pt idx="487">
                  <c:v>148</c:v>
                </c:pt>
                <c:pt idx="488">
                  <c:v>148</c:v>
                </c:pt>
                <c:pt idx="489">
                  <c:v>148</c:v>
                </c:pt>
                <c:pt idx="490">
                  <c:v>148</c:v>
                </c:pt>
                <c:pt idx="491">
                  <c:v>148</c:v>
                </c:pt>
                <c:pt idx="492">
                  <c:v>148</c:v>
                </c:pt>
                <c:pt idx="493">
                  <c:v>148</c:v>
                </c:pt>
                <c:pt idx="494">
                  <c:v>148</c:v>
                </c:pt>
                <c:pt idx="495">
                  <c:v>148</c:v>
                </c:pt>
                <c:pt idx="496">
                  <c:v>148</c:v>
                </c:pt>
                <c:pt idx="497">
                  <c:v>148</c:v>
                </c:pt>
                <c:pt idx="498">
                  <c:v>148</c:v>
                </c:pt>
                <c:pt idx="499">
                  <c:v>148</c:v>
                </c:pt>
                <c:pt idx="500">
                  <c:v>148</c:v>
                </c:pt>
                <c:pt idx="501">
                  <c:v>148</c:v>
                </c:pt>
                <c:pt idx="502">
                  <c:v>148</c:v>
                </c:pt>
                <c:pt idx="503">
                  <c:v>148</c:v>
                </c:pt>
                <c:pt idx="504">
                  <c:v>148</c:v>
                </c:pt>
                <c:pt idx="505">
                  <c:v>148</c:v>
                </c:pt>
                <c:pt idx="506">
                  <c:v>148</c:v>
                </c:pt>
                <c:pt idx="507">
                  <c:v>148</c:v>
                </c:pt>
                <c:pt idx="508">
                  <c:v>148</c:v>
                </c:pt>
                <c:pt idx="509">
                  <c:v>148</c:v>
                </c:pt>
                <c:pt idx="510">
                  <c:v>148</c:v>
                </c:pt>
                <c:pt idx="511">
                  <c:v>148</c:v>
                </c:pt>
                <c:pt idx="512">
                  <c:v>148</c:v>
                </c:pt>
                <c:pt idx="513">
                  <c:v>148</c:v>
                </c:pt>
                <c:pt idx="514">
                  <c:v>148</c:v>
                </c:pt>
                <c:pt idx="515">
                  <c:v>148</c:v>
                </c:pt>
                <c:pt idx="516">
                  <c:v>148</c:v>
                </c:pt>
                <c:pt idx="517">
                  <c:v>148</c:v>
                </c:pt>
                <c:pt idx="518">
                  <c:v>148</c:v>
                </c:pt>
                <c:pt idx="519">
                  <c:v>148</c:v>
                </c:pt>
                <c:pt idx="520">
                  <c:v>148</c:v>
                </c:pt>
                <c:pt idx="521">
                  <c:v>148</c:v>
                </c:pt>
                <c:pt idx="522">
                  <c:v>148</c:v>
                </c:pt>
                <c:pt idx="523">
                  <c:v>148</c:v>
                </c:pt>
                <c:pt idx="524">
                  <c:v>148</c:v>
                </c:pt>
                <c:pt idx="525">
                  <c:v>148</c:v>
                </c:pt>
                <c:pt idx="526">
                  <c:v>148</c:v>
                </c:pt>
                <c:pt idx="527">
                  <c:v>148</c:v>
                </c:pt>
                <c:pt idx="528">
                  <c:v>148</c:v>
                </c:pt>
                <c:pt idx="529">
                  <c:v>148</c:v>
                </c:pt>
                <c:pt idx="530">
                  <c:v>148</c:v>
                </c:pt>
                <c:pt idx="531">
                  <c:v>148</c:v>
                </c:pt>
                <c:pt idx="532">
                  <c:v>148</c:v>
                </c:pt>
                <c:pt idx="533">
                  <c:v>148</c:v>
                </c:pt>
                <c:pt idx="534">
                  <c:v>148</c:v>
                </c:pt>
                <c:pt idx="535">
                  <c:v>148</c:v>
                </c:pt>
                <c:pt idx="536">
                  <c:v>148</c:v>
                </c:pt>
                <c:pt idx="537">
                  <c:v>148</c:v>
                </c:pt>
                <c:pt idx="538">
                  <c:v>148</c:v>
                </c:pt>
                <c:pt idx="539">
                  <c:v>148</c:v>
                </c:pt>
                <c:pt idx="540">
                  <c:v>148</c:v>
                </c:pt>
                <c:pt idx="541">
                  <c:v>148</c:v>
                </c:pt>
                <c:pt idx="542">
                  <c:v>148</c:v>
                </c:pt>
                <c:pt idx="543">
                  <c:v>148</c:v>
                </c:pt>
                <c:pt idx="544">
                  <c:v>148</c:v>
                </c:pt>
                <c:pt idx="545">
                  <c:v>148</c:v>
                </c:pt>
                <c:pt idx="546">
                  <c:v>148</c:v>
                </c:pt>
                <c:pt idx="547">
                  <c:v>148</c:v>
                </c:pt>
                <c:pt idx="548">
                  <c:v>148</c:v>
                </c:pt>
                <c:pt idx="549">
                  <c:v>148</c:v>
                </c:pt>
                <c:pt idx="550">
                  <c:v>148</c:v>
                </c:pt>
                <c:pt idx="551">
                  <c:v>148</c:v>
                </c:pt>
                <c:pt idx="552">
                  <c:v>148</c:v>
                </c:pt>
                <c:pt idx="553">
                  <c:v>148</c:v>
                </c:pt>
                <c:pt idx="554">
                  <c:v>148</c:v>
                </c:pt>
                <c:pt idx="555">
                  <c:v>148</c:v>
                </c:pt>
                <c:pt idx="556">
                  <c:v>148</c:v>
                </c:pt>
                <c:pt idx="557">
                  <c:v>148</c:v>
                </c:pt>
                <c:pt idx="558">
                  <c:v>148</c:v>
                </c:pt>
                <c:pt idx="559">
                  <c:v>148</c:v>
                </c:pt>
                <c:pt idx="560">
                  <c:v>148</c:v>
                </c:pt>
                <c:pt idx="561">
                  <c:v>148</c:v>
                </c:pt>
                <c:pt idx="562">
                  <c:v>148</c:v>
                </c:pt>
                <c:pt idx="563">
                  <c:v>148</c:v>
                </c:pt>
                <c:pt idx="564">
                  <c:v>148</c:v>
                </c:pt>
                <c:pt idx="565">
                  <c:v>148</c:v>
                </c:pt>
                <c:pt idx="566">
                  <c:v>148</c:v>
                </c:pt>
                <c:pt idx="567">
                  <c:v>148</c:v>
                </c:pt>
                <c:pt idx="568">
                  <c:v>148</c:v>
                </c:pt>
                <c:pt idx="569">
                  <c:v>148</c:v>
                </c:pt>
                <c:pt idx="570">
                  <c:v>148</c:v>
                </c:pt>
                <c:pt idx="571">
                  <c:v>148</c:v>
                </c:pt>
                <c:pt idx="572">
                  <c:v>148</c:v>
                </c:pt>
                <c:pt idx="573">
                  <c:v>148</c:v>
                </c:pt>
                <c:pt idx="574">
                  <c:v>148</c:v>
                </c:pt>
                <c:pt idx="575">
                  <c:v>148</c:v>
                </c:pt>
                <c:pt idx="576">
                  <c:v>148</c:v>
                </c:pt>
                <c:pt idx="577">
                  <c:v>148</c:v>
                </c:pt>
                <c:pt idx="578">
                  <c:v>148</c:v>
                </c:pt>
                <c:pt idx="579">
                  <c:v>148</c:v>
                </c:pt>
                <c:pt idx="580">
                  <c:v>148</c:v>
                </c:pt>
                <c:pt idx="581">
                  <c:v>148</c:v>
                </c:pt>
                <c:pt idx="582">
                  <c:v>148</c:v>
                </c:pt>
                <c:pt idx="583">
                  <c:v>148</c:v>
                </c:pt>
                <c:pt idx="584">
                  <c:v>148</c:v>
                </c:pt>
                <c:pt idx="585">
                  <c:v>148</c:v>
                </c:pt>
                <c:pt idx="586">
                  <c:v>148</c:v>
                </c:pt>
                <c:pt idx="587">
                  <c:v>148</c:v>
                </c:pt>
                <c:pt idx="588">
                  <c:v>148</c:v>
                </c:pt>
                <c:pt idx="589">
                  <c:v>148</c:v>
                </c:pt>
                <c:pt idx="590">
                  <c:v>148</c:v>
                </c:pt>
                <c:pt idx="591">
                  <c:v>148</c:v>
                </c:pt>
                <c:pt idx="592">
                  <c:v>148</c:v>
                </c:pt>
                <c:pt idx="593">
                  <c:v>148</c:v>
                </c:pt>
                <c:pt idx="594">
                  <c:v>148</c:v>
                </c:pt>
                <c:pt idx="595">
                  <c:v>148</c:v>
                </c:pt>
                <c:pt idx="596">
                  <c:v>148</c:v>
                </c:pt>
                <c:pt idx="597">
                  <c:v>148</c:v>
                </c:pt>
                <c:pt idx="598">
                  <c:v>148</c:v>
                </c:pt>
                <c:pt idx="599">
                  <c:v>148</c:v>
                </c:pt>
                <c:pt idx="600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81-44E1-8DEF-47CA7EF6D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61"/>
          <c:min val="1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(8)'!$E$24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(8)'!$B$25:$B$625</c:f>
              <c:numCache>
                <c:formatCode>h:mm:ss</c:formatCode>
                <c:ptCount val="601"/>
                <c:pt idx="0">
                  <c:v>0.31924768518518515</c:v>
                </c:pt>
                <c:pt idx="1">
                  <c:v>0.3192592592592593</c:v>
                </c:pt>
                <c:pt idx="2">
                  <c:v>0.31927083333333334</c:v>
                </c:pt>
                <c:pt idx="3">
                  <c:v>0.31928240740740738</c:v>
                </c:pt>
                <c:pt idx="4">
                  <c:v>0.31929398148148147</c:v>
                </c:pt>
                <c:pt idx="5">
                  <c:v>0.31930555555555556</c:v>
                </c:pt>
                <c:pt idx="6">
                  <c:v>0.3193171296296296</c:v>
                </c:pt>
                <c:pt idx="7">
                  <c:v>0.3193287037037037</c:v>
                </c:pt>
                <c:pt idx="8">
                  <c:v>0.31934027777777779</c:v>
                </c:pt>
                <c:pt idx="9">
                  <c:v>0.31935185185185183</c:v>
                </c:pt>
                <c:pt idx="10">
                  <c:v>0.31936342592592593</c:v>
                </c:pt>
                <c:pt idx="11">
                  <c:v>0.31937500000000002</c:v>
                </c:pt>
                <c:pt idx="12">
                  <c:v>0.31938657407407406</c:v>
                </c:pt>
                <c:pt idx="13">
                  <c:v>0.31939814814814815</c:v>
                </c:pt>
                <c:pt idx="14">
                  <c:v>0.31940972222222225</c:v>
                </c:pt>
                <c:pt idx="15">
                  <c:v>0.31942129629629629</c:v>
                </c:pt>
                <c:pt idx="16">
                  <c:v>0.31943287037037038</c:v>
                </c:pt>
                <c:pt idx="17">
                  <c:v>0.31944444444444448</c:v>
                </c:pt>
                <c:pt idx="18">
                  <c:v>0.31945601851851851</c:v>
                </c:pt>
                <c:pt idx="19">
                  <c:v>0.31946759259259255</c:v>
                </c:pt>
                <c:pt idx="20">
                  <c:v>0.3194791666666667</c:v>
                </c:pt>
                <c:pt idx="21">
                  <c:v>0.31949074074074074</c:v>
                </c:pt>
                <c:pt idx="22">
                  <c:v>0.31950231481481484</c:v>
                </c:pt>
                <c:pt idx="23">
                  <c:v>0.31951388888888888</c:v>
                </c:pt>
                <c:pt idx="24">
                  <c:v>0.31952546296296297</c:v>
                </c:pt>
                <c:pt idx="25">
                  <c:v>0.31953703703703701</c:v>
                </c:pt>
                <c:pt idx="26">
                  <c:v>0.3195486111111111</c:v>
                </c:pt>
                <c:pt idx="27">
                  <c:v>0.3195601851851852</c:v>
                </c:pt>
                <c:pt idx="28">
                  <c:v>0.31957175925925924</c:v>
                </c:pt>
                <c:pt idx="29">
                  <c:v>0.31958333333333333</c:v>
                </c:pt>
                <c:pt idx="30">
                  <c:v>0.31959490740740742</c:v>
                </c:pt>
                <c:pt idx="31">
                  <c:v>0.31960648148148146</c:v>
                </c:pt>
                <c:pt idx="32">
                  <c:v>0.31961805555555556</c:v>
                </c:pt>
                <c:pt idx="33">
                  <c:v>0.31962962962962965</c:v>
                </c:pt>
                <c:pt idx="34">
                  <c:v>0.31964120370370369</c:v>
                </c:pt>
                <c:pt idx="35">
                  <c:v>0.31965277777777779</c:v>
                </c:pt>
                <c:pt idx="36">
                  <c:v>0.31966435185185188</c:v>
                </c:pt>
                <c:pt idx="37">
                  <c:v>0.31967592592592592</c:v>
                </c:pt>
                <c:pt idx="38">
                  <c:v>0.31968750000000001</c:v>
                </c:pt>
                <c:pt idx="39">
                  <c:v>0.31969907407407411</c:v>
                </c:pt>
                <c:pt idx="40">
                  <c:v>0.31971064814814815</c:v>
                </c:pt>
                <c:pt idx="41">
                  <c:v>0.31972222222222224</c:v>
                </c:pt>
                <c:pt idx="42">
                  <c:v>0.31973379629629628</c:v>
                </c:pt>
                <c:pt idx="43">
                  <c:v>0.31974537037037037</c:v>
                </c:pt>
                <c:pt idx="44">
                  <c:v>0.31975694444444441</c:v>
                </c:pt>
                <c:pt idx="45">
                  <c:v>0.31976851851851851</c:v>
                </c:pt>
                <c:pt idx="46">
                  <c:v>0.3197800925925926</c:v>
                </c:pt>
                <c:pt idx="47">
                  <c:v>0.31979166666666664</c:v>
                </c:pt>
                <c:pt idx="48">
                  <c:v>0.31980324074074074</c:v>
                </c:pt>
                <c:pt idx="49">
                  <c:v>0.31981481481481483</c:v>
                </c:pt>
                <c:pt idx="50">
                  <c:v>0.31982638888888887</c:v>
                </c:pt>
                <c:pt idx="51">
                  <c:v>0.31983796296296296</c:v>
                </c:pt>
                <c:pt idx="52">
                  <c:v>0.31984953703703706</c:v>
                </c:pt>
                <c:pt idx="53">
                  <c:v>0.3198611111111111</c:v>
                </c:pt>
                <c:pt idx="54">
                  <c:v>0.31987268518518519</c:v>
                </c:pt>
                <c:pt idx="55">
                  <c:v>0.31988425925925928</c:v>
                </c:pt>
                <c:pt idx="56">
                  <c:v>0.31989583333333332</c:v>
                </c:pt>
                <c:pt idx="57">
                  <c:v>0.31990740740740742</c:v>
                </c:pt>
                <c:pt idx="58">
                  <c:v>0.31991898148148151</c:v>
                </c:pt>
                <c:pt idx="59">
                  <c:v>0.31993055555555555</c:v>
                </c:pt>
                <c:pt idx="60">
                  <c:v>0.31994212962962965</c:v>
                </c:pt>
                <c:pt idx="61">
                  <c:v>0.31995370370370368</c:v>
                </c:pt>
                <c:pt idx="62">
                  <c:v>0.31996527777777778</c:v>
                </c:pt>
                <c:pt idx="63">
                  <c:v>0.31997685185185182</c:v>
                </c:pt>
                <c:pt idx="64">
                  <c:v>0.31998842592592591</c:v>
                </c:pt>
                <c:pt idx="65">
                  <c:v>0.32</c:v>
                </c:pt>
                <c:pt idx="66">
                  <c:v>0.32001157407407405</c:v>
                </c:pt>
                <c:pt idx="67">
                  <c:v>0.32002314814814814</c:v>
                </c:pt>
                <c:pt idx="68">
                  <c:v>0.32003472222222223</c:v>
                </c:pt>
                <c:pt idx="69">
                  <c:v>0.32004629629629627</c:v>
                </c:pt>
                <c:pt idx="70">
                  <c:v>0.32005787037037037</c:v>
                </c:pt>
                <c:pt idx="71">
                  <c:v>0.32006944444444446</c:v>
                </c:pt>
                <c:pt idx="72">
                  <c:v>0.3200810185185185</c:v>
                </c:pt>
                <c:pt idx="73">
                  <c:v>0.3200925925925926</c:v>
                </c:pt>
                <c:pt idx="74">
                  <c:v>0.32010416666666669</c:v>
                </c:pt>
                <c:pt idx="75">
                  <c:v>0.32011574074074073</c:v>
                </c:pt>
                <c:pt idx="76">
                  <c:v>0.32012731481481482</c:v>
                </c:pt>
                <c:pt idx="77">
                  <c:v>0.32013888888888892</c:v>
                </c:pt>
                <c:pt idx="78">
                  <c:v>0.32015046296296296</c:v>
                </c:pt>
                <c:pt idx="79">
                  <c:v>0.32016203703703705</c:v>
                </c:pt>
                <c:pt idx="80">
                  <c:v>0.32017361111111109</c:v>
                </c:pt>
                <c:pt idx="81">
                  <c:v>0.32018518518518518</c:v>
                </c:pt>
                <c:pt idx="82">
                  <c:v>0.32019675925925922</c:v>
                </c:pt>
                <c:pt idx="83">
                  <c:v>0.32020833333333337</c:v>
                </c:pt>
                <c:pt idx="84">
                  <c:v>0.32021990740740741</c:v>
                </c:pt>
                <c:pt idx="85">
                  <c:v>0.32023148148148145</c:v>
                </c:pt>
                <c:pt idx="86">
                  <c:v>0.32024305555555554</c:v>
                </c:pt>
                <c:pt idx="87">
                  <c:v>0.32025462962962964</c:v>
                </c:pt>
                <c:pt idx="88">
                  <c:v>0.32026620370370368</c:v>
                </c:pt>
                <c:pt idx="89">
                  <c:v>0.32027777777777777</c:v>
                </c:pt>
                <c:pt idx="90">
                  <c:v>0.32028935185185187</c:v>
                </c:pt>
                <c:pt idx="91">
                  <c:v>0.32030092592592591</c:v>
                </c:pt>
                <c:pt idx="92">
                  <c:v>0.3203125</c:v>
                </c:pt>
                <c:pt idx="93">
                  <c:v>0.32032407407407409</c:v>
                </c:pt>
                <c:pt idx="94">
                  <c:v>0.32033564814814813</c:v>
                </c:pt>
                <c:pt idx="95">
                  <c:v>0.32034722222222223</c:v>
                </c:pt>
                <c:pt idx="96">
                  <c:v>0.32035879629629632</c:v>
                </c:pt>
                <c:pt idx="97">
                  <c:v>0.32037037037037036</c:v>
                </c:pt>
                <c:pt idx="98">
                  <c:v>0.32038194444444446</c:v>
                </c:pt>
                <c:pt idx="99">
                  <c:v>0.32039351851851855</c:v>
                </c:pt>
                <c:pt idx="100">
                  <c:v>0.32040509259259259</c:v>
                </c:pt>
                <c:pt idx="101">
                  <c:v>0.32041666666666663</c:v>
                </c:pt>
                <c:pt idx="102">
                  <c:v>0.32042824074074078</c:v>
                </c:pt>
                <c:pt idx="103">
                  <c:v>0.32043981481481482</c:v>
                </c:pt>
                <c:pt idx="104">
                  <c:v>0.32045138888888891</c:v>
                </c:pt>
                <c:pt idx="105">
                  <c:v>0.32046296296296295</c:v>
                </c:pt>
                <c:pt idx="106">
                  <c:v>0.32047453703703704</c:v>
                </c:pt>
                <c:pt idx="107">
                  <c:v>0.32048611111111108</c:v>
                </c:pt>
                <c:pt idx="108">
                  <c:v>0.32049768518518518</c:v>
                </c:pt>
                <c:pt idx="109">
                  <c:v>0.32050925925925927</c:v>
                </c:pt>
                <c:pt idx="110">
                  <c:v>0.32052083333333331</c:v>
                </c:pt>
                <c:pt idx="111">
                  <c:v>0.3205324074074074</c:v>
                </c:pt>
                <c:pt idx="112">
                  <c:v>0.3205439814814815</c:v>
                </c:pt>
                <c:pt idx="113">
                  <c:v>0.32055555555555554</c:v>
                </c:pt>
                <c:pt idx="114">
                  <c:v>0.32056712962962963</c:v>
                </c:pt>
                <c:pt idx="115">
                  <c:v>0.32057870370370373</c:v>
                </c:pt>
                <c:pt idx="116">
                  <c:v>0.32059027777777777</c:v>
                </c:pt>
                <c:pt idx="117">
                  <c:v>0.32060185185185186</c:v>
                </c:pt>
                <c:pt idx="118">
                  <c:v>0.32061342592592595</c:v>
                </c:pt>
                <c:pt idx="119">
                  <c:v>0.32062499999999999</c:v>
                </c:pt>
                <c:pt idx="120">
                  <c:v>0.32063657407407409</c:v>
                </c:pt>
                <c:pt idx="121">
                  <c:v>0.32064814814814818</c:v>
                </c:pt>
                <c:pt idx="122">
                  <c:v>0.32065972222222222</c:v>
                </c:pt>
                <c:pt idx="123">
                  <c:v>0.32067129629629632</c:v>
                </c:pt>
                <c:pt idx="124">
                  <c:v>0.32068287037037035</c:v>
                </c:pt>
                <c:pt idx="125">
                  <c:v>0.32069444444444445</c:v>
                </c:pt>
                <c:pt idx="126">
                  <c:v>0.32070601851851849</c:v>
                </c:pt>
                <c:pt idx="127">
                  <c:v>0.32071759259259258</c:v>
                </c:pt>
                <c:pt idx="128">
                  <c:v>0.32072916666666668</c:v>
                </c:pt>
                <c:pt idx="129">
                  <c:v>0.32074074074074072</c:v>
                </c:pt>
                <c:pt idx="130">
                  <c:v>0.32075231481481481</c:v>
                </c:pt>
                <c:pt idx="131">
                  <c:v>0.3207638888888889</c:v>
                </c:pt>
                <c:pt idx="132">
                  <c:v>0.32077546296296294</c:v>
                </c:pt>
                <c:pt idx="133">
                  <c:v>0.32078703703703704</c:v>
                </c:pt>
                <c:pt idx="134">
                  <c:v>0.32079861111111113</c:v>
                </c:pt>
                <c:pt idx="135">
                  <c:v>0.32081018518518517</c:v>
                </c:pt>
                <c:pt idx="136">
                  <c:v>0.32082175925925926</c:v>
                </c:pt>
                <c:pt idx="137">
                  <c:v>0.32083333333333336</c:v>
                </c:pt>
                <c:pt idx="138">
                  <c:v>0.3208449074074074</c:v>
                </c:pt>
                <c:pt idx="139">
                  <c:v>0.32085648148148149</c:v>
                </c:pt>
                <c:pt idx="140">
                  <c:v>0.32086805555555559</c:v>
                </c:pt>
                <c:pt idx="141">
                  <c:v>0.32087962962962963</c:v>
                </c:pt>
                <c:pt idx="142">
                  <c:v>0.32089120370370372</c:v>
                </c:pt>
                <c:pt idx="143">
                  <c:v>0.32090277777777776</c:v>
                </c:pt>
                <c:pt idx="144">
                  <c:v>0.32091435185185185</c:v>
                </c:pt>
                <c:pt idx="145">
                  <c:v>0.32092592592592589</c:v>
                </c:pt>
                <c:pt idx="146">
                  <c:v>0.32093749999999999</c:v>
                </c:pt>
                <c:pt idx="147">
                  <c:v>0.32094907407407408</c:v>
                </c:pt>
                <c:pt idx="148">
                  <c:v>0.32096064814814812</c:v>
                </c:pt>
                <c:pt idx="149">
                  <c:v>0.32097222222222221</c:v>
                </c:pt>
                <c:pt idx="150">
                  <c:v>0.32098379629629631</c:v>
                </c:pt>
                <c:pt idx="151">
                  <c:v>0.32099537037037035</c:v>
                </c:pt>
                <c:pt idx="152">
                  <c:v>0.32100694444444444</c:v>
                </c:pt>
                <c:pt idx="153">
                  <c:v>0.32101851851851854</c:v>
                </c:pt>
                <c:pt idx="154">
                  <c:v>0.32103009259259258</c:v>
                </c:pt>
                <c:pt idx="155">
                  <c:v>0.32104166666666667</c:v>
                </c:pt>
                <c:pt idx="156">
                  <c:v>0.32105324074074076</c:v>
                </c:pt>
                <c:pt idx="157">
                  <c:v>0.3210648148148148</c:v>
                </c:pt>
                <c:pt idx="158">
                  <c:v>0.3210763888888889</c:v>
                </c:pt>
                <c:pt idx="159">
                  <c:v>0.32108796296296299</c:v>
                </c:pt>
                <c:pt idx="160">
                  <c:v>0.32109953703703703</c:v>
                </c:pt>
                <c:pt idx="161">
                  <c:v>0.32111111111111112</c:v>
                </c:pt>
                <c:pt idx="162">
                  <c:v>0.32112268518518516</c:v>
                </c:pt>
                <c:pt idx="163">
                  <c:v>0.32113425925925926</c:v>
                </c:pt>
                <c:pt idx="164">
                  <c:v>0.3211458333333333</c:v>
                </c:pt>
                <c:pt idx="165">
                  <c:v>0.32115740740740745</c:v>
                </c:pt>
                <c:pt idx="166">
                  <c:v>0.32116898148148149</c:v>
                </c:pt>
                <c:pt idx="167">
                  <c:v>0.32118055555555552</c:v>
                </c:pt>
                <c:pt idx="168">
                  <c:v>0.32119212962962962</c:v>
                </c:pt>
                <c:pt idx="169">
                  <c:v>0.32120370370370371</c:v>
                </c:pt>
                <c:pt idx="170">
                  <c:v>0.32121527777777775</c:v>
                </c:pt>
                <c:pt idx="171">
                  <c:v>0.32122685185185185</c:v>
                </c:pt>
                <c:pt idx="172">
                  <c:v>0.32123842592592594</c:v>
                </c:pt>
                <c:pt idx="173">
                  <c:v>0.32124999999999998</c:v>
                </c:pt>
                <c:pt idx="174">
                  <c:v>0.32126157407407407</c:v>
                </c:pt>
                <c:pt idx="175">
                  <c:v>0.32127314814814817</c:v>
                </c:pt>
                <c:pt idx="176">
                  <c:v>0.32128472222222221</c:v>
                </c:pt>
                <c:pt idx="177">
                  <c:v>0.3212962962962963</c:v>
                </c:pt>
                <c:pt idx="178">
                  <c:v>0.3213078703703704</c:v>
                </c:pt>
                <c:pt idx="179">
                  <c:v>0.32131944444444444</c:v>
                </c:pt>
                <c:pt idx="180">
                  <c:v>0.32133101851851853</c:v>
                </c:pt>
                <c:pt idx="181">
                  <c:v>0.32134259259259262</c:v>
                </c:pt>
                <c:pt idx="182">
                  <c:v>0.32135416666666666</c:v>
                </c:pt>
                <c:pt idx="183">
                  <c:v>0.3213657407407407</c:v>
                </c:pt>
                <c:pt idx="184">
                  <c:v>0.32137731481481485</c:v>
                </c:pt>
                <c:pt idx="185">
                  <c:v>0.32138888888888889</c:v>
                </c:pt>
                <c:pt idx="186">
                  <c:v>0.32140046296296299</c:v>
                </c:pt>
                <c:pt idx="187">
                  <c:v>0.32141203703703702</c:v>
                </c:pt>
                <c:pt idx="188">
                  <c:v>0.32142361111111112</c:v>
                </c:pt>
                <c:pt idx="189">
                  <c:v>0.32143518518518516</c:v>
                </c:pt>
                <c:pt idx="190">
                  <c:v>0.32144675925925925</c:v>
                </c:pt>
                <c:pt idx="191">
                  <c:v>0.32145833333333335</c:v>
                </c:pt>
                <c:pt idx="192">
                  <c:v>0.32146990740740738</c:v>
                </c:pt>
                <c:pt idx="193">
                  <c:v>0.32148148148148148</c:v>
                </c:pt>
                <c:pt idx="194">
                  <c:v>0.32149305555555557</c:v>
                </c:pt>
                <c:pt idx="195">
                  <c:v>0.32150462962962961</c:v>
                </c:pt>
                <c:pt idx="196">
                  <c:v>0.32151620370370371</c:v>
                </c:pt>
                <c:pt idx="197">
                  <c:v>0.3215277777777778</c:v>
                </c:pt>
                <c:pt idx="198">
                  <c:v>0.32153935185185184</c:v>
                </c:pt>
                <c:pt idx="199">
                  <c:v>0.32155092592592593</c:v>
                </c:pt>
                <c:pt idx="200">
                  <c:v>0.32156250000000003</c:v>
                </c:pt>
                <c:pt idx="201">
                  <c:v>0.32157407407407407</c:v>
                </c:pt>
                <c:pt idx="202">
                  <c:v>0.32158564814814816</c:v>
                </c:pt>
                <c:pt idx="203">
                  <c:v>0.32159722222222226</c:v>
                </c:pt>
                <c:pt idx="204">
                  <c:v>0.3216087962962963</c:v>
                </c:pt>
                <c:pt idx="205">
                  <c:v>0.32162037037037039</c:v>
                </c:pt>
                <c:pt idx="206">
                  <c:v>0.32163194444444443</c:v>
                </c:pt>
                <c:pt idx="207">
                  <c:v>0.32164351851851852</c:v>
                </c:pt>
                <c:pt idx="208">
                  <c:v>0.32165509259259256</c:v>
                </c:pt>
                <c:pt idx="209">
                  <c:v>0.32166666666666666</c:v>
                </c:pt>
                <c:pt idx="210">
                  <c:v>0.32167824074074075</c:v>
                </c:pt>
                <c:pt idx="211">
                  <c:v>0.32168981481481479</c:v>
                </c:pt>
                <c:pt idx="212">
                  <c:v>0.32170138888888888</c:v>
                </c:pt>
                <c:pt idx="213">
                  <c:v>0.32171296296296298</c:v>
                </c:pt>
                <c:pt idx="214">
                  <c:v>0.32172453703703702</c:v>
                </c:pt>
                <c:pt idx="215">
                  <c:v>0.32173611111111111</c:v>
                </c:pt>
                <c:pt idx="216">
                  <c:v>0.32174768518518521</c:v>
                </c:pt>
                <c:pt idx="217">
                  <c:v>0.32175925925925924</c:v>
                </c:pt>
                <c:pt idx="218">
                  <c:v>0.32177083333333334</c:v>
                </c:pt>
                <c:pt idx="219">
                  <c:v>0.32178240740740743</c:v>
                </c:pt>
                <c:pt idx="220">
                  <c:v>0.32179398148148147</c:v>
                </c:pt>
                <c:pt idx="221">
                  <c:v>0.32180555555555557</c:v>
                </c:pt>
                <c:pt idx="222">
                  <c:v>0.32181712962962966</c:v>
                </c:pt>
                <c:pt idx="223">
                  <c:v>0.3218287037037037</c:v>
                </c:pt>
                <c:pt idx="224">
                  <c:v>0.32184027777777779</c:v>
                </c:pt>
                <c:pt idx="225">
                  <c:v>0.32185185185185183</c:v>
                </c:pt>
                <c:pt idx="226">
                  <c:v>0.32186342592592593</c:v>
                </c:pt>
                <c:pt idx="227">
                  <c:v>0.32187499999999997</c:v>
                </c:pt>
                <c:pt idx="228">
                  <c:v>0.32188657407407406</c:v>
                </c:pt>
                <c:pt idx="229">
                  <c:v>0.32189814814814816</c:v>
                </c:pt>
                <c:pt idx="230">
                  <c:v>0.32190972222222219</c:v>
                </c:pt>
                <c:pt idx="231">
                  <c:v>0.32192129629629629</c:v>
                </c:pt>
                <c:pt idx="232">
                  <c:v>0.32193287037037038</c:v>
                </c:pt>
                <c:pt idx="233">
                  <c:v>0.32194444444444442</c:v>
                </c:pt>
                <c:pt idx="234">
                  <c:v>0.32195601851851852</c:v>
                </c:pt>
                <c:pt idx="235">
                  <c:v>0.32196759259259261</c:v>
                </c:pt>
                <c:pt idx="236">
                  <c:v>0.32197916666666665</c:v>
                </c:pt>
                <c:pt idx="237">
                  <c:v>0.32199074074074074</c:v>
                </c:pt>
                <c:pt idx="238">
                  <c:v>0.32200231481481484</c:v>
                </c:pt>
                <c:pt idx="239">
                  <c:v>0.32201388888888888</c:v>
                </c:pt>
                <c:pt idx="240">
                  <c:v>0.32202546296296297</c:v>
                </c:pt>
                <c:pt idx="241">
                  <c:v>0.32203703703703707</c:v>
                </c:pt>
                <c:pt idx="242">
                  <c:v>0.3220486111111111</c:v>
                </c:pt>
                <c:pt idx="243">
                  <c:v>0.3220601851851852</c:v>
                </c:pt>
                <c:pt idx="244">
                  <c:v>0.32207175925925924</c:v>
                </c:pt>
                <c:pt idx="245">
                  <c:v>0.32208333333333333</c:v>
                </c:pt>
                <c:pt idx="246">
                  <c:v>0.32209490740740737</c:v>
                </c:pt>
                <c:pt idx="247">
                  <c:v>0.32210648148148152</c:v>
                </c:pt>
                <c:pt idx="248">
                  <c:v>0.32211805555555556</c:v>
                </c:pt>
                <c:pt idx="249">
                  <c:v>0.3221296296296296</c:v>
                </c:pt>
                <c:pt idx="250">
                  <c:v>0.32214120370370369</c:v>
                </c:pt>
                <c:pt idx="251">
                  <c:v>0.32215277777777779</c:v>
                </c:pt>
                <c:pt idx="252">
                  <c:v>0.32216435185185183</c:v>
                </c:pt>
                <c:pt idx="253">
                  <c:v>0.32217592592592592</c:v>
                </c:pt>
                <c:pt idx="254">
                  <c:v>0.32218750000000002</c:v>
                </c:pt>
                <c:pt idx="255">
                  <c:v>0.32219907407407405</c:v>
                </c:pt>
                <c:pt idx="256">
                  <c:v>0.32221064814814815</c:v>
                </c:pt>
                <c:pt idx="257">
                  <c:v>0.32222222222222224</c:v>
                </c:pt>
                <c:pt idx="258">
                  <c:v>0.32223379629629628</c:v>
                </c:pt>
                <c:pt idx="259">
                  <c:v>0.32224537037037038</c:v>
                </c:pt>
                <c:pt idx="260">
                  <c:v>0.32225694444444447</c:v>
                </c:pt>
                <c:pt idx="261">
                  <c:v>0.32226851851851851</c:v>
                </c:pt>
                <c:pt idx="262">
                  <c:v>0.3222800925925926</c:v>
                </c:pt>
                <c:pt idx="263">
                  <c:v>0.3222916666666667</c:v>
                </c:pt>
                <c:pt idx="264">
                  <c:v>0.32230324074074074</c:v>
                </c:pt>
                <c:pt idx="265">
                  <c:v>0.32231481481481478</c:v>
                </c:pt>
                <c:pt idx="266">
                  <c:v>0.32232638888888893</c:v>
                </c:pt>
                <c:pt idx="267">
                  <c:v>0.32233796296296297</c:v>
                </c:pt>
                <c:pt idx="268">
                  <c:v>0.322349537037037</c:v>
                </c:pt>
                <c:pt idx="269">
                  <c:v>0.3223611111111111</c:v>
                </c:pt>
                <c:pt idx="270">
                  <c:v>0.32237268518518519</c:v>
                </c:pt>
                <c:pt idx="271">
                  <c:v>0.32238425925925923</c:v>
                </c:pt>
                <c:pt idx="272">
                  <c:v>0.32239583333333333</c:v>
                </c:pt>
                <c:pt idx="273">
                  <c:v>0.32240740740740742</c:v>
                </c:pt>
                <c:pt idx="274">
                  <c:v>0.32241898148148146</c:v>
                </c:pt>
                <c:pt idx="275">
                  <c:v>0.32243055555555555</c:v>
                </c:pt>
                <c:pt idx="276">
                  <c:v>0.32244212962962965</c:v>
                </c:pt>
                <c:pt idx="277">
                  <c:v>0.32245370370370369</c:v>
                </c:pt>
                <c:pt idx="278">
                  <c:v>0.32246527777777778</c:v>
                </c:pt>
                <c:pt idx="279">
                  <c:v>0.32247685185185188</c:v>
                </c:pt>
                <c:pt idx="280">
                  <c:v>0.32248842592592591</c:v>
                </c:pt>
                <c:pt idx="281">
                  <c:v>0.32250000000000001</c:v>
                </c:pt>
                <c:pt idx="282">
                  <c:v>0.3225115740740741</c:v>
                </c:pt>
                <c:pt idx="283">
                  <c:v>0.32252314814814814</c:v>
                </c:pt>
                <c:pt idx="284">
                  <c:v>0.32253472222222224</c:v>
                </c:pt>
                <c:pt idx="285">
                  <c:v>0.32254629629629633</c:v>
                </c:pt>
                <c:pt idx="286">
                  <c:v>0.32255787037037037</c:v>
                </c:pt>
                <c:pt idx="287">
                  <c:v>0.32256944444444446</c:v>
                </c:pt>
                <c:pt idx="288">
                  <c:v>0.3225810185185185</c:v>
                </c:pt>
                <c:pt idx="289">
                  <c:v>0.3225925925925926</c:v>
                </c:pt>
                <c:pt idx="290">
                  <c:v>0.32260416666666664</c:v>
                </c:pt>
                <c:pt idx="291">
                  <c:v>0.32261574074074073</c:v>
                </c:pt>
                <c:pt idx="292">
                  <c:v>0.32262731481481483</c:v>
                </c:pt>
                <c:pt idx="293">
                  <c:v>0.32263888888888886</c:v>
                </c:pt>
                <c:pt idx="294">
                  <c:v>0.32265046296296296</c:v>
                </c:pt>
                <c:pt idx="295">
                  <c:v>0.32266203703703705</c:v>
                </c:pt>
                <c:pt idx="296">
                  <c:v>0.32267361111111109</c:v>
                </c:pt>
                <c:pt idx="297">
                  <c:v>0.32268518518518519</c:v>
                </c:pt>
                <c:pt idx="298">
                  <c:v>0.32269675925925928</c:v>
                </c:pt>
                <c:pt idx="299">
                  <c:v>0.32270833333333332</c:v>
                </c:pt>
                <c:pt idx="300">
                  <c:v>0.32271990740740741</c:v>
                </c:pt>
                <c:pt idx="301">
                  <c:v>0.32273148148148151</c:v>
                </c:pt>
                <c:pt idx="302">
                  <c:v>0.32274305555555555</c:v>
                </c:pt>
                <c:pt idx="303">
                  <c:v>0.32275462962962964</c:v>
                </c:pt>
                <c:pt idx="304">
                  <c:v>0.32276620370370374</c:v>
                </c:pt>
                <c:pt idx="305">
                  <c:v>0.32277777777777777</c:v>
                </c:pt>
                <c:pt idx="306">
                  <c:v>0.32278935185185187</c:v>
                </c:pt>
                <c:pt idx="307">
                  <c:v>0.32280092592592591</c:v>
                </c:pt>
                <c:pt idx="308">
                  <c:v>0.3228125</c:v>
                </c:pt>
                <c:pt idx="309">
                  <c:v>0.32282407407407404</c:v>
                </c:pt>
                <c:pt idx="310">
                  <c:v>0.32283564814814814</c:v>
                </c:pt>
                <c:pt idx="311">
                  <c:v>0.32284722222222223</c:v>
                </c:pt>
                <c:pt idx="312">
                  <c:v>0.32285879629629627</c:v>
                </c:pt>
                <c:pt idx="313">
                  <c:v>0.32287037037037036</c:v>
                </c:pt>
                <c:pt idx="314">
                  <c:v>0.32288194444444446</c:v>
                </c:pt>
                <c:pt idx="315">
                  <c:v>0.3228935185185185</c:v>
                </c:pt>
                <c:pt idx="316">
                  <c:v>0.32290509259259259</c:v>
                </c:pt>
                <c:pt idx="317">
                  <c:v>0.32291666666666669</c:v>
                </c:pt>
                <c:pt idx="318">
                  <c:v>0.32292824074074072</c:v>
                </c:pt>
                <c:pt idx="319">
                  <c:v>0.32293981481481482</c:v>
                </c:pt>
                <c:pt idx="320">
                  <c:v>0.32295138888888891</c:v>
                </c:pt>
                <c:pt idx="321">
                  <c:v>0.32296296296296295</c:v>
                </c:pt>
                <c:pt idx="322">
                  <c:v>0.32297453703703705</c:v>
                </c:pt>
                <c:pt idx="323">
                  <c:v>0.32298611111111114</c:v>
                </c:pt>
                <c:pt idx="324">
                  <c:v>0.32299768518518518</c:v>
                </c:pt>
                <c:pt idx="325">
                  <c:v>0.32300925925925927</c:v>
                </c:pt>
                <c:pt idx="326">
                  <c:v>0.32302083333333331</c:v>
                </c:pt>
                <c:pt idx="327">
                  <c:v>0.32303240740740741</c:v>
                </c:pt>
                <c:pt idx="328">
                  <c:v>0.32304398148148145</c:v>
                </c:pt>
                <c:pt idx="329">
                  <c:v>0.3230555555555556</c:v>
                </c:pt>
                <c:pt idx="330">
                  <c:v>0.32306712962962963</c:v>
                </c:pt>
                <c:pt idx="331">
                  <c:v>0.32307870370370367</c:v>
                </c:pt>
                <c:pt idx="332">
                  <c:v>0.32309027777777777</c:v>
                </c:pt>
                <c:pt idx="333">
                  <c:v>0.32310185185185186</c:v>
                </c:pt>
                <c:pt idx="334">
                  <c:v>0.3231134259259259</c:v>
                </c:pt>
                <c:pt idx="335">
                  <c:v>0.323125</c:v>
                </c:pt>
                <c:pt idx="336">
                  <c:v>0.32313657407407409</c:v>
                </c:pt>
                <c:pt idx="337">
                  <c:v>0.32314814814814813</c:v>
                </c:pt>
                <c:pt idx="338">
                  <c:v>0.32315972222222222</c:v>
                </c:pt>
                <c:pt idx="339">
                  <c:v>0.32317129629629632</c:v>
                </c:pt>
                <c:pt idx="340">
                  <c:v>0.32318287037037036</c:v>
                </c:pt>
                <c:pt idx="341">
                  <c:v>0.32319444444444445</c:v>
                </c:pt>
                <c:pt idx="342">
                  <c:v>0.32320601851851855</c:v>
                </c:pt>
                <c:pt idx="343">
                  <c:v>0.32321759259259258</c:v>
                </c:pt>
                <c:pt idx="344">
                  <c:v>0.32322916666666668</c:v>
                </c:pt>
                <c:pt idx="345">
                  <c:v>0.32324074074074077</c:v>
                </c:pt>
                <c:pt idx="346">
                  <c:v>0.32325231481481481</c:v>
                </c:pt>
                <c:pt idx="347">
                  <c:v>0.32326388888888885</c:v>
                </c:pt>
                <c:pt idx="348">
                  <c:v>0.323275462962963</c:v>
                </c:pt>
                <c:pt idx="349">
                  <c:v>0.32328703703703704</c:v>
                </c:pt>
                <c:pt idx="350">
                  <c:v>0.32329861111111108</c:v>
                </c:pt>
                <c:pt idx="351">
                  <c:v>0.32331018518518517</c:v>
                </c:pt>
                <c:pt idx="352">
                  <c:v>0.32332175925925927</c:v>
                </c:pt>
                <c:pt idx="353">
                  <c:v>0.32333333333333331</c:v>
                </c:pt>
                <c:pt idx="354">
                  <c:v>0.3233449074074074</c:v>
                </c:pt>
                <c:pt idx="355">
                  <c:v>0.32335648148148149</c:v>
                </c:pt>
                <c:pt idx="356">
                  <c:v>0.32336805555555553</c:v>
                </c:pt>
                <c:pt idx="357">
                  <c:v>0.32337962962962963</c:v>
                </c:pt>
                <c:pt idx="358">
                  <c:v>0.32339120370370372</c:v>
                </c:pt>
                <c:pt idx="359">
                  <c:v>0.32340277777777776</c:v>
                </c:pt>
                <c:pt idx="360">
                  <c:v>0.32341435185185186</c:v>
                </c:pt>
                <c:pt idx="361">
                  <c:v>0.32342592592592595</c:v>
                </c:pt>
                <c:pt idx="362">
                  <c:v>0.32343749999999999</c:v>
                </c:pt>
                <c:pt idx="363">
                  <c:v>0.32344907407407408</c:v>
                </c:pt>
                <c:pt idx="364">
                  <c:v>0.32346064814814818</c:v>
                </c:pt>
                <c:pt idx="365">
                  <c:v>0.32347222222222222</c:v>
                </c:pt>
                <c:pt idx="366">
                  <c:v>0.32348379629629631</c:v>
                </c:pt>
                <c:pt idx="367">
                  <c:v>0.32349537037037041</c:v>
                </c:pt>
                <c:pt idx="368">
                  <c:v>0.32350694444444444</c:v>
                </c:pt>
                <c:pt idx="369">
                  <c:v>0.32351851851851854</c:v>
                </c:pt>
                <c:pt idx="370">
                  <c:v>0.32353009259259258</c:v>
                </c:pt>
                <c:pt idx="371">
                  <c:v>0.32354166666666667</c:v>
                </c:pt>
                <c:pt idx="372">
                  <c:v>0.32355324074074071</c:v>
                </c:pt>
                <c:pt idx="373">
                  <c:v>0.32356481481481481</c:v>
                </c:pt>
                <c:pt idx="374">
                  <c:v>0.3235763888888889</c:v>
                </c:pt>
                <c:pt idx="375">
                  <c:v>0.32358796296296294</c:v>
                </c:pt>
                <c:pt idx="376">
                  <c:v>0.32359953703703703</c:v>
                </c:pt>
                <c:pt idx="377">
                  <c:v>0.32361111111111113</c:v>
                </c:pt>
                <c:pt idx="378">
                  <c:v>0.32362268518518517</c:v>
                </c:pt>
                <c:pt idx="379">
                  <c:v>0.32363425925925926</c:v>
                </c:pt>
                <c:pt idx="380">
                  <c:v>0.32364583333333335</c:v>
                </c:pt>
                <c:pt idx="381">
                  <c:v>0.32365740740740739</c:v>
                </c:pt>
                <c:pt idx="382">
                  <c:v>0.32366898148148149</c:v>
                </c:pt>
                <c:pt idx="383">
                  <c:v>0.32368055555555558</c:v>
                </c:pt>
                <c:pt idx="384">
                  <c:v>0.32369212962962962</c:v>
                </c:pt>
                <c:pt idx="385">
                  <c:v>0.32370370370370372</c:v>
                </c:pt>
                <c:pt idx="386">
                  <c:v>0.32371527777777781</c:v>
                </c:pt>
                <c:pt idx="387">
                  <c:v>0.32372685185185185</c:v>
                </c:pt>
                <c:pt idx="388">
                  <c:v>0.32373842592592594</c:v>
                </c:pt>
                <c:pt idx="389">
                  <c:v>0.32374999999999998</c:v>
                </c:pt>
                <c:pt idx="390">
                  <c:v>0.32376157407407408</c:v>
                </c:pt>
                <c:pt idx="391">
                  <c:v>0.32377314814814812</c:v>
                </c:pt>
                <c:pt idx="392">
                  <c:v>0.32378472222222221</c:v>
                </c:pt>
                <c:pt idx="393">
                  <c:v>0.3237962962962963</c:v>
                </c:pt>
                <c:pt idx="394">
                  <c:v>0.32380787037037034</c:v>
                </c:pt>
                <c:pt idx="395">
                  <c:v>0.32381944444444444</c:v>
                </c:pt>
                <c:pt idx="396">
                  <c:v>0.32383101851851853</c:v>
                </c:pt>
                <c:pt idx="397">
                  <c:v>0.32384259259259257</c:v>
                </c:pt>
                <c:pt idx="398">
                  <c:v>0.32385416666666667</c:v>
                </c:pt>
                <c:pt idx="399">
                  <c:v>0.32386574074074076</c:v>
                </c:pt>
                <c:pt idx="400">
                  <c:v>0.3238773148148148</c:v>
                </c:pt>
                <c:pt idx="401">
                  <c:v>0.32388888888888889</c:v>
                </c:pt>
                <c:pt idx="402">
                  <c:v>0.32390046296296299</c:v>
                </c:pt>
                <c:pt idx="403">
                  <c:v>0.32391203703703703</c:v>
                </c:pt>
                <c:pt idx="404">
                  <c:v>0.32392361111111112</c:v>
                </c:pt>
                <c:pt idx="405">
                  <c:v>0.32393518518518521</c:v>
                </c:pt>
                <c:pt idx="406">
                  <c:v>0.32394675925925925</c:v>
                </c:pt>
                <c:pt idx="407">
                  <c:v>0.32395833333333335</c:v>
                </c:pt>
                <c:pt idx="408">
                  <c:v>0.32396990740740739</c:v>
                </c:pt>
                <c:pt idx="409">
                  <c:v>0.32398148148148148</c:v>
                </c:pt>
                <c:pt idx="410">
                  <c:v>0.32399305555555552</c:v>
                </c:pt>
                <c:pt idx="411">
                  <c:v>0.32400462962962967</c:v>
                </c:pt>
                <c:pt idx="412">
                  <c:v>0.32401620370370371</c:v>
                </c:pt>
                <c:pt idx="413">
                  <c:v>0.32402777777777775</c:v>
                </c:pt>
                <c:pt idx="414">
                  <c:v>0.32403935185185184</c:v>
                </c:pt>
                <c:pt idx="415">
                  <c:v>0.32405092592592594</c:v>
                </c:pt>
                <c:pt idx="416">
                  <c:v>0.32406249999999998</c:v>
                </c:pt>
                <c:pt idx="417">
                  <c:v>0.32407407407407407</c:v>
                </c:pt>
                <c:pt idx="418">
                  <c:v>0.32408564814814816</c:v>
                </c:pt>
                <c:pt idx="419">
                  <c:v>0.3240972222222222</c:v>
                </c:pt>
                <c:pt idx="420">
                  <c:v>0.3241087962962963</c:v>
                </c:pt>
                <c:pt idx="421">
                  <c:v>0.32412037037037039</c:v>
                </c:pt>
                <c:pt idx="422">
                  <c:v>0.32413194444444443</c:v>
                </c:pt>
                <c:pt idx="423">
                  <c:v>0.32414351851851853</c:v>
                </c:pt>
                <c:pt idx="424">
                  <c:v>0.32415509259259262</c:v>
                </c:pt>
                <c:pt idx="425">
                  <c:v>0.32416666666666666</c:v>
                </c:pt>
                <c:pt idx="426">
                  <c:v>0.32417824074074075</c:v>
                </c:pt>
                <c:pt idx="427">
                  <c:v>0.32418981481481485</c:v>
                </c:pt>
                <c:pt idx="428">
                  <c:v>0.32420138888888889</c:v>
                </c:pt>
                <c:pt idx="429">
                  <c:v>0.32421296296296293</c:v>
                </c:pt>
                <c:pt idx="430">
                  <c:v>0.32422453703703707</c:v>
                </c:pt>
                <c:pt idx="431">
                  <c:v>0.32423611111111111</c:v>
                </c:pt>
                <c:pt idx="432">
                  <c:v>0.32424768518518515</c:v>
                </c:pt>
                <c:pt idx="433">
                  <c:v>0.32425925925925925</c:v>
                </c:pt>
                <c:pt idx="434">
                  <c:v>0.32427083333333334</c:v>
                </c:pt>
                <c:pt idx="435">
                  <c:v>0.32428240740740738</c:v>
                </c:pt>
                <c:pt idx="436">
                  <c:v>0.32429398148148147</c:v>
                </c:pt>
                <c:pt idx="437">
                  <c:v>0.32430555555555557</c:v>
                </c:pt>
                <c:pt idx="438">
                  <c:v>0.32431712962962961</c:v>
                </c:pt>
                <c:pt idx="439">
                  <c:v>0.3243287037037037</c:v>
                </c:pt>
                <c:pt idx="440">
                  <c:v>0.3243402777777778</c:v>
                </c:pt>
                <c:pt idx="441">
                  <c:v>0.32435185185185184</c:v>
                </c:pt>
                <c:pt idx="442">
                  <c:v>0.32436342592592593</c:v>
                </c:pt>
                <c:pt idx="443">
                  <c:v>0.32437500000000002</c:v>
                </c:pt>
                <c:pt idx="444">
                  <c:v>0.32438657407407406</c:v>
                </c:pt>
                <c:pt idx="445">
                  <c:v>0.32439814814814816</c:v>
                </c:pt>
                <c:pt idx="446">
                  <c:v>0.32440972222222225</c:v>
                </c:pt>
                <c:pt idx="447">
                  <c:v>0.32442129629629629</c:v>
                </c:pt>
                <c:pt idx="448">
                  <c:v>0.32443287037037033</c:v>
                </c:pt>
                <c:pt idx="449">
                  <c:v>0.32444444444444448</c:v>
                </c:pt>
                <c:pt idx="450">
                  <c:v>0.32445601851851852</c:v>
                </c:pt>
                <c:pt idx="451">
                  <c:v>0.32446759259259261</c:v>
                </c:pt>
                <c:pt idx="452">
                  <c:v>0.32447916666666665</c:v>
                </c:pt>
                <c:pt idx="453">
                  <c:v>0.32449074074074075</c:v>
                </c:pt>
                <c:pt idx="454">
                  <c:v>0.32450231481481479</c:v>
                </c:pt>
                <c:pt idx="455">
                  <c:v>0.32451388888888888</c:v>
                </c:pt>
                <c:pt idx="456">
                  <c:v>0.32452546296296297</c:v>
                </c:pt>
                <c:pt idx="457">
                  <c:v>0.32453703703703701</c:v>
                </c:pt>
                <c:pt idx="458">
                  <c:v>0.32454861111111111</c:v>
                </c:pt>
                <c:pt idx="459">
                  <c:v>0.3245601851851852</c:v>
                </c:pt>
                <c:pt idx="460">
                  <c:v>0.32457175925925924</c:v>
                </c:pt>
                <c:pt idx="461">
                  <c:v>0.32458333333333333</c:v>
                </c:pt>
                <c:pt idx="462">
                  <c:v>0.32459490740740743</c:v>
                </c:pt>
                <c:pt idx="463">
                  <c:v>0.32460648148148147</c:v>
                </c:pt>
                <c:pt idx="464">
                  <c:v>0.32461805555555556</c:v>
                </c:pt>
                <c:pt idx="465">
                  <c:v>0.32462962962962966</c:v>
                </c:pt>
                <c:pt idx="466">
                  <c:v>0.3246412037037037</c:v>
                </c:pt>
                <c:pt idx="467">
                  <c:v>0.32465277777777779</c:v>
                </c:pt>
                <c:pt idx="468">
                  <c:v>0.32466435185185188</c:v>
                </c:pt>
                <c:pt idx="469">
                  <c:v>0.32467592592592592</c:v>
                </c:pt>
                <c:pt idx="470">
                  <c:v>0.32468750000000002</c:v>
                </c:pt>
                <c:pt idx="471">
                  <c:v>0.32469907407407406</c:v>
                </c:pt>
                <c:pt idx="472">
                  <c:v>0.32471064814814815</c:v>
                </c:pt>
                <c:pt idx="473">
                  <c:v>0.32472222222222219</c:v>
                </c:pt>
                <c:pt idx="474">
                  <c:v>0.32473379629629628</c:v>
                </c:pt>
                <c:pt idx="475">
                  <c:v>0.32474537037037038</c:v>
                </c:pt>
                <c:pt idx="476">
                  <c:v>0.32475694444444442</c:v>
                </c:pt>
                <c:pt idx="477">
                  <c:v>0.32476851851851851</c:v>
                </c:pt>
                <c:pt idx="478">
                  <c:v>0.32478009259259261</c:v>
                </c:pt>
                <c:pt idx="479">
                  <c:v>0.32479166666666665</c:v>
                </c:pt>
                <c:pt idx="480">
                  <c:v>0.32480324074074074</c:v>
                </c:pt>
                <c:pt idx="481">
                  <c:v>0.32481481481481483</c:v>
                </c:pt>
                <c:pt idx="482">
                  <c:v>0.32482638888888887</c:v>
                </c:pt>
                <c:pt idx="483">
                  <c:v>0.32483796296296297</c:v>
                </c:pt>
                <c:pt idx="484">
                  <c:v>0.32484953703703706</c:v>
                </c:pt>
                <c:pt idx="485">
                  <c:v>0.3248611111111111</c:v>
                </c:pt>
                <c:pt idx="486">
                  <c:v>0.32487268518518519</c:v>
                </c:pt>
                <c:pt idx="487">
                  <c:v>0.32488425925925929</c:v>
                </c:pt>
                <c:pt idx="488">
                  <c:v>0.32489583333333333</c:v>
                </c:pt>
                <c:pt idx="489">
                  <c:v>0.32490740740740742</c:v>
                </c:pt>
                <c:pt idx="490">
                  <c:v>0.32491898148148146</c:v>
                </c:pt>
                <c:pt idx="491">
                  <c:v>0.32493055555555556</c:v>
                </c:pt>
                <c:pt idx="492">
                  <c:v>0.32494212962962959</c:v>
                </c:pt>
                <c:pt idx="493">
                  <c:v>0.32495370370370369</c:v>
                </c:pt>
                <c:pt idx="494">
                  <c:v>0.32496527777777778</c:v>
                </c:pt>
                <c:pt idx="495">
                  <c:v>0.32497685185185182</c:v>
                </c:pt>
                <c:pt idx="496">
                  <c:v>0.32498842592592592</c:v>
                </c:pt>
                <c:pt idx="497">
                  <c:v>0.32500000000000001</c:v>
                </c:pt>
                <c:pt idx="498">
                  <c:v>0.32501157407407405</c:v>
                </c:pt>
                <c:pt idx="499">
                  <c:v>0.32502314814814814</c:v>
                </c:pt>
                <c:pt idx="500">
                  <c:v>0.32503472222222224</c:v>
                </c:pt>
                <c:pt idx="501">
                  <c:v>0.32504629629629628</c:v>
                </c:pt>
                <c:pt idx="502">
                  <c:v>0.32505787037037037</c:v>
                </c:pt>
                <c:pt idx="503">
                  <c:v>0.32506944444444447</c:v>
                </c:pt>
                <c:pt idx="504">
                  <c:v>0.32508101851851851</c:v>
                </c:pt>
                <c:pt idx="505">
                  <c:v>0.3250925925925926</c:v>
                </c:pt>
                <c:pt idx="506">
                  <c:v>0.32510416666666669</c:v>
                </c:pt>
                <c:pt idx="507">
                  <c:v>0.32511574074074073</c:v>
                </c:pt>
                <c:pt idx="508">
                  <c:v>0.32512731481481483</c:v>
                </c:pt>
                <c:pt idx="509">
                  <c:v>0.32513888888888892</c:v>
                </c:pt>
                <c:pt idx="510">
                  <c:v>0.32515046296296296</c:v>
                </c:pt>
                <c:pt idx="511">
                  <c:v>0.325162037037037</c:v>
                </c:pt>
                <c:pt idx="512">
                  <c:v>0.32517361111111115</c:v>
                </c:pt>
                <c:pt idx="513">
                  <c:v>0.32518518518518519</c:v>
                </c:pt>
                <c:pt idx="514">
                  <c:v>0.32519675925925923</c:v>
                </c:pt>
                <c:pt idx="515">
                  <c:v>0.32520833333333332</c:v>
                </c:pt>
                <c:pt idx="516">
                  <c:v>0.32521990740740742</c:v>
                </c:pt>
                <c:pt idx="517">
                  <c:v>0.32523148148148145</c:v>
                </c:pt>
                <c:pt idx="518">
                  <c:v>0.32524305555555555</c:v>
                </c:pt>
                <c:pt idx="519">
                  <c:v>0.32525462962962964</c:v>
                </c:pt>
                <c:pt idx="520">
                  <c:v>0.32526620370370368</c:v>
                </c:pt>
                <c:pt idx="521">
                  <c:v>0.32527777777777778</c:v>
                </c:pt>
                <c:pt idx="522">
                  <c:v>0.32528935185185187</c:v>
                </c:pt>
                <c:pt idx="523">
                  <c:v>0.32530092592592591</c:v>
                </c:pt>
                <c:pt idx="524">
                  <c:v>0.3253125</c:v>
                </c:pt>
                <c:pt idx="525">
                  <c:v>0.3253240740740741</c:v>
                </c:pt>
                <c:pt idx="526">
                  <c:v>0.32533564814814814</c:v>
                </c:pt>
                <c:pt idx="527">
                  <c:v>0.32534722222222223</c:v>
                </c:pt>
                <c:pt idx="528">
                  <c:v>0.32535879629629633</c:v>
                </c:pt>
                <c:pt idx="529">
                  <c:v>0.32537037037037037</c:v>
                </c:pt>
                <c:pt idx="530">
                  <c:v>0.3253819444444444</c:v>
                </c:pt>
                <c:pt idx="531">
                  <c:v>0.32539351851851855</c:v>
                </c:pt>
                <c:pt idx="532">
                  <c:v>0.32540509259259259</c:v>
                </c:pt>
                <c:pt idx="533">
                  <c:v>0.32541666666666669</c:v>
                </c:pt>
                <c:pt idx="534">
                  <c:v>0.32542824074074073</c:v>
                </c:pt>
                <c:pt idx="535">
                  <c:v>0.32543981481481482</c:v>
                </c:pt>
                <c:pt idx="536">
                  <c:v>0.32545138888888886</c:v>
                </c:pt>
                <c:pt idx="537">
                  <c:v>0.32546296296296295</c:v>
                </c:pt>
                <c:pt idx="538">
                  <c:v>0.32547453703703705</c:v>
                </c:pt>
                <c:pt idx="539">
                  <c:v>0.32548611111111109</c:v>
                </c:pt>
                <c:pt idx="540">
                  <c:v>0.32549768518518518</c:v>
                </c:pt>
                <c:pt idx="541">
                  <c:v>0.32550925925925928</c:v>
                </c:pt>
                <c:pt idx="542">
                  <c:v>0.32552083333333331</c:v>
                </c:pt>
                <c:pt idx="543">
                  <c:v>0.32553240740740741</c:v>
                </c:pt>
                <c:pt idx="544">
                  <c:v>0.3255439814814815</c:v>
                </c:pt>
                <c:pt idx="545">
                  <c:v>0.32555555555555554</c:v>
                </c:pt>
                <c:pt idx="546">
                  <c:v>0.32556712962962964</c:v>
                </c:pt>
                <c:pt idx="547">
                  <c:v>0.32557870370370373</c:v>
                </c:pt>
                <c:pt idx="548">
                  <c:v>0.32559027777777777</c:v>
                </c:pt>
                <c:pt idx="549">
                  <c:v>0.32560185185185186</c:v>
                </c:pt>
                <c:pt idx="550">
                  <c:v>0.32561342592592596</c:v>
                </c:pt>
                <c:pt idx="551">
                  <c:v>0.325625</c:v>
                </c:pt>
                <c:pt idx="552">
                  <c:v>0.32563657407407409</c:v>
                </c:pt>
                <c:pt idx="553">
                  <c:v>0.32564814814814813</c:v>
                </c:pt>
                <c:pt idx="554">
                  <c:v>0.32565972222222223</c:v>
                </c:pt>
                <c:pt idx="555">
                  <c:v>0.32567129629629626</c:v>
                </c:pt>
                <c:pt idx="556">
                  <c:v>0.32568287037037036</c:v>
                </c:pt>
                <c:pt idx="557">
                  <c:v>0.32569444444444445</c:v>
                </c:pt>
                <c:pt idx="558">
                  <c:v>0.32570601851851849</c:v>
                </c:pt>
                <c:pt idx="559">
                  <c:v>0.32571759259259259</c:v>
                </c:pt>
                <c:pt idx="560">
                  <c:v>0.32572916666666668</c:v>
                </c:pt>
                <c:pt idx="561">
                  <c:v>0.32574074074074072</c:v>
                </c:pt>
                <c:pt idx="562">
                  <c:v>0.32575231481481481</c:v>
                </c:pt>
                <c:pt idx="563">
                  <c:v>0.32576388888888891</c:v>
                </c:pt>
                <c:pt idx="564">
                  <c:v>0.32577546296296295</c:v>
                </c:pt>
                <c:pt idx="565">
                  <c:v>0.32578703703703704</c:v>
                </c:pt>
                <c:pt idx="566">
                  <c:v>0.32579861111111114</c:v>
                </c:pt>
                <c:pt idx="567">
                  <c:v>0.32581018518518517</c:v>
                </c:pt>
                <c:pt idx="568">
                  <c:v>0.32582175925925927</c:v>
                </c:pt>
                <c:pt idx="569">
                  <c:v>0.32583333333333336</c:v>
                </c:pt>
                <c:pt idx="570">
                  <c:v>0.3258449074074074</c:v>
                </c:pt>
                <c:pt idx="571">
                  <c:v>0.3258564814814815</c:v>
                </c:pt>
                <c:pt idx="572">
                  <c:v>0.32586805555555554</c:v>
                </c:pt>
                <c:pt idx="573">
                  <c:v>0.32587962962962963</c:v>
                </c:pt>
                <c:pt idx="574">
                  <c:v>0.32589120370370367</c:v>
                </c:pt>
                <c:pt idx="575">
                  <c:v>0.32590277777777776</c:v>
                </c:pt>
                <c:pt idx="576">
                  <c:v>0.32591435185185186</c:v>
                </c:pt>
                <c:pt idx="577">
                  <c:v>0.3259259259259259</c:v>
                </c:pt>
                <c:pt idx="578">
                  <c:v>0.32593749999999999</c:v>
                </c:pt>
                <c:pt idx="579">
                  <c:v>0.32594907407407409</c:v>
                </c:pt>
                <c:pt idx="580">
                  <c:v>0.32596064814814812</c:v>
                </c:pt>
                <c:pt idx="581">
                  <c:v>0.32597222222222222</c:v>
                </c:pt>
                <c:pt idx="582">
                  <c:v>0.32598379629629631</c:v>
                </c:pt>
                <c:pt idx="583">
                  <c:v>0.32599537037037035</c:v>
                </c:pt>
                <c:pt idx="584">
                  <c:v>0.32600694444444445</c:v>
                </c:pt>
                <c:pt idx="585">
                  <c:v>0.32601851851851854</c:v>
                </c:pt>
                <c:pt idx="586">
                  <c:v>0.32603009259259258</c:v>
                </c:pt>
                <c:pt idx="587">
                  <c:v>0.32604166666666667</c:v>
                </c:pt>
                <c:pt idx="588">
                  <c:v>0.32605324074074077</c:v>
                </c:pt>
                <c:pt idx="589">
                  <c:v>0.32606481481481481</c:v>
                </c:pt>
                <c:pt idx="590">
                  <c:v>0.3260763888888889</c:v>
                </c:pt>
                <c:pt idx="591">
                  <c:v>0.326087962962963</c:v>
                </c:pt>
                <c:pt idx="592">
                  <c:v>0.32609953703703703</c:v>
                </c:pt>
                <c:pt idx="593">
                  <c:v>0.32611111111111107</c:v>
                </c:pt>
                <c:pt idx="594">
                  <c:v>0.32612268518518522</c:v>
                </c:pt>
                <c:pt idx="595">
                  <c:v>0.32613425925925926</c:v>
                </c:pt>
                <c:pt idx="596">
                  <c:v>0.3261458333333333</c:v>
                </c:pt>
                <c:pt idx="597">
                  <c:v>0.3261574074074074</c:v>
                </c:pt>
                <c:pt idx="598">
                  <c:v>0.32616898148148149</c:v>
                </c:pt>
                <c:pt idx="599">
                  <c:v>0.32618055555555553</c:v>
                </c:pt>
                <c:pt idx="600">
                  <c:v>0.32619212962962962</c:v>
                </c:pt>
              </c:numCache>
            </c:numRef>
          </c:cat>
          <c:val>
            <c:numRef>
              <c:f>'Gráficas escalón negativo (8)'!$E$25:$E$625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7-454D-9B1A-7DBA8CBCC059}"/>
            </c:ext>
          </c:extLst>
        </c:ser>
        <c:ser>
          <c:idx val="1"/>
          <c:order val="1"/>
          <c:tx>
            <c:strRef>
              <c:f>'Gráficas escalón negativo (8)'!$F$24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(8)'!$B$25:$B$625</c:f>
              <c:numCache>
                <c:formatCode>h:mm:ss</c:formatCode>
                <c:ptCount val="601"/>
                <c:pt idx="0">
                  <c:v>0.31924768518518515</c:v>
                </c:pt>
                <c:pt idx="1">
                  <c:v>0.3192592592592593</c:v>
                </c:pt>
                <c:pt idx="2">
                  <c:v>0.31927083333333334</c:v>
                </c:pt>
                <c:pt idx="3">
                  <c:v>0.31928240740740738</c:v>
                </c:pt>
                <c:pt idx="4">
                  <c:v>0.31929398148148147</c:v>
                </c:pt>
                <c:pt idx="5">
                  <c:v>0.31930555555555556</c:v>
                </c:pt>
                <c:pt idx="6">
                  <c:v>0.3193171296296296</c:v>
                </c:pt>
                <c:pt idx="7">
                  <c:v>0.3193287037037037</c:v>
                </c:pt>
                <c:pt idx="8">
                  <c:v>0.31934027777777779</c:v>
                </c:pt>
                <c:pt idx="9">
                  <c:v>0.31935185185185183</c:v>
                </c:pt>
                <c:pt idx="10">
                  <c:v>0.31936342592592593</c:v>
                </c:pt>
                <c:pt idx="11">
                  <c:v>0.31937500000000002</c:v>
                </c:pt>
                <c:pt idx="12">
                  <c:v>0.31938657407407406</c:v>
                </c:pt>
                <c:pt idx="13">
                  <c:v>0.31939814814814815</c:v>
                </c:pt>
                <c:pt idx="14">
                  <c:v>0.31940972222222225</c:v>
                </c:pt>
                <c:pt idx="15">
                  <c:v>0.31942129629629629</c:v>
                </c:pt>
                <c:pt idx="16">
                  <c:v>0.31943287037037038</c:v>
                </c:pt>
                <c:pt idx="17">
                  <c:v>0.31944444444444448</c:v>
                </c:pt>
                <c:pt idx="18">
                  <c:v>0.31945601851851851</c:v>
                </c:pt>
                <c:pt idx="19">
                  <c:v>0.31946759259259255</c:v>
                </c:pt>
                <c:pt idx="20">
                  <c:v>0.3194791666666667</c:v>
                </c:pt>
                <c:pt idx="21">
                  <c:v>0.31949074074074074</c:v>
                </c:pt>
                <c:pt idx="22">
                  <c:v>0.31950231481481484</c:v>
                </c:pt>
                <c:pt idx="23">
                  <c:v>0.31951388888888888</c:v>
                </c:pt>
                <c:pt idx="24">
                  <c:v>0.31952546296296297</c:v>
                </c:pt>
                <c:pt idx="25">
                  <c:v>0.31953703703703701</c:v>
                </c:pt>
                <c:pt idx="26">
                  <c:v>0.3195486111111111</c:v>
                </c:pt>
                <c:pt idx="27">
                  <c:v>0.3195601851851852</c:v>
                </c:pt>
                <c:pt idx="28">
                  <c:v>0.31957175925925924</c:v>
                </c:pt>
                <c:pt idx="29">
                  <c:v>0.31958333333333333</c:v>
                </c:pt>
                <c:pt idx="30">
                  <c:v>0.31959490740740742</c:v>
                </c:pt>
                <c:pt idx="31">
                  <c:v>0.31960648148148146</c:v>
                </c:pt>
                <c:pt idx="32">
                  <c:v>0.31961805555555556</c:v>
                </c:pt>
                <c:pt idx="33">
                  <c:v>0.31962962962962965</c:v>
                </c:pt>
                <c:pt idx="34">
                  <c:v>0.31964120370370369</c:v>
                </c:pt>
                <c:pt idx="35">
                  <c:v>0.31965277777777779</c:v>
                </c:pt>
                <c:pt idx="36">
                  <c:v>0.31966435185185188</c:v>
                </c:pt>
                <c:pt idx="37">
                  <c:v>0.31967592592592592</c:v>
                </c:pt>
                <c:pt idx="38">
                  <c:v>0.31968750000000001</c:v>
                </c:pt>
                <c:pt idx="39">
                  <c:v>0.31969907407407411</c:v>
                </c:pt>
                <c:pt idx="40">
                  <c:v>0.31971064814814815</c:v>
                </c:pt>
                <c:pt idx="41">
                  <c:v>0.31972222222222224</c:v>
                </c:pt>
                <c:pt idx="42">
                  <c:v>0.31973379629629628</c:v>
                </c:pt>
                <c:pt idx="43">
                  <c:v>0.31974537037037037</c:v>
                </c:pt>
                <c:pt idx="44">
                  <c:v>0.31975694444444441</c:v>
                </c:pt>
                <c:pt idx="45">
                  <c:v>0.31976851851851851</c:v>
                </c:pt>
                <c:pt idx="46">
                  <c:v>0.3197800925925926</c:v>
                </c:pt>
                <c:pt idx="47">
                  <c:v>0.31979166666666664</c:v>
                </c:pt>
                <c:pt idx="48">
                  <c:v>0.31980324074074074</c:v>
                </c:pt>
                <c:pt idx="49">
                  <c:v>0.31981481481481483</c:v>
                </c:pt>
                <c:pt idx="50">
                  <c:v>0.31982638888888887</c:v>
                </c:pt>
                <c:pt idx="51">
                  <c:v>0.31983796296296296</c:v>
                </c:pt>
                <c:pt idx="52">
                  <c:v>0.31984953703703706</c:v>
                </c:pt>
                <c:pt idx="53">
                  <c:v>0.3198611111111111</c:v>
                </c:pt>
                <c:pt idx="54">
                  <c:v>0.31987268518518519</c:v>
                </c:pt>
                <c:pt idx="55">
                  <c:v>0.31988425925925928</c:v>
                </c:pt>
                <c:pt idx="56">
                  <c:v>0.31989583333333332</c:v>
                </c:pt>
                <c:pt idx="57">
                  <c:v>0.31990740740740742</c:v>
                </c:pt>
                <c:pt idx="58">
                  <c:v>0.31991898148148151</c:v>
                </c:pt>
                <c:pt idx="59">
                  <c:v>0.31993055555555555</c:v>
                </c:pt>
                <c:pt idx="60">
                  <c:v>0.31994212962962965</c:v>
                </c:pt>
                <c:pt idx="61">
                  <c:v>0.31995370370370368</c:v>
                </c:pt>
                <c:pt idx="62">
                  <c:v>0.31996527777777778</c:v>
                </c:pt>
                <c:pt idx="63">
                  <c:v>0.31997685185185182</c:v>
                </c:pt>
                <c:pt idx="64">
                  <c:v>0.31998842592592591</c:v>
                </c:pt>
                <c:pt idx="65">
                  <c:v>0.32</c:v>
                </c:pt>
                <c:pt idx="66">
                  <c:v>0.32001157407407405</c:v>
                </c:pt>
                <c:pt idx="67">
                  <c:v>0.32002314814814814</c:v>
                </c:pt>
                <c:pt idx="68">
                  <c:v>0.32003472222222223</c:v>
                </c:pt>
                <c:pt idx="69">
                  <c:v>0.32004629629629627</c:v>
                </c:pt>
                <c:pt idx="70">
                  <c:v>0.32005787037037037</c:v>
                </c:pt>
                <c:pt idx="71">
                  <c:v>0.32006944444444446</c:v>
                </c:pt>
                <c:pt idx="72">
                  <c:v>0.3200810185185185</c:v>
                </c:pt>
                <c:pt idx="73">
                  <c:v>0.3200925925925926</c:v>
                </c:pt>
                <c:pt idx="74">
                  <c:v>0.32010416666666669</c:v>
                </c:pt>
                <c:pt idx="75">
                  <c:v>0.32011574074074073</c:v>
                </c:pt>
                <c:pt idx="76">
                  <c:v>0.32012731481481482</c:v>
                </c:pt>
                <c:pt idx="77">
                  <c:v>0.32013888888888892</c:v>
                </c:pt>
                <c:pt idx="78">
                  <c:v>0.32015046296296296</c:v>
                </c:pt>
                <c:pt idx="79">
                  <c:v>0.32016203703703705</c:v>
                </c:pt>
                <c:pt idx="80">
                  <c:v>0.32017361111111109</c:v>
                </c:pt>
                <c:pt idx="81">
                  <c:v>0.32018518518518518</c:v>
                </c:pt>
                <c:pt idx="82">
                  <c:v>0.32019675925925922</c:v>
                </c:pt>
                <c:pt idx="83">
                  <c:v>0.32020833333333337</c:v>
                </c:pt>
                <c:pt idx="84">
                  <c:v>0.32021990740740741</c:v>
                </c:pt>
                <c:pt idx="85">
                  <c:v>0.32023148148148145</c:v>
                </c:pt>
                <c:pt idx="86">
                  <c:v>0.32024305555555554</c:v>
                </c:pt>
                <c:pt idx="87">
                  <c:v>0.32025462962962964</c:v>
                </c:pt>
                <c:pt idx="88">
                  <c:v>0.32026620370370368</c:v>
                </c:pt>
                <c:pt idx="89">
                  <c:v>0.32027777777777777</c:v>
                </c:pt>
                <c:pt idx="90">
                  <c:v>0.32028935185185187</c:v>
                </c:pt>
                <c:pt idx="91">
                  <c:v>0.32030092592592591</c:v>
                </c:pt>
                <c:pt idx="92">
                  <c:v>0.3203125</c:v>
                </c:pt>
                <c:pt idx="93">
                  <c:v>0.32032407407407409</c:v>
                </c:pt>
                <c:pt idx="94">
                  <c:v>0.32033564814814813</c:v>
                </c:pt>
                <c:pt idx="95">
                  <c:v>0.32034722222222223</c:v>
                </c:pt>
                <c:pt idx="96">
                  <c:v>0.32035879629629632</c:v>
                </c:pt>
                <c:pt idx="97">
                  <c:v>0.32037037037037036</c:v>
                </c:pt>
                <c:pt idx="98">
                  <c:v>0.32038194444444446</c:v>
                </c:pt>
                <c:pt idx="99">
                  <c:v>0.32039351851851855</c:v>
                </c:pt>
                <c:pt idx="100">
                  <c:v>0.32040509259259259</c:v>
                </c:pt>
                <c:pt idx="101">
                  <c:v>0.32041666666666663</c:v>
                </c:pt>
                <c:pt idx="102">
                  <c:v>0.32042824074074078</c:v>
                </c:pt>
                <c:pt idx="103">
                  <c:v>0.32043981481481482</c:v>
                </c:pt>
                <c:pt idx="104">
                  <c:v>0.32045138888888891</c:v>
                </c:pt>
                <c:pt idx="105">
                  <c:v>0.32046296296296295</c:v>
                </c:pt>
                <c:pt idx="106">
                  <c:v>0.32047453703703704</c:v>
                </c:pt>
                <c:pt idx="107">
                  <c:v>0.32048611111111108</c:v>
                </c:pt>
                <c:pt idx="108">
                  <c:v>0.32049768518518518</c:v>
                </c:pt>
                <c:pt idx="109">
                  <c:v>0.32050925925925927</c:v>
                </c:pt>
                <c:pt idx="110">
                  <c:v>0.32052083333333331</c:v>
                </c:pt>
                <c:pt idx="111">
                  <c:v>0.3205324074074074</c:v>
                </c:pt>
                <c:pt idx="112">
                  <c:v>0.3205439814814815</c:v>
                </c:pt>
                <c:pt idx="113">
                  <c:v>0.32055555555555554</c:v>
                </c:pt>
                <c:pt idx="114">
                  <c:v>0.32056712962962963</c:v>
                </c:pt>
                <c:pt idx="115">
                  <c:v>0.32057870370370373</c:v>
                </c:pt>
                <c:pt idx="116">
                  <c:v>0.32059027777777777</c:v>
                </c:pt>
                <c:pt idx="117">
                  <c:v>0.32060185185185186</c:v>
                </c:pt>
                <c:pt idx="118">
                  <c:v>0.32061342592592595</c:v>
                </c:pt>
                <c:pt idx="119">
                  <c:v>0.32062499999999999</c:v>
                </c:pt>
                <c:pt idx="120">
                  <c:v>0.32063657407407409</c:v>
                </c:pt>
                <c:pt idx="121">
                  <c:v>0.32064814814814818</c:v>
                </c:pt>
                <c:pt idx="122">
                  <c:v>0.32065972222222222</c:v>
                </c:pt>
                <c:pt idx="123">
                  <c:v>0.32067129629629632</c:v>
                </c:pt>
                <c:pt idx="124">
                  <c:v>0.32068287037037035</c:v>
                </c:pt>
                <c:pt idx="125">
                  <c:v>0.32069444444444445</c:v>
                </c:pt>
                <c:pt idx="126">
                  <c:v>0.32070601851851849</c:v>
                </c:pt>
                <c:pt idx="127">
                  <c:v>0.32071759259259258</c:v>
                </c:pt>
                <c:pt idx="128">
                  <c:v>0.32072916666666668</c:v>
                </c:pt>
                <c:pt idx="129">
                  <c:v>0.32074074074074072</c:v>
                </c:pt>
                <c:pt idx="130">
                  <c:v>0.32075231481481481</c:v>
                </c:pt>
                <c:pt idx="131">
                  <c:v>0.3207638888888889</c:v>
                </c:pt>
                <c:pt idx="132">
                  <c:v>0.32077546296296294</c:v>
                </c:pt>
                <c:pt idx="133">
                  <c:v>0.32078703703703704</c:v>
                </c:pt>
                <c:pt idx="134">
                  <c:v>0.32079861111111113</c:v>
                </c:pt>
                <c:pt idx="135">
                  <c:v>0.32081018518518517</c:v>
                </c:pt>
                <c:pt idx="136">
                  <c:v>0.32082175925925926</c:v>
                </c:pt>
                <c:pt idx="137">
                  <c:v>0.32083333333333336</c:v>
                </c:pt>
                <c:pt idx="138">
                  <c:v>0.3208449074074074</c:v>
                </c:pt>
                <c:pt idx="139">
                  <c:v>0.32085648148148149</c:v>
                </c:pt>
                <c:pt idx="140">
                  <c:v>0.32086805555555559</c:v>
                </c:pt>
                <c:pt idx="141">
                  <c:v>0.32087962962962963</c:v>
                </c:pt>
                <c:pt idx="142">
                  <c:v>0.32089120370370372</c:v>
                </c:pt>
                <c:pt idx="143">
                  <c:v>0.32090277777777776</c:v>
                </c:pt>
                <c:pt idx="144">
                  <c:v>0.32091435185185185</c:v>
                </c:pt>
                <c:pt idx="145">
                  <c:v>0.32092592592592589</c:v>
                </c:pt>
                <c:pt idx="146">
                  <c:v>0.32093749999999999</c:v>
                </c:pt>
                <c:pt idx="147">
                  <c:v>0.32094907407407408</c:v>
                </c:pt>
                <c:pt idx="148">
                  <c:v>0.32096064814814812</c:v>
                </c:pt>
                <c:pt idx="149">
                  <c:v>0.32097222222222221</c:v>
                </c:pt>
                <c:pt idx="150">
                  <c:v>0.32098379629629631</c:v>
                </c:pt>
                <c:pt idx="151">
                  <c:v>0.32099537037037035</c:v>
                </c:pt>
                <c:pt idx="152">
                  <c:v>0.32100694444444444</c:v>
                </c:pt>
                <c:pt idx="153">
                  <c:v>0.32101851851851854</c:v>
                </c:pt>
                <c:pt idx="154">
                  <c:v>0.32103009259259258</c:v>
                </c:pt>
                <c:pt idx="155">
                  <c:v>0.32104166666666667</c:v>
                </c:pt>
                <c:pt idx="156">
                  <c:v>0.32105324074074076</c:v>
                </c:pt>
                <c:pt idx="157">
                  <c:v>0.3210648148148148</c:v>
                </c:pt>
                <c:pt idx="158">
                  <c:v>0.3210763888888889</c:v>
                </c:pt>
                <c:pt idx="159">
                  <c:v>0.32108796296296299</c:v>
                </c:pt>
                <c:pt idx="160">
                  <c:v>0.32109953703703703</c:v>
                </c:pt>
                <c:pt idx="161">
                  <c:v>0.32111111111111112</c:v>
                </c:pt>
                <c:pt idx="162">
                  <c:v>0.32112268518518516</c:v>
                </c:pt>
                <c:pt idx="163">
                  <c:v>0.32113425925925926</c:v>
                </c:pt>
                <c:pt idx="164">
                  <c:v>0.3211458333333333</c:v>
                </c:pt>
                <c:pt idx="165">
                  <c:v>0.32115740740740745</c:v>
                </c:pt>
                <c:pt idx="166">
                  <c:v>0.32116898148148149</c:v>
                </c:pt>
                <c:pt idx="167">
                  <c:v>0.32118055555555552</c:v>
                </c:pt>
                <c:pt idx="168">
                  <c:v>0.32119212962962962</c:v>
                </c:pt>
                <c:pt idx="169">
                  <c:v>0.32120370370370371</c:v>
                </c:pt>
                <c:pt idx="170">
                  <c:v>0.32121527777777775</c:v>
                </c:pt>
                <c:pt idx="171">
                  <c:v>0.32122685185185185</c:v>
                </c:pt>
                <c:pt idx="172">
                  <c:v>0.32123842592592594</c:v>
                </c:pt>
                <c:pt idx="173">
                  <c:v>0.32124999999999998</c:v>
                </c:pt>
                <c:pt idx="174">
                  <c:v>0.32126157407407407</c:v>
                </c:pt>
                <c:pt idx="175">
                  <c:v>0.32127314814814817</c:v>
                </c:pt>
                <c:pt idx="176">
                  <c:v>0.32128472222222221</c:v>
                </c:pt>
                <c:pt idx="177">
                  <c:v>0.3212962962962963</c:v>
                </c:pt>
                <c:pt idx="178">
                  <c:v>0.3213078703703704</c:v>
                </c:pt>
                <c:pt idx="179">
                  <c:v>0.32131944444444444</c:v>
                </c:pt>
                <c:pt idx="180">
                  <c:v>0.32133101851851853</c:v>
                </c:pt>
                <c:pt idx="181">
                  <c:v>0.32134259259259262</c:v>
                </c:pt>
                <c:pt idx="182">
                  <c:v>0.32135416666666666</c:v>
                </c:pt>
                <c:pt idx="183">
                  <c:v>0.3213657407407407</c:v>
                </c:pt>
                <c:pt idx="184">
                  <c:v>0.32137731481481485</c:v>
                </c:pt>
                <c:pt idx="185">
                  <c:v>0.32138888888888889</c:v>
                </c:pt>
                <c:pt idx="186">
                  <c:v>0.32140046296296299</c:v>
                </c:pt>
                <c:pt idx="187">
                  <c:v>0.32141203703703702</c:v>
                </c:pt>
                <c:pt idx="188">
                  <c:v>0.32142361111111112</c:v>
                </c:pt>
                <c:pt idx="189">
                  <c:v>0.32143518518518516</c:v>
                </c:pt>
                <c:pt idx="190">
                  <c:v>0.32144675925925925</c:v>
                </c:pt>
                <c:pt idx="191">
                  <c:v>0.32145833333333335</c:v>
                </c:pt>
                <c:pt idx="192">
                  <c:v>0.32146990740740738</c:v>
                </c:pt>
                <c:pt idx="193">
                  <c:v>0.32148148148148148</c:v>
                </c:pt>
                <c:pt idx="194">
                  <c:v>0.32149305555555557</c:v>
                </c:pt>
                <c:pt idx="195">
                  <c:v>0.32150462962962961</c:v>
                </c:pt>
                <c:pt idx="196">
                  <c:v>0.32151620370370371</c:v>
                </c:pt>
                <c:pt idx="197">
                  <c:v>0.3215277777777778</c:v>
                </c:pt>
                <c:pt idx="198">
                  <c:v>0.32153935185185184</c:v>
                </c:pt>
                <c:pt idx="199">
                  <c:v>0.32155092592592593</c:v>
                </c:pt>
                <c:pt idx="200">
                  <c:v>0.32156250000000003</c:v>
                </c:pt>
                <c:pt idx="201">
                  <c:v>0.32157407407407407</c:v>
                </c:pt>
                <c:pt idx="202">
                  <c:v>0.32158564814814816</c:v>
                </c:pt>
                <c:pt idx="203">
                  <c:v>0.32159722222222226</c:v>
                </c:pt>
                <c:pt idx="204">
                  <c:v>0.3216087962962963</c:v>
                </c:pt>
                <c:pt idx="205">
                  <c:v>0.32162037037037039</c:v>
                </c:pt>
                <c:pt idx="206">
                  <c:v>0.32163194444444443</c:v>
                </c:pt>
                <c:pt idx="207">
                  <c:v>0.32164351851851852</c:v>
                </c:pt>
                <c:pt idx="208">
                  <c:v>0.32165509259259256</c:v>
                </c:pt>
                <c:pt idx="209">
                  <c:v>0.32166666666666666</c:v>
                </c:pt>
                <c:pt idx="210">
                  <c:v>0.32167824074074075</c:v>
                </c:pt>
                <c:pt idx="211">
                  <c:v>0.32168981481481479</c:v>
                </c:pt>
                <c:pt idx="212">
                  <c:v>0.32170138888888888</c:v>
                </c:pt>
                <c:pt idx="213">
                  <c:v>0.32171296296296298</c:v>
                </c:pt>
                <c:pt idx="214">
                  <c:v>0.32172453703703702</c:v>
                </c:pt>
                <c:pt idx="215">
                  <c:v>0.32173611111111111</c:v>
                </c:pt>
                <c:pt idx="216">
                  <c:v>0.32174768518518521</c:v>
                </c:pt>
                <c:pt idx="217">
                  <c:v>0.32175925925925924</c:v>
                </c:pt>
                <c:pt idx="218">
                  <c:v>0.32177083333333334</c:v>
                </c:pt>
                <c:pt idx="219">
                  <c:v>0.32178240740740743</c:v>
                </c:pt>
                <c:pt idx="220">
                  <c:v>0.32179398148148147</c:v>
                </c:pt>
                <c:pt idx="221">
                  <c:v>0.32180555555555557</c:v>
                </c:pt>
                <c:pt idx="222">
                  <c:v>0.32181712962962966</c:v>
                </c:pt>
                <c:pt idx="223">
                  <c:v>0.3218287037037037</c:v>
                </c:pt>
                <c:pt idx="224">
                  <c:v>0.32184027777777779</c:v>
                </c:pt>
                <c:pt idx="225">
                  <c:v>0.32185185185185183</c:v>
                </c:pt>
                <c:pt idx="226">
                  <c:v>0.32186342592592593</c:v>
                </c:pt>
                <c:pt idx="227">
                  <c:v>0.32187499999999997</c:v>
                </c:pt>
                <c:pt idx="228">
                  <c:v>0.32188657407407406</c:v>
                </c:pt>
                <c:pt idx="229">
                  <c:v>0.32189814814814816</c:v>
                </c:pt>
                <c:pt idx="230">
                  <c:v>0.32190972222222219</c:v>
                </c:pt>
                <c:pt idx="231">
                  <c:v>0.32192129629629629</c:v>
                </c:pt>
                <c:pt idx="232">
                  <c:v>0.32193287037037038</c:v>
                </c:pt>
                <c:pt idx="233">
                  <c:v>0.32194444444444442</c:v>
                </c:pt>
                <c:pt idx="234">
                  <c:v>0.32195601851851852</c:v>
                </c:pt>
                <c:pt idx="235">
                  <c:v>0.32196759259259261</c:v>
                </c:pt>
                <c:pt idx="236">
                  <c:v>0.32197916666666665</c:v>
                </c:pt>
                <c:pt idx="237">
                  <c:v>0.32199074074074074</c:v>
                </c:pt>
                <c:pt idx="238">
                  <c:v>0.32200231481481484</c:v>
                </c:pt>
                <c:pt idx="239">
                  <c:v>0.32201388888888888</c:v>
                </c:pt>
                <c:pt idx="240">
                  <c:v>0.32202546296296297</c:v>
                </c:pt>
                <c:pt idx="241">
                  <c:v>0.32203703703703707</c:v>
                </c:pt>
                <c:pt idx="242">
                  <c:v>0.3220486111111111</c:v>
                </c:pt>
                <c:pt idx="243">
                  <c:v>0.3220601851851852</c:v>
                </c:pt>
                <c:pt idx="244">
                  <c:v>0.32207175925925924</c:v>
                </c:pt>
                <c:pt idx="245">
                  <c:v>0.32208333333333333</c:v>
                </c:pt>
                <c:pt idx="246">
                  <c:v>0.32209490740740737</c:v>
                </c:pt>
                <c:pt idx="247">
                  <c:v>0.32210648148148152</c:v>
                </c:pt>
                <c:pt idx="248">
                  <c:v>0.32211805555555556</c:v>
                </c:pt>
                <c:pt idx="249">
                  <c:v>0.3221296296296296</c:v>
                </c:pt>
                <c:pt idx="250">
                  <c:v>0.32214120370370369</c:v>
                </c:pt>
                <c:pt idx="251">
                  <c:v>0.32215277777777779</c:v>
                </c:pt>
                <c:pt idx="252">
                  <c:v>0.32216435185185183</c:v>
                </c:pt>
                <c:pt idx="253">
                  <c:v>0.32217592592592592</c:v>
                </c:pt>
                <c:pt idx="254">
                  <c:v>0.32218750000000002</c:v>
                </c:pt>
                <c:pt idx="255">
                  <c:v>0.32219907407407405</c:v>
                </c:pt>
                <c:pt idx="256">
                  <c:v>0.32221064814814815</c:v>
                </c:pt>
                <c:pt idx="257">
                  <c:v>0.32222222222222224</c:v>
                </c:pt>
                <c:pt idx="258">
                  <c:v>0.32223379629629628</c:v>
                </c:pt>
                <c:pt idx="259">
                  <c:v>0.32224537037037038</c:v>
                </c:pt>
                <c:pt idx="260">
                  <c:v>0.32225694444444447</c:v>
                </c:pt>
                <c:pt idx="261">
                  <c:v>0.32226851851851851</c:v>
                </c:pt>
                <c:pt idx="262">
                  <c:v>0.3222800925925926</c:v>
                </c:pt>
                <c:pt idx="263">
                  <c:v>0.3222916666666667</c:v>
                </c:pt>
                <c:pt idx="264">
                  <c:v>0.32230324074074074</c:v>
                </c:pt>
                <c:pt idx="265">
                  <c:v>0.32231481481481478</c:v>
                </c:pt>
                <c:pt idx="266">
                  <c:v>0.32232638888888893</c:v>
                </c:pt>
                <c:pt idx="267">
                  <c:v>0.32233796296296297</c:v>
                </c:pt>
                <c:pt idx="268">
                  <c:v>0.322349537037037</c:v>
                </c:pt>
                <c:pt idx="269">
                  <c:v>0.3223611111111111</c:v>
                </c:pt>
                <c:pt idx="270">
                  <c:v>0.32237268518518519</c:v>
                </c:pt>
                <c:pt idx="271">
                  <c:v>0.32238425925925923</c:v>
                </c:pt>
                <c:pt idx="272">
                  <c:v>0.32239583333333333</c:v>
                </c:pt>
                <c:pt idx="273">
                  <c:v>0.32240740740740742</c:v>
                </c:pt>
                <c:pt idx="274">
                  <c:v>0.32241898148148146</c:v>
                </c:pt>
                <c:pt idx="275">
                  <c:v>0.32243055555555555</c:v>
                </c:pt>
                <c:pt idx="276">
                  <c:v>0.32244212962962965</c:v>
                </c:pt>
                <c:pt idx="277">
                  <c:v>0.32245370370370369</c:v>
                </c:pt>
                <c:pt idx="278">
                  <c:v>0.32246527777777778</c:v>
                </c:pt>
                <c:pt idx="279">
                  <c:v>0.32247685185185188</c:v>
                </c:pt>
                <c:pt idx="280">
                  <c:v>0.32248842592592591</c:v>
                </c:pt>
                <c:pt idx="281">
                  <c:v>0.32250000000000001</c:v>
                </c:pt>
                <c:pt idx="282">
                  <c:v>0.3225115740740741</c:v>
                </c:pt>
                <c:pt idx="283">
                  <c:v>0.32252314814814814</c:v>
                </c:pt>
                <c:pt idx="284">
                  <c:v>0.32253472222222224</c:v>
                </c:pt>
                <c:pt idx="285">
                  <c:v>0.32254629629629633</c:v>
                </c:pt>
                <c:pt idx="286">
                  <c:v>0.32255787037037037</c:v>
                </c:pt>
                <c:pt idx="287">
                  <c:v>0.32256944444444446</c:v>
                </c:pt>
                <c:pt idx="288">
                  <c:v>0.3225810185185185</c:v>
                </c:pt>
                <c:pt idx="289">
                  <c:v>0.3225925925925926</c:v>
                </c:pt>
                <c:pt idx="290">
                  <c:v>0.32260416666666664</c:v>
                </c:pt>
                <c:pt idx="291">
                  <c:v>0.32261574074074073</c:v>
                </c:pt>
                <c:pt idx="292">
                  <c:v>0.32262731481481483</c:v>
                </c:pt>
                <c:pt idx="293">
                  <c:v>0.32263888888888886</c:v>
                </c:pt>
                <c:pt idx="294">
                  <c:v>0.32265046296296296</c:v>
                </c:pt>
                <c:pt idx="295">
                  <c:v>0.32266203703703705</c:v>
                </c:pt>
                <c:pt idx="296">
                  <c:v>0.32267361111111109</c:v>
                </c:pt>
                <c:pt idx="297">
                  <c:v>0.32268518518518519</c:v>
                </c:pt>
                <c:pt idx="298">
                  <c:v>0.32269675925925928</c:v>
                </c:pt>
                <c:pt idx="299">
                  <c:v>0.32270833333333332</c:v>
                </c:pt>
                <c:pt idx="300">
                  <c:v>0.32271990740740741</c:v>
                </c:pt>
                <c:pt idx="301">
                  <c:v>0.32273148148148151</c:v>
                </c:pt>
                <c:pt idx="302">
                  <c:v>0.32274305555555555</c:v>
                </c:pt>
                <c:pt idx="303">
                  <c:v>0.32275462962962964</c:v>
                </c:pt>
                <c:pt idx="304">
                  <c:v>0.32276620370370374</c:v>
                </c:pt>
                <c:pt idx="305">
                  <c:v>0.32277777777777777</c:v>
                </c:pt>
                <c:pt idx="306">
                  <c:v>0.32278935185185187</c:v>
                </c:pt>
                <c:pt idx="307">
                  <c:v>0.32280092592592591</c:v>
                </c:pt>
                <c:pt idx="308">
                  <c:v>0.3228125</c:v>
                </c:pt>
                <c:pt idx="309">
                  <c:v>0.32282407407407404</c:v>
                </c:pt>
                <c:pt idx="310">
                  <c:v>0.32283564814814814</c:v>
                </c:pt>
                <c:pt idx="311">
                  <c:v>0.32284722222222223</c:v>
                </c:pt>
                <c:pt idx="312">
                  <c:v>0.32285879629629627</c:v>
                </c:pt>
                <c:pt idx="313">
                  <c:v>0.32287037037037036</c:v>
                </c:pt>
                <c:pt idx="314">
                  <c:v>0.32288194444444446</c:v>
                </c:pt>
                <c:pt idx="315">
                  <c:v>0.3228935185185185</c:v>
                </c:pt>
                <c:pt idx="316">
                  <c:v>0.32290509259259259</c:v>
                </c:pt>
                <c:pt idx="317">
                  <c:v>0.32291666666666669</c:v>
                </c:pt>
                <c:pt idx="318">
                  <c:v>0.32292824074074072</c:v>
                </c:pt>
                <c:pt idx="319">
                  <c:v>0.32293981481481482</c:v>
                </c:pt>
                <c:pt idx="320">
                  <c:v>0.32295138888888891</c:v>
                </c:pt>
                <c:pt idx="321">
                  <c:v>0.32296296296296295</c:v>
                </c:pt>
                <c:pt idx="322">
                  <c:v>0.32297453703703705</c:v>
                </c:pt>
                <c:pt idx="323">
                  <c:v>0.32298611111111114</c:v>
                </c:pt>
                <c:pt idx="324">
                  <c:v>0.32299768518518518</c:v>
                </c:pt>
                <c:pt idx="325">
                  <c:v>0.32300925925925927</c:v>
                </c:pt>
                <c:pt idx="326">
                  <c:v>0.32302083333333331</c:v>
                </c:pt>
                <c:pt idx="327">
                  <c:v>0.32303240740740741</c:v>
                </c:pt>
                <c:pt idx="328">
                  <c:v>0.32304398148148145</c:v>
                </c:pt>
                <c:pt idx="329">
                  <c:v>0.3230555555555556</c:v>
                </c:pt>
                <c:pt idx="330">
                  <c:v>0.32306712962962963</c:v>
                </c:pt>
                <c:pt idx="331">
                  <c:v>0.32307870370370367</c:v>
                </c:pt>
                <c:pt idx="332">
                  <c:v>0.32309027777777777</c:v>
                </c:pt>
                <c:pt idx="333">
                  <c:v>0.32310185185185186</c:v>
                </c:pt>
                <c:pt idx="334">
                  <c:v>0.3231134259259259</c:v>
                </c:pt>
                <c:pt idx="335">
                  <c:v>0.323125</c:v>
                </c:pt>
                <c:pt idx="336">
                  <c:v>0.32313657407407409</c:v>
                </c:pt>
                <c:pt idx="337">
                  <c:v>0.32314814814814813</c:v>
                </c:pt>
                <c:pt idx="338">
                  <c:v>0.32315972222222222</c:v>
                </c:pt>
                <c:pt idx="339">
                  <c:v>0.32317129629629632</c:v>
                </c:pt>
                <c:pt idx="340">
                  <c:v>0.32318287037037036</c:v>
                </c:pt>
                <c:pt idx="341">
                  <c:v>0.32319444444444445</c:v>
                </c:pt>
                <c:pt idx="342">
                  <c:v>0.32320601851851855</c:v>
                </c:pt>
                <c:pt idx="343">
                  <c:v>0.32321759259259258</c:v>
                </c:pt>
                <c:pt idx="344">
                  <c:v>0.32322916666666668</c:v>
                </c:pt>
                <c:pt idx="345">
                  <c:v>0.32324074074074077</c:v>
                </c:pt>
                <c:pt idx="346">
                  <c:v>0.32325231481481481</c:v>
                </c:pt>
                <c:pt idx="347">
                  <c:v>0.32326388888888885</c:v>
                </c:pt>
                <c:pt idx="348">
                  <c:v>0.323275462962963</c:v>
                </c:pt>
                <c:pt idx="349">
                  <c:v>0.32328703703703704</c:v>
                </c:pt>
                <c:pt idx="350">
                  <c:v>0.32329861111111108</c:v>
                </c:pt>
                <c:pt idx="351">
                  <c:v>0.32331018518518517</c:v>
                </c:pt>
                <c:pt idx="352">
                  <c:v>0.32332175925925927</c:v>
                </c:pt>
                <c:pt idx="353">
                  <c:v>0.32333333333333331</c:v>
                </c:pt>
                <c:pt idx="354">
                  <c:v>0.3233449074074074</c:v>
                </c:pt>
                <c:pt idx="355">
                  <c:v>0.32335648148148149</c:v>
                </c:pt>
                <c:pt idx="356">
                  <c:v>0.32336805555555553</c:v>
                </c:pt>
                <c:pt idx="357">
                  <c:v>0.32337962962962963</c:v>
                </c:pt>
                <c:pt idx="358">
                  <c:v>0.32339120370370372</c:v>
                </c:pt>
                <c:pt idx="359">
                  <c:v>0.32340277777777776</c:v>
                </c:pt>
                <c:pt idx="360">
                  <c:v>0.32341435185185186</c:v>
                </c:pt>
                <c:pt idx="361">
                  <c:v>0.32342592592592595</c:v>
                </c:pt>
                <c:pt idx="362">
                  <c:v>0.32343749999999999</c:v>
                </c:pt>
                <c:pt idx="363">
                  <c:v>0.32344907407407408</c:v>
                </c:pt>
                <c:pt idx="364">
                  <c:v>0.32346064814814818</c:v>
                </c:pt>
                <c:pt idx="365">
                  <c:v>0.32347222222222222</c:v>
                </c:pt>
                <c:pt idx="366">
                  <c:v>0.32348379629629631</c:v>
                </c:pt>
                <c:pt idx="367">
                  <c:v>0.32349537037037041</c:v>
                </c:pt>
                <c:pt idx="368">
                  <c:v>0.32350694444444444</c:v>
                </c:pt>
                <c:pt idx="369">
                  <c:v>0.32351851851851854</c:v>
                </c:pt>
                <c:pt idx="370">
                  <c:v>0.32353009259259258</c:v>
                </c:pt>
                <c:pt idx="371">
                  <c:v>0.32354166666666667</c:v>
                </c:pt>
                <c:pt idx="372">
                  <c:v>0.32355324074074071</c:v>
                </c:pt>
                <c:pt idx="373">
                  <c:v>0.32356481481481481</c:v>
                </c:pt>
                <c:pt idx="374">
                  <c:v>0.3235763888888889</c:v>
                </c:pt>
                <c:pt idx="375">
                  <c:v>0.32358796296296294</c:v>
                </c:pt>
                <c:pt idx="376">
                  <c:v>0.32359953703703703</c:v>
                </c:pt>
                <c:pt idx="377">
                  <c:v>0.32361111111111113</c:v>
                </c:pt>
                <c:pt idx="378">
                  <c:v>0.32362268518518517</c:v>
                </c:pt>
                <c:pt idx="379">
                  <c:v>0.32363425925925926</c:v>
                </c:pt>
                <c:pt idx="380">
                  <c:v>0.32364583333333335</c:v>
                </c:pt>
                <c:pt idx="381">
                  <c:v>0.32365740740740739</c:v>
                </c:pt>
                <c:pt idx="382">
                  <c:v>0.32366898148148149</c:v>
                </c:pt>
                <c:pt idx="383">
                  <c:v>0.32368055555555558</c:v>
                </c:pt>
                <c:pt idx="384">
                  <c:v>0.32369212962962962</c:v>
                </c:pt>
                <c:pt idx="385">
                  <c:v>0.32370370370370372</c:v>
                </c:pt>
                <c:pt idx="386">
                  <c:v>0.32371527777777781</c:v>
                </c:pt>
                <c:pt idx="387">
                  <c:v>0.32372685185185185</c:v>
                </c:pt>
                <c:pt idx="388">
                  <c:v>0.32373842592592594</c:v>
                </c:pt>
                <c:pt idx="389">
                  <c:v>0.32374999999999998</c:v>
                </c:pt>
                <c:pt idx="390">
                  <c:v>0.32376157407407408</c:v>
                </c:pt>
                <c:pt idx="391">
                  <c:v>0.32377314814814812</c:v>
                </c:pt>
                <c:pt idx="392">
                  <c:v>0.32378472222222221</c:v>
                </c:pt>
                <c:pt idx="393">
                  <c:v>0.3237962962962963</c:v>
                </c:pt>
                <c:pt idx="394">
                  <c:v>0.32380787037037034</c:v>
                </c:pt>
                <c:pt idx="395">
                  <c:v>0.32381944444444444</c:v>
                </c:pt>
                <c:pt idx="396">
                  <c:v>0.32383101851851853</c:v>
                </c:pt>
                <c:pt idx="397">
                  <c:v>0.32384259259259257</c:v>
                </c:pt>
                <c:pt idx="398">
                  <c:v>0.32385416666666667</c:v>
                </c:pt>
                <c:pt idx="399">
                  <c:v>0.32386574074074076</c:v>
                </c:pt>
                <c:pt idx="400">
                  <c:v>0.3238773148148148</c:v>
                </c:pt>
                <c:pt idx="401">
                  <c:v>0.32388888888888889</c:v>
                </c:pt>
                <c:pt idx="402">
                  <c:v>0.32390046296296299</c:v>
                </c:pt>
                <c:pt idx="403">
                  <c:v>0.32391203703703703</c:v>
                </c:pt>
                <c:pt idx="404">
                  <c:v>0.32392361111111112</c:v>
                </c:pt>
                <c:pt idx="405">
                  <c:v>0.32393518518518521</c:v>
                </c:pt>
                <c:pt idx="406">
                  <c:v>0.32394675925925925</c:v>
                </c:pt>
                <c:pt idx="407">
                  <c:v>0.32395833333333335</c:v>
                </c:pt>
                <c:pt idx="408">
                  <c:v>0.32396990740740739</c:v>
                </c:pt>
                <c:pt idx="409">
                  <c:v>0.32398148148148148</c:v>
                </c:pt>
                <c:pt idx="410">
                  <c:v>0.32399305555555552</c:v>
                </c:pt>
                <c:pt idx="411">
                  <c:v>0.32400462962962967</c:v>
                </c:pt>
                <c:pt idx="412">
                  <c:v>0.32401620370370371</c:v>
                </c:pt>
                <c:pt idx="413">
                  <c:v>0.32402777777777775</c:v>
                </c:pt>
                <c:pt idx="414">
                  <c:v>0.32403935185185184</c:v>
                </c:pt>
                <c:pt idx="415">
                  <c:v>0.32405092592592594</c:v>
                </c:pt>
                <c:pt idx="416">
                  <c:v>0.32406249999999998</c:v>
                </c:pt>
                <c:pt idx="417">
                  <c:v>0.32407407407407407</c:v>
                </c:pt>
                <c:pt idx="418">
                  <c:v>0.32408564814814816</c:v>
                </c:pt>
                <c:pt idx="419">
                  <c:v>0.3240972222222222</c:v>
                </c:pt>
                <c:pt idx="420">
                  <c:v>0.3241087962962963</c:v>
                </c:pt>
                <c:pt idx="421">
                  <c:v>0.32412037037037039</c:v>
                </c:pt>
                <c:pt idx="422">
                  <c:v>0.32413194444444443</c:v>
                </c:pt>
                <c:pt idx="423">
                  <c:v>0.32414351851851853</c:v>
                </c:pt>
                <c:pt idx="424">
                  <c:v>0.32415509259259262</c:v>
                </c:pt>
                <c:pt idx="425">
                  <c:v>0.32416666666666666</c:v>
                </c:pt>
                <c:pt idx="426">
                  <c:v>0.32417824074074075</c:v>
                </c:pt>
                <c:pt idx="427">
                  <c:v>0.32418981481481485</c:v>
                </c:pt>
                <c:pt idx="428">
                  <c:v>0.32420138888888889</c:v>
                </c:pt>
                <c:pt idx="429">
                  <c:v>0.32421296296296293</c:v>
                </c:pt>
                <c:pt idx="430">
                  <c:v>0.32422453703703707</c:v>
                </c:pt>
                <c:pt idx="431">
                  <c:v>0.32423611111111111</c:v>
                </c:pt>
                <c:pt idx="432">
                  <c:v>0.32424768518518515</c:v>
                </c:pt>
                <c:pt idx="433">
                  <c:v>0.32425925925925925</c:v>
                </c:pt>
                <c:pt idx="434">
                  <c:v>0.32427083333333334</c:v>
                </c:pt>
                <c:pt idx="435">
                  <c:v>0.32428240740740738</c:v>
                </c:pt>
                <c:pt idx="436">
                  <c:v>0.32429398148148147</c:v>
                </c:pt>
                <c:pt idx="437">
                  <c:v>0.32430555555555557</c:v>
                </c:pt>
                <c:pt idx="438">
                  <c:v>0.32431712962962961</c:v>
                </c:pt>
                <c:pt idx="439">
                  <c:v>0.3243287037037037</c:v>
                </c:pt>
                <c:pt idx="440">
                  <c:v>0.3243402777777778</c:v>
                </c:pt>
                <c:pt idx="441">
                  <c:v>0.32435185185185184</c:v>
                </c:pt>
                <c:pt idx="442">
                  <c:v>0.32436342592592593</c:v>
                </c:pt>
                <c:pt idx="443">
                  <c:v>0.32437500000000002</c:v>
                </c:pt>
                <c:pt idx="444">
                  <c:v>0.32438657407407406</c:v>
                </c:pt>
                <c:pt idx="445">
                  <c:v>0.32439814814814816</c:v>
                </c:pt>
                <c:pt idx="446">
                  <c:v>0.32440972222222225</c:v>
                </c:pt>
                <c:pt idx="447">
                  <c:v>0.32442129629629629</c:v>
                </c:pt>
                <c:pt idx="448">
                  <c:v>0.32443287037037033</c:v>
                </c:pt>
                <c:pt idx="449">
                  <c:v>0.32444444444444448</c:v>
                </c:pt>
                <c:pt idx="450">
                  <c:v>0.32445601851851852</c:v>
                </c:pt>
                <c:pt idx="451">
                  <c:v>0.32446759259259261</c:v>
                </c:pt>
                <c:pt idx="452">
                  <c:v>0.32447916666666665</c:v>
                </c:pt>
                <c:pt idx="453">
                  <c:v>0.32449074074074075</c:v>
                </c:pt>
                <c:pt idx="454">
                  <c:v>0.32450231481481479</c:v>
                </c:pt>
                <c:pt idx="455">
                  <c:v>0.32451388888888888</c:v>
                </c:pt>
                <c:pt idx="456">
                  <c:v>0.32452546296296297</c:v>
                </c:pt>
                <c:pt idx="457">
                  <c:v>0.32453703703703701</c:v>
                </c:pt>
                <c:pt idx="458">
                  <c:v>0.32454861111111111</c:v>
                </c:pt>
                <c:pt idx="459">
                  <c:v>0.3245601851851852</c:v>
                </c:pt>
                <c:pt idx="460">
                  <c:v>0.32457175925925924</c:v>
                </c:pt>
                <c:pt idx="461">
                  <c:v>0.32458333333333333</c:v>
                </c:pt>
                <c:pt idx="462">
                  <c:v>0.32459490740740743</c:v>
                </c:pt>
                <c:pt idx="463">
                  <c:v>0.32460648148148147</c:v>
                </c:pt>
                <c:pt idx="464">
                  <c:v>0.32461805555555556</c:v>
                </c:pt>
                <c:pt idx="465">
                  <c:v>0.32462962962962966</c:v>
                </c:pt>
                <c:pt idx="466">
                  <c:v>0.3246412037037037</c:v>
                </c:pt>
                <c:pt idx="467">
                  <c:v>0.32465277777777779</c:v>
                </c:pt>
                <c:pt idx="468">
                  <c:v>0.32466435185185188</c:v>
                </c:pt>
                <c:pt idx="469">
                  <c:v>0.32467592592592592</c:v>
                </c:pt>
                <c:pt idx="470">
                  <c:v>0.32468750000000002</c:v>
                </c:pt>
                <c:pt idx="471">
                  <c:v>0.32469907407407406</c:v>
                </c:pt>
                <c:pt idx="472">
                  <c:v>0.32471064814814815</c:v>
                </c:pt>
                <c:pt idx="473">
                  <c:v>0.32472222222222219</c:v>
                </c:pt>
                <c:pt idx="474">
                  <c:v>0.32473379629629628</c:v>
                </c:pt>
                <c:pt idx="475">
                  <c:v>0.32474537037037038</c:v>
                </c:pt>
                <c:pt idx="476">
                  <c:v>0.32475694444444442</c:v>
                </c:pt>
                <c:pt idx="477">
                  <c:v>0.32476851851851851</c:v>
                </c:pt>
                <c:pt idx="478">
                  <c:v>0.32478009259259261</c:v>
                </c:pt>
                <c:pt idx="479">
                  <c:v>0.32479166666666665</c:v>
                </c:pt>
                <c:pt idx="480">
                  <c:v>0.32480324074074074</c:v>
                </c:pt>
                <c:pt idx="481">
                  <c:v>0.32481481481481483</c:v>
                </c:pt>
                <c:pt idx="482">
                  <c:v>0.32482638888888887</c:v>
                </c:pt>
                <c:pt idx="483">
                  <c:v>0.32483796296296297</c:v>
                </c:pt>
                <c:pt idx="484">
                  <c:v>0.32484953703703706</c:v>
                </c:pt>
                <c:pt idx="485">
                  <c:v>0.3248611111111111</c:v>
                </c:pt>
                <c:pt idx="486">
                  <c:v>0.32487268518518519</c:v>
                </c:pt>
                <c:pt idx="487">
                  <c:v>0.32488425925925929</c:v>
                </c:pt>
                <c:pt idx="488">
                  <c:v>0.32489583333333333</c:v>
                </c:pt>
                <c:pt idx="489">
                  <c:v>0.32490740740740742</c:v>
                </c:pt>
                <c:pt idx="490">
                  <c:v>0.32491898148148146</c:v>
                </c:pt>
                <c:pt idx="491">
                  <c:v>0.32493055555555556</c:v>
                </c:pt>
                <c:pt idx="492">
                  <c:v>0.32494212962962959</c:v>
                </c:pt>
                <c:pt idx="493">
                  <c:v>0.32495370370370369</c:v>
                </c:pt>
                <c:pt idx="494">
                  <c:v>0.32496527777777778</c:v>
                </c:pt>
                <c:pt idx="495">
                  <c:v>0.32497685185185182</c:v>
                </c:pt>
                <c:pt idx="496">
                  <c:v>0.32498842592592592</c:v>
                </c:pt>
                <c:pt idx="497">
                  <c:v>0.32500000000000001</c:v>
                </c:pt>
                <c:pt idx="498">
                  <c:v>0.32501157407407405</c:v>
                </c:pt>
                <c:pt idx="499">
                  <c:v>0.32502314814814814</c:v>
                </c:pt>
                <c:pt idx="500">
                  <c:v>0.32503472222222224</c:v>
                </c:pt>
                <c:pt idx="501">
                  <c:v>0.32504629629629628</c:v>
                </c:pt>
                <c:pt idx="502">
                  <c:v>0.32505787037037037</c:v>
                </c:pt>
                <c:pt idx="503">
                  <c:v>0.32506944444444447</c:v>
                </c:pt>
                <c:pt idx="504">
                  <c:v>0.32508101851851851</c:v>
                </c:pt>
                <c:pt idx="505">
                  <c:v>0.3250925925925926</c:v>
                </c:pt>
                <c:pt idx="506">
                  <c:v>0.32510416666666669</c:v>
                </c:pt>
                <c:pt idx="507">
                  <c:v>0.32511574074074073</c:v>
                </c:pt>
                <c:pt idx="508">
                  <c:v>0.32512731481481483</c:v>
                </c:pt>
                <c:pt idx="509">
                  <c:v>0.32513888888888892</c:v>
                </c:pt>
                <c:pt idx="510">
                  <c:v>0.32515046296296296</c:v>
                </c:pt>
                <c:pt idx="511">
                  <c:v>0.325162037037037</c:v>
                </c:pt>
                <c:pt idx="512">
                  <c:v>0.32517361111111115</c:v>
                </c:pt>
                <c:pt idx="513">
                  <c:v>0.32518518518518519</c:v>
                </c:pt>
                <c:pt idx="514">
                  <c:v>0.32519675925925923</c:v>
                </c:pt>
                <c:pt idx="515">
                  <c:v>0.32520833333333332</c:v>
                </c:pt>
                <c:pt idx="516">
                  <c:v>0.32521990740740742</c:v>
                </c:pt>
                <c:pt idx="517">
                  <c:v>0.32523148148148145</c:v>
                </c:pt>
                <c:pt idx="518">
                  <c:v>0.32524305555555555</c:v>
                </c:pt>
                <c:pt idx="519">
                  <c:v>0.32525462962962964</c:v>
                </c:pt>
                <c:pt idx="520">
                  <c:v>0.32526620370370368</c:v>
                </c:pt>
                <c:pt idx="521">
                  <c:v>0.32527777777777778</c:v>
                </c:pt>
                <c:pt idx="522">
                  <c:v>0.32528935185185187</c:v>
                </c:pt>
                <c:pt idx="523">
                  <c:v>0.32530092592592591</c:v>
                </c:pt>
                <c:pt idx="524">
                  <c:v>0.3253125</c:v>
                </c:pt>
                <c:pt idx="525">
                  <c:v>0.3253240740740741</c:v>
                </c:pt>
                <c:pt idx="526">
                  <c:v>0.32533564814814814</c:v>
                </c:pt>
                <c:pt idx="527">
                  <c:v>0.32534722222222223</c:v>
                </c:pt>
                <c:pt idx="528">
                  <c:v>0.32535879629629633</c:v>
                </c:pt>
                <c:pt idx="529">
                  <c:v>0.32537037037037037</c:v>
                </c:pt>
                <c:pt idx="530">
                  <c:v>0.3253819444444444</c:v>
                </c:pt>
                <c:pt idx="531">
                  <c:v>0.32539351851851855</c:v>
                </c:pt>
                <c:pt idx="532">
                  <c:v>0.32540509259259259</c:v>
                </c:pt>
                <c:pt idx="533">
                  <c:v>0.32541666666666669</c:v>
                </c:pt>
                <c:pt idx="534">
                  <c:v>0.32542824074074073</c:v>
                </c:pt>
                <c:pt idx="535">
                  <c:v>0.32543981481481482</c:v>
                </c:pt>
                <c:pt idx="536">
                  <c:v>0.32545138888888886</c:v>
                </c:pt>
                <c:pt idx="537">
                  <c:v>0.32546296296296295</c:v>
                </c:pt>
                <c:pt idx="538">
                  <c:v>0.32547453703703705</c:v>
                </c:pt>
                <c:pt idx="539">
                  <c:v>0.32548611111111109</c:v>
                </c:pt>
                <c:pt idx="540">
                  <c:v>0.32549768518518518</c:v>
                </c:pt>
                <c:pt idx="541">
                  <c:v>0.32550925925925928</c:v>
                </c:pt>
                <c:pt idx="542">
                  <c:v>0.32552083333333331</c:v>
                </c:pt>
                <c:pt idx="543">
                  <c:v>0.32553240740740741</c:v>
                </c:pt>
                <c:pt idx="544">
                  <c:v>0.3255439814814815</c:v>
                </c:pt>
                <c:pt idx="545">
                  <c:v>0.32555555555555554</c:v>
                </c:pt>
                <c:pt idx="546">
                  <c:v>0.32556712962962964</c:v>
                </c:pt>
                <c:pt idx="547">
                  <c:v>0.32557870370370373</c:v>
                </c:pt>
                <c:pt idx="548">
                  <c:v>0.32559027777777777</c:v>
                </c:pt>
                <c:pt idx="549">
                  <c:v>0.32560185185185186</c:v>
                </c:pt>
                <c:pt idx="550">
                  <c:v>0.32561342592592596</c:v>
                </c:pt>
                <c:pt idx="551">
                  <c:v>0.325625</c:v>
                </c:pt>
                <c:pt idx="552">
                  <c:v>0.32563657407407409</c:v>
                </c:pt>
                <c:pt idx="553">
                  <c:v>0.32564814814814813</c:v>
                </c:pt>
                <c:pt idx="554">
                  <c:v>0.32565972222222223</c:v>
                </c:pt>
                <c:pt idx="555">
                  <c:v>0.32567129629629626</c:v>
                </c:pt>
                <c:pt idx="556">
                  <c:v>0.32568287037037036</c:v>
                </c:pt>
                <c:pt idx="557">
                  <c:v>0.32569444444444445</c:v>
                </c:pt>
                <c:pt idx="558">
                  <c:v>0.32570601851851849</c:v>
                </c:pt>
                <c:pt idx="559">
                  <c:v>0.32571759259259259</c:v>
                </c:pt>
                <c:pt idx="560">
                  <c:v>0.32572916666666668</c:v>
                </c:pt>
                <c:pt idx="561">
                  <c:v>0.32574074074074072</c:v>
                </c:pt>
                <c:pt idx="562">
                  <c:v>0.32575231481481481</c:v>
                </c:pt>
                <c:pt idx="563">
                  <c:v>0.32576388888888891</c:v>
                </c:pt>
                <c:pt idx="564">
                  <c:v>0.32577546296296295</c:v>
                </c:pt>
                <c:pt idx="565">
                  <c:v>0.32578703703703704</c:v>
                </c:pt>
                <c:pt idx="566">
                  <c:v>0.32579861111111114</c:v>
                </c:pt>
                <c:pt idx="567">
                  <c:v>0.32581018518518517</c:v>
                </c:pt>
                <c:pt idx="568">
                  <c:v>0.32582175925925927</c:v>
                </c:pt>
                <c:pt idx="569">
                  <c:v>0.32583333333333336</c:v>
                </c:pt>
                <c:pt idx="570">
                  <c:v>0.3258449074074074</c:v>
                </c:pt>
                <c:pt idx="571">
                  <c:v>0.3258564814814815</c:v>
                </c:pt>
                <c:pt idx="572">
                  <c:v>0.32586805555555554</c:v>
                </c:pt>
                <c:pt idx="573">
                  <c:v>0.32587962962962963</c:v>
                </c:pt>
                <c:pt idx="574">
                  <c:v>0.32589120370370367</c:v>
                </c:pt>
                <c:pt idx="575">
                  <c:v>0.32590277777777776</c:v>
                </c:pt>
                <c:pt idx="576">
                  <c:v>0.32591435185185186</c:v>
                </c:pt>
                <c:pt idx="577">
                  <c:v>0.3259259259259259</c:v>
                </c:pt>
                <c:pt idx="578">
                  <c:v>0.32593749999999999</c:v>
                </c:pt>
                <c:pt idx="579">
                  <c:v>0.32594907407407409</c:v>
                </c:pt>
                <c:pt idx="580">
                  <c:v>0.32596064814814812</c:v>
                </c:pt>
                <c:pt idx="581">
                  <c:v>0.32597222222222222</c:v>
                </c:pt>
                <c:pt idx="582">
                  <c:v>0.32598379629629631</c:v>
                </c:pt>
                <c:pt idx="583">
                  <c:v>0.32599537037037035</c:v>
                </c:pt>
                <c:pt idx="584">
                  <c:v>0.32600694444444445</c:v>
                </c:pt>
                <c:pt idx="585">
                  <c:v>0.32601851851851854</c:v>
                </c:pt>
                <c:pt idx="586">
                  <c:v>0.32603009259259258</c:v>
                </c:pt>
                <c:pt idx="587">
                  <c:v>0.32604166666666667</c:v>
                </c:pt>
                <c:pt idx="588">
                  <c:v>0.32605324074074077</c:v>
                </c:pt>
                <c:pt idx="589">
                  <c:v>0.32606481481481481</c:v>
                </c:pt>
                <c:pt idx="590">
                  <c:v>0.3260763888888889</c:v>
                </c:pt>
                <c:pt idx="591">
                  <c:v>0.326087962962963</c:v>
                </c:pt>
                <c:pt idx="592">
                  <c:v>0.32609953703703703</c:v>
                </c:pt>
                <c:pt idx="593">
                  <c:v>0.32611111111111107</c:v>
                </c:pt>
                <c:pt idx="594">
                  <c:v>0.32612268518518522</c:v>
                </c:pt>
                <c:pt idx="595">
                  <c:v>0.32613425925925926</c:v>
                </c:pt>
                <c:pt idx="596">
                  <c:v>0.3261458333333333</c:v>
                </c:pt>
                <c:pt idx="597">
                  <c:v>0.3261574074074074</c:v>
                </c:pt>
                <c:pt idx="598">
                  <c:v>0.32616898148148149</c:v>
                </c:pt>
                <c:pt idx="599">
                  <c:v>0.32618055555555553</c:v>
                </c:pt>
                <c:pt idx="600">
                  <c:v>0.32619212962962962</c:v>
                </c:pt>
              </c:numCache>
            </c:numRef>
          </c:cat>
          <c:val>
            <c:numRef>
              <c:f>'Gráficas escalón negativo (8)'!$F$25:$F$625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A7-454D-9B1A-7DBA8CBCC059}"/>
            </c:ext>
          </c:extLst>
        </c:ser>
        <c:ser>
          <c:idx val="2"/>
          <c:order val="2"/>
          <c:tx>
            <c:strRef>
              <c:f>'Gráficas escalón negativo (8)'!$G$24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(8)'!$B$25:$B$625</c:f>
              <c:numCache>
                <c:formatCode>h:mm:ss</c:formatCode>
                <c:ptCount val="601"/>
                <c:pt idx="0">
                  <c:v>0.31924768518518515</c:v>
                </c:pt>
                <c:pt idx="1">
                  <c:v>0.3192592592592593</c:v>
                </c:pt>
                <c:pt idx="2">
                  <c:v>0.31927083333333334</c:v>
                </c:pt>
                <c:pt idx="3">
                  <c:v>0.31928240740740738</c:v>
                </c:pt>
                <c:pt idx="4">
                  <c:v>0.31929398148148147</c:v>
                </c:pt>
                <c:pt idx="5">
                  <c:v>0.31930555555555556</c:v>
                </c:pt>
                <c:pt idx="6">
                  <c:v>0.3193171296296296</c:v>
                </c:pt>
                <c:pt idx="7">
                  <c:v>0.3193287037037037</c:v>
                </c:pt>
                <c:pt idx="8">
                  <c:v>0.31934027777777779</c:v>
                </c:pt>
                <c:pt idx="9">
                  <c:v>0.31935185185185183</c:v>
                </c:pt>
                <c:pt idx="10">
                  <c:v>0.31936342592592593</c:v>
                </c:pt>
                <c:pt idx="11">
                  <c:v>0.31937500000000002</c:v>
                </c:pt>
                <c:pt idx="12">
                  <c:v>0.31938657407407406</c:v>
                </c:pt>
                <c:pt idx="13">
                  <c:v>0.31939814814814815</c:v>
                </c:pt>
                <c:pt idx="14">
                  <c:v>0.31940972222222225</c:v>
                </c:pt>
                <c:pt idx="15">
                  <c:v>0.31942129629629629</c:v>
                </c:pt>
                <c:pt idx="16">
                  <c:v>0.31943287037037038</c:v>
                </c:pt>
                <c:pt idx="17">
                  <c:v>0.31944444444444448</c:v>
                </c:pt>
                <c:pt idx="18">
                  <c:v>0.31945601851851851</c:v>
                </c:pt>
                <c:pt idx="19">
                  <c:v>0.31946759259259255</c:v>
                </c:pt>
                <c:pt idx="20">
                  <c:v>0.3194791666666667</c:v>
                </c:pt>
                <c:pt idx="21">
                  <c:v>0.31949074074074074</c:v>
                </c:pt>
                <c:pt idx="22">
                  <c:v>0.31950231481481484</c:v>
                </c:pt>
                <c:pt idx="23">
                  <c:v>0.31951388888888888</c:v>
                </c:pt>
                <c:pt idx="24">
                  <c:v>0.31952546296296297</c:v>
                </c:pt>
                <c:pt idx="25">
                  <c:v>0.31953703703703701</c:v>
                </c:pt>
                <c:pt idx="26">
                  <c:v>0.3195486111111111</c:v>
                </c:pt>
                <c:pt idx="27">
                  <c:v>0.3195601851851852</c:v>
                </c:pt>
                <c:pt idx="28">
                  <c:v>0.31957175925925924</c:v>
                </c:pt>
                <c:pt idx="29">
                  <c:v>0.31958333333333333</c:v>
                </c:pt>
                <c:pt idx="30">
                  <c:v>0.31959490740740742</c:v>
                </c:pt>
                <c:pt idx="31">
                  <c:v>0.31960648148148146</c:v>
                </c:pt>
                <c:pt idx="32">
                  <c:v>0.31961805555555556</c:v>
                </c:pt>
                <c:pt idx="33">
                  <c:v>0.31962962962962965</c:v>
                </c:pt>
                <c:pt idx="34">
                  <c:v>0.31964120370370369</c:v>
                </c:pt>
                <c:pt idx="35">
                  <c:v>0.31965277777777779</c:v>
                </c:pt>
                <c:pt idx="36">
                  <c:v>0.31966435185185188</c:v>
                </c:pt>
                <c:pt idx="37">
                  <c:v>0.31967592592592592</c:v>
                </c:pt>
                <c:pt idx="38">
                  <c:v>0.31968750000000001</c:v>
                </c:pt>
                <c:pt idx="39">
                  <c:v>0.31969907407407411</c:v>
                </c:pt>
                <c:pt idx="40">
                  <c:v>0.31971064814814815</c:v>
                </c:pt>
                <c:pt idx="41">
                  <c:v>0.31972222222222224</c:v>
                </c:pt>
                <c:pt idx="42">
                  <c:v>0.31973379629629628</c:v>
                </c:pt>
                <c:pt idx="43">
                  <c:v>0.31974537037037037</c:v>
                </c:pt>
                <c:pt idx="44">
                  <c:v>0.31975694444444441</c:v>
                </c:pt>
                <c:pt idx="45">
                  <c:v>0.31976851851851851</c:v>
                </c:pt>
                <c:pt idx="46">
                  <c:v>0.3197800925925926</c:v>
                </c:pt>
                <c:pt idx="47">
                  <c:v>0.31979166666666664</c:v>
                </c:pt>
                <c:pt idx="48">
                  <c:v>0.31980324074074074</c:v>
                </c:pt>
                <c:pt idx="49">
                  <c:v>0.31981481481481483</c:v>
                </c:pt>
                <c:pt idx="50">
                  <c:v>0.31982638888888887</c:v>
                </c:pt>
                <c:pt idx="51">
                  <c:v>0.31983796296296296</c:v>
                </c:pt>
                <c:pt idx="52">
                  <c:v>0.31984953703703706</c:v>
                </c:pt>
                <c:pt idx="53">
                  <c:v>0.3198611111111111</c:v>
                </c:pt>
                <c:pt idx="54">
                  <c:v>0.31987268518518519</c:v>
                </c:pt>
                <c:pt idx="55">
                  <c:v>0.31988425925925928</c:v>
                </c:pt>
                <c:pt idx="56">
                  <c:v>0.31989583333333332</c:v>
                </c:pt>
                <c:pt idx="57">
                  <c:v>0.31990740740740742</c:v>
                </c:pt>
                <c:pt idx="58">
                  <c:v>0.31991898148148151</c:v>
                </c:pt>
                <c:pt idx="59">
                  <c:v>0.31993055555555555</c:v>
                </c:pt>
                <c:pt idx="60">
                  <c:v>0.31994212962962965</c:v>
                </c:pt>
                <c:pt idx="61">
                  <c:v>0.31995370370370368</c:v>
                </c:pt>
                <c:pt idx="62">
                  <c:v>0.31996527777777778</c:v>
                </c:pt>
                <c:pt idx="63">
                  <c:v>0.31997685185185182</c:v>
                </c:pt>
                <c:pt idx="64">
                  <c:v>0.31998842592592591</c:v>
                </c:pt>
                <c:pt idx="65">
                  <c:v>0.32</c:v>
                </c:pt>
                <c:pt idx="66">
                  <c:v>0.32001157407407405</c:v>
                </c:pt>
                <c:pt idx="67">
                  <c:v>0.32002314814814814</c:v>
                </c:pt>
                <c:pt idx="68">
                  <c:v>0.32003472222222223</c:v>
                </c:pt>
                <c:pt idx="69">
                  <c:v>0.32004629629629627</c:v>
                </c:pt>
                <c:pt idx="70">
                  <c:v>0.32005787037037037</c:v>
                </c:pt>
                <c:pt idx="71">
                  <c:v>0.32006944444444446</c:v>
                </c:pt>
                <c:pt idx="72">
                  <c:v>0.3200810185185185</c:v>
                </c:pt>
                <c:pt idx="73">
                  <c:v>0.3200925925925926</c:v>
                </c:pt>
                <c:pt idx="74">
                  <c:v>0.32010416666666669</c:v>
                </c:pt>
                <c:pt idx="75">
                  <c:v>0.32011574074074073</c:v>
                </c:pt>
                <c:pt idx="76">
                  <c:v>0.32012731481481482</c:v>
                </c:pt>
                <c:pt idx="77">
                  <c:v>0.32013888888888892</c:v>
                </c:pt>
                <c:pt idx="78">
                  <c:v>0.32015046296296296</c:v>
                </c:pt>
                <c:pt idx="79">
                  <c:v>0.32016203703703705</c:v>
                </c:pt>
                <c:pt idx="80">
                  <c:v>0.32017361111111109</c:v>
                </c:pt>
                <c:pt idx="81">
                  <c:v>0.32018518518518518</c:v>
                </c:pt>
                <c:pt idx="82">
                  <c:v>0.32019675925925922</c:v>
                </c:pt>
                <c:pt idx="83">
                  <c:v>0.32020833333333337</c:v>
                </c:pt>
                <c:pt idx="84">
                  <c:v>0.32021990740740741</c:v>
                </c:pt>
                <c:pt idx="85">
                  <c:v>0.32023148148148145</c:v>
                </c:pt>
                <c:pt idx="86">
                  <c:v>0.32024305555555554</c:v>
                </c:pt>
                <c:pt idx="87">
                  <c:v>0.32025462962962964</c:v>
                </c:pt>
                <c:pt idx="88">
                  <c:v>0.32026620370370368</c:v>
                </c:pt>
                <c:pt idx="89">
                  <c:v>0.32027777777777777</c:v>
                </c:pt>
                <c:pt idx="90">
                  <c:v>0.32028935185185187</c:v>
                </c:pt>
                <c:pt idx="91">
                  <c:v>0.32030092592592591</c:v>
                </c:pt>
                <c:pt idx="92">
                  <c:v>0.3203125</c:v>
                </c:pt>
                <c:pt idx="93">
                  <c:v>0.32032407407407409</c:v>
                </c:pt>
                <c:pt idx="94">
                  <c:v>0.32033564814814813</c:v>
                </c:pt>
                <c:pt idx="95">
                  <c:v>0.32034722222222223</c:v>
                </c:pt>
                <c:pt idx="96">
                  <c:v>0.32035879629629632</c:v>
                </c:pt>
                <c:pt idx="97">
                  <c:v>0.32037037037037036</c:v>
                </c:pt>
                <c:pt idx="98">
                  <c:v>0.32038194444444446</c:v>
                </c:pt>
                <c:pt idx="99">
                  <c:v>0.32039351851851855</c:v>
                </c:pt>
                <c:pt idx="100">
                  <c:v>0.32040509259259259</c:v>
                </c:pt>
                <c:pt idx="101">
                  <c:v>0.32041666666666663</c:v>
                </c:pt>
                <c:pt idx="102">
                  <c:v>0.32042824074074078</c:v>
                </c:pt>
                <c:pt idx="103">
                  <c:v>0.32043981481481482</c:v>
                </c:pt>
                <c:pt idx="104">
                  <c:v>0.32045138888888891</c:v>
                </c:pt>
                <c:pt idx="105">
                  <c:v>0.32046296296296295</c:v>
                </c:pt>
                <c:pt idx="106">
                  <c:v>0.32047453703703704</c:v>
                </c:pt>
                <c:pt idx="107">
                  <c:v>0.32048611111111108</c:v>
                </c:pt>
                <c:pt idx="108">
                  <c:v>0.32049768518518518</c:v>
                </c:pt>
                <c:pt idx="109">
                  <c:v>0.32050925925925927</c:v>
                </c:pt>
                <c:pt idx="110">
                  <c:v>0.32052083333333331</c:v>
                </c:pt>
                <c:pt idx="111">
                  <c:v>0.3205324074074074</c:v>
                </c:pt>
                <c:pt idx="112">
                  <c:v>0.3205439814814815</c:v>
                </c:pt>
                <c:pt idx="113">
                  <c:v>0.32055555555555554</c:v>
                </c:pt>
                <c:pt idx="114">
                  <c:v>0.32056712962962963</c:v>
                </c:pt>
                <c:pt idx="115">
                  <c:v>0.32057870370370373</c:v>
                </c:pt>
                <c:pt idx="116">
                  <c:v>0.32059027777777777</c:v>
                </c:pt>
                <c:pt idx="117">
                  <c:v>0.32060185185185186</c:v>
                </c:pt>
                <c:pt idx="118">
                  <c:v>0.32061342592592595</c:v>
                </c:pt>
                <c:pt idx="119">
                  <c:v>0.32062499999999999</c:v>
                </c:pt>
                <c:pt idx="120">
                  <c:v>0.32063657407407409</c:v>
                </c:pt>
                <c:pt idx="121">
                  <c:v>0.32064814814814818</c:v>
                </c:pt>
                <c:pt idx="122">
                  <c:v>0.32065972222222222</c:v>
                </c:pt>
                <c:pt idx="123">
                  <c:v>0.32067129629629632</c:v>
                </c:pt>
                <c:pt idx="124">
                  <c:v>0.32068287037037035</c:v>
                </c:pt>
                <c:pt idx="125">
                  <c:v>0.32069444444444445</c:v>
                </c:pt>
                <c:pt idx="126">
                  <c:v>0.32070601851851849</c:v>
                </c:pt>
                <c:pt idx="127">
                  <c:v>0.32071759259259258</c:v>
                </c:pt>
                <c:pt idx="128">
                  <c:v>0.32072916666666668</c:v>
                </c:pt>
                <c:pt idx="129">
                  <c:v>0.32074074074074072</c:v>
                </c:pt>
                <c:pt idx="130">
                  <c:v>0.32075231481481481</c:v>
                </c:pt>
                <c:pt idx="131">
                  <c:v>0.3207638888888889</c:v>
                </c:pt>
                <c:pt idx="132">
                  <c:v>0.32077546296296294</c:v>
                </c:pt>
                <c:pt idx="133">
                  <c:v>0.32078703703703704</c:v>
                </c:pt>
                <c:pt idx="134">
                  <c:v>0.32079861111111113</c:v>
                </c:pt>
                <c:pt idx="135">
                  <c:v>0.32081018518518517</c:v>
                </c:pt>
                <c:pt idx="136">
                  <c:v>0.32082175925925926</c:v>
                </c:pt>
                <c:pt idx="137">
                  <c:v>0.32083333333333336</c:v>
                </c:pt>
                <c:pt idx="138">
                  <c:v>0.3208449074074074</c:v>
                </c:pt>
                <c:pt idx="139">
                  <c:v>0.32085648148148149</c:v>
                </c:pt>
                <c:pt idx="140">
                  <c:v>0.32086805555555559</c:v>
                </c:pt>
                <c:pt idx="141">
                  <c:v>0.32087962962962963</c:v>
                </c:pt>
                <c:pt idx="142">
                  <c:v>0.32089120370370372</c:v>
                </c:pt>
                <c:pt idx="143">
                  <c:v>0.32090277777777776</c:v>
                </c:pt>
                <c:pt idx="144">
                  <c:v>0.32091435185185185</c:v>
                </c:pt>
                <c:pt idx="145">
                  <c:v>0.32092592592592589</c:v>
                </c:pt>
                <c:pt idx="146">
                  <c:v>0.32093749999999999</c:v>
                </c:pt>
                <c:pt idx="147">
                  <c:v>0.32094907407407408</c:v>
                </c:pt>
                <c:pt idx="148">
                  <c:v>0.32096064814814812</c:v>
                </c:pt>
                <c:pt idx="149">
                  <c:v>0.32097222222222221</c:v>
                </c:pt>
                <c:pt idx="150">
                  <c:v>0.32098379629629631</c:v>
                </c:pt>
                <c:pt idx="151">
                  <c:v>0.32099537037037035</c:v>
                </c:pt>
                <c:pt idx="152">
                  <c:v>0.32100694444444444</c:v>
                </c:pt>
                <c:pt idx="153">
                  <c:v>0.32101851851851854</c:v>
                </c:pt>
                <c:pt idx="154">
                  <c:v>0.32103009259259258</c:v>
                </c:pt>
                <c:pt idx="155">
                  <c:v>0.32104166666666667</c:v>
                </c:pt>
                <c:pt idx="156">
                  <c:v>0.32105324074074076</c:v>
                </c:pt>
                <c:pt idx="157">
                  <c:v>0.3210648148148148</c:v>
                </c:pt>
                <c:pt idx="158">
                  <c:v>0.3210763888888889</c:v>
                </c:pt>
                <c:pt idx="159">
                  <c:v>0.32108796296296299</c:v>
                </c:pt>
                <c:pt idx="160">
                  <c:v>0.32109953703703703</c:v>
                </c:pt>
                <c:pt idx="161">
                  <c:v>0.32111111111111112</c:v>
                </c:pt>
                <c:pt idx="162">
                  <c:v>0.32112268518518516</c:v>
                </c:pt>
                <c:pt idx="163">
                  <c:v>0.32113425925925926</c:v>
                </c:pt>
                <c:pt idx="164">
                  <c:v>0.3211458333333333</c:v>
                </c:pt>
                <c:pt idx="165">
                  <c:v>0.32115740740740745</c:v>
                </c:pt>
                <c:pt idx="166">
                  <c:v>0.32116898148148149</c:v>
                </c:pt>
                <c:pt idx="167">
                  <c:v>0.32118055555555552</c:v>
                </c:pt>
                <c:pt idx="168">
                  <c:v>0.32119212962962962</c:v>
                </c:pt>
                <c:pt idx="169">
                  <c:v>0.32120370370370371</c:v>
                </c:pt>
                <c:pt idx="170">
                  <c:v>0.32121527777777775</c:v>
                </c:pt>
                <c:pt idx="171">
                  <c:v>0.32122685185185185</c:v>
                </c:pt>
                <c:pt idx="172">
                  <c:v>0.32123842592592594</c:v>
                </c:pt>
                <c:pt idx="173">
                  <c:v>0.32124999999999998</c:v>
                </c:pt>
                <c:pt idx="174">
                  <c:v>0.32126157407407407</c:v>
                </c:pt>
                <c:pt idx="175">
                  <c:v>0.32127314814814817</c:v>
                </c:pt>
                <c:pt idx="176">
                  <c:v>0.32128472222222221</c:v>
                </c:pt>
                <c:pt idx="177">
                  <c:v>0.3212962962962963</c:v>
                </c:pt>
                <c:pt idx="178">
                  <c:v>0.3213078703703704</c:v>
                </c:pt>
                <c:pt idx="179">
                  <c:v>0.32131944444444444</c:v>
                </c:pt>
                <c:pt idx="180">
                  <c:v>0.32133101851851853</c:v>
                </c:pt>
                <c:pt idx="181">
                  <c:v>0.32134259259259262</c:v>
                </c:pt>
                <c:pt idx="182">
                  <c:v>0.32135416666666666</c:v>
                </c:pt>
                <c:pt idx="183">
                  <c:v>0.3213657407407407</c:v>
                </c:pt>
                <c:pt idx="184">
                  <c:v>0.32137731481481485</c:v>
                </c:pt>
                <c:pt idx="185">
                  <c:v>0.32138888888888889</c:v>
                </c:pt>
                <c:pt idx="186">
                  <c:v>0.32140046296296299</c:v>
                </c:pt>
                <c:pt idx="187">
                  <c:v>0.32141203703703702</c:v>
                </c:pt>
                <c:pt idx="188">
                  <c:v>0.32142361111111112</c:v>
                </c:pt>
                <c:pt idx="189">
                  <c:v>0.32143518518518516</c:v>
                </c:pt>
                <c:pt idx="190">
                  <c:v>0.32144675925925925</c:v>
                </c:pt>
                <c:pt idx="191">
                  <c:v>0.32145833333333335</c:v>
                </c:pt>
                <c:pt idx="192">
                  <c:v>0.32146990740740738</c:v>
                </c:pt>
                <c:pt idx="193">
                  <c:v>0.32148148148148148</c:v>
                </c:pt>
                <c:pt idx="194">
                  <c:v>0.32149305555555557</c:v>
                </c:pt>
                <c:pt idx="195">
                  <c:v>0.32150462962962961</c:v>
                </c:pt>
                <c:pt idx="196">
                  <c:v>0.32151620370370371</c:v>
                </c:pt>
                <c:pt idx="197">
                  <c:v>0.3215277777777778</c:v>
                </c:pt>
                <c:pt idx="198">
                  <c:v>0.32153935185185184</c:v>
                </c:pt>
                <c:pt idx="199">
                  <c:v>0.32155092592592593</c:v>
                </c:pt>
                <c:pt idx="200">
                  <c:v>0.32156250000000003</c:v>
                </c:pt>
                <c:pt idx="201">
                  <c:v>0.32157407407407407</c:v>
                </c:pt>
                <c:pt idx="202">
                  <c:v>0.32158564814814816</c:v>
                </c:pt>
                <c:pt idx="203">
                  <c:v>0.32159722222222226</c:v>
                </c:pt>
                <c:pt idx="204">
                  <c:v>0.3216087962962963</c:v>
                </c:pt>
                <c:pt idx="205">
                  <c:v>0.32162037037037039</c:v>
                </c:pt>
                <c:pt idx="206">
                  <c:v>0.32163194444444443</c:v>
                </c:pt>
                <c:pt idx="207">
                  <c:v>0.32164351851851852</c:v>
                </c:pt>
                <c:pt idx="208">
                  <c:v>0.32165509259259256</c:v>
                </c:pt>
                <c:pt idx="209">
                  <c:v>0.32166666666666666</c:v>
                </c:pt>
                <c:pt idx="210">
                  <c:v>0.32167824074074075</c:v>
                </c:pt>
                <c:pt idx="211">
                  <c:v>0.32168981481481479</c:v>
                </c:pt>
                <c:pt idx="212">
                  <c:v>0.32170138888888888</c:v>
                </c:pt>
                <c:pt idx="213">
                  <c:v>0.32171296296296298</c:v>
                </c:pt>
                <c:pt idx="214">
                  <c:v>0.32172453703703702</c:v>
                </c:pt>
                <c:pt idx="215">
                  <c:v>0.32173611111111111</c:v>
                </c:pt>
                <c:pt idx="216">
                  <c:v>0.32174768518518521</c:v>
                </c:pt>
                <c:pt idx="217">
                  <c:v>0.32175925925925924</c:v>
                </c:pt>
                <c:pt idx="218">
                  <c:v>0.32177083333333334</c:v>
                </c:pt>
                <c:pt idx="219">
                  <c:v>0.32178240740740743</c:v>
                </c:pt>
                <c:pt idx="220">
                  <c:v>0.32179398148148147</c:v>
                </c:pt>
                <c:pt idx="221">
                  <c:v>0.32180555555555557</c:v>
                </c:pt>
                <c:pt idx="222">
                  <c:v>0.32181712962962966</c:v>
                </c:pt>
                <c:pt idx="223">
                  <c:v>0.3218287037037037</c:v>
                </c:pt>
                <c:pt idx="224">
                  <c:v>0.32184027777777779</c:v>
                </c:pt>
                <c:pt idx="225">
                  <c:v>0.32185185185185183</c:v>
                </c:pt>
                <c:pt idx="226">
                  <c:v>0.32186342592592593</c:v>
                </c:pt>
                <c:pt idx="227">
                  <c:v>0.32187499999999997</c:v>
                </c:pt>
                <c:pt idx="228">
                  <c:v>0.32188657407407406</c:v>
                </c:pt>
                <c:pt idx="229">
                  <c:v>0.32189814814814816</c:v>
                </c:pt>
                <c:pt idx="230">
                  <c:v>0.32190972222222219</c:v>
                </c:pt>
                <c:pt idx="231">
                  <c:v>0.32192129629629629</c:v>
                </c:pt>
                <c:pt idx="232">
                  <c:v>0.32193287037037038</c:v>
                </c:pt>
                <c:pt idx="233">
                  <c:v>0.32194444444444442</c:v>
                </c:pt>
                <c:pt idx="234">
                  <c:v>0.32195601851851852</c:v>
                </c:pt>
                <c:pt idx="235">
                  <c:v>0.32196759259259261</c:v>
                </c:pt>
                <c:pt idx="236">
                  <c:v>0.32197916666666665</c:v>
                </c:pt>
                <c:pt idx="237">
                  <c:v>0.32199074074074074</c:v>
                </c:pt>
                <c:pt idx="238">
                  <c:v>0.32200231481481484</c:v>
                </c:pt>
                <c:pt idx="239">
                  <c:v>0.32201388888888888</c:v>
                </c:pt>
                <c:pt idx="240">
                  <c:v>0.32202546296296297</c:v>
                </c:pt>
                <c:pt idx="241">
                  <c:v>0.32203703703703707</c:v>
                </c:pt>
                <c:pt idx="242">
                  <c:v>0.3220486111111111</c:v>
                </c:pt>
                <c:pt idx="243">
                  <c:v>0.3220601851851852</c:v>
                </c:pt>
                <c:pt idx="244">
                  <c:v>0.32207175925925924</c:v>
                </c:pt>
                <c:pt idx="245">
                  <c:v>0.32208333333333333</c:v>
                </c:pt>
                <c:pt idx="246">
                  <c:v>0.32209490740740737</c:v>
                </c:pt>
                <c:pt idx="247">
                  <c:v>0.32210648148148152</c:v>
                </c:pt>
                <c:pt idx="248">
                  <c:v>0.32211805555555556</c:v>
                </c:pt>
                <c:pt idx="249">
                  <c:v>0.3221296296296296</c:v>
                </c:pt>
                <c:pt idx="250">
                  <c:v>0.32214120370370369</c:v>
                </c:pt>
                <c:pt idx="251">
                  <c:v>0.32215277777777779</c:v>
                </c:pt>
                <c:pt idx="252">
                  <c:v>0.32216435185185183</c:v>
                </c:pt>
                <c:pt idx="253">
                  <c:v>0.32217592592592592</c:v>
                </c:pt>
                <c:pt idx="254">
                  <c:v>0.32218750000000002</c:v>
                </c:pt>
                <c:pt idx="255">
                  <c:v>0.32219907407407405</c:v>
                </c:pt>
                <c:pt idx="256">
                  <c:v>0.32221064814814815</c:v>
                </c:pt>
                <c:pt idx="257">
                  <c:v>0.32222222222222224</c:v>
                </c:pt>
                <c:pt idx="258">
                  <c:v>0.32223379629629628</c:v>
                </c:pt>
                <c:pt idx="259">
                  <c:v>0.32224537037037038</c:v>
                </c:pt>
                <c:pt idx="260">
                  <c:v>0.32225694444444447</c:v>
                </c:pt>
                <c:pt idx="261">
                  <c:v>0.32226851851851851</c:v>
                </c:pt>
                <c:pt idx="262">
                  <c:v>0.3222800925925926</c:v>
                </c:pt>
                <c:pt idx="263">
                  <c:v>0.3222916666666667</c:v>
                </c:pt>
                <c:pt idx="264">
                  <c:v>0.32230324074074074</c:v>
                </c:pt>
                <c:pt idx="265">
                  <c:v>0.32231481481481478</c:v>
                </c:pt>
                <c:pt idx="266">
                  <c:v>0.32232638888888893</c:v>
                </c:pt>
                <c:pt idx="267">
                  <c:v>0.32233796296296297</c:v>
                </c:pt>
                <c:pt idx="268">
                  <c:v>0.322349537037037</c:v>
                </c:pt>
                <c:pt idx="269">
                  <c:v>0.3223611111111111</c:v>
                </c:pt>
                <c:pt idx="270">
                  <c:v>0.32237268518518519</c:v>
                </c:pt>
                <c:pt idx="271">
                  <c:v>0.32238425925925923</c:v>
                </c:pt>
                <c:pt idx="272">
                  <c:v>0.32239583333333333</c:v>
                </c:pt>
                <c:pt idx="273">
                  <c:v>0.32240740740740742</c:v>
                </c:pt>
                <c:pt idx="274">
                  <c:v>0.32241898148148146</c:v>
                </c:pt>
                <c:pt idx="275">
                  <c:v>0.32243055555555555</c:v>
                </c:pt>
                <c:pt idx="276">
                  <c:v>0.32244212962962965</c:v>
                </c:pt>
                <c:pt idx="277">
                  <c:v>0.32245370370370369</c:v>
                </c:pt>
                <c:pt idx="278">
                  <c:v>0.32246527777777778</c:v>
                </c:pt>
                <c:pt idx="279">
                  <c:v>0.32247685185185188</c:v>
                </c:pt>
                <c:pt idx="280">
                  <c:v>0.32248842592592591</c:v>
                </c:pt>
                <c:pt idx="281">
                  <c:v>0.32250000000000001</c:v>
                </c:pt>
                <c:pt idx="282">
                  <c:v>0.3225115740740741</c:v>
                </c:pt>
                <c:pt idx="283">
                  <c:v>0.32252314814814814</c:v>
                </c:pt>
                <c:pt idx="284">
                  <c:v>0.32253472222222224</c:v>
                </c:pt>
                <c:pt idx="285">
                  <c:v>0.32254629629629633</c:v>
                </c:pt>
                <c:pt idx="286">
                  <c:v>0.32255787037037037</c:v>
                </c:pt>
                <c:pt idx="287">
                  <c:v>0.32256944444444446</c:v>
                </c:pt>
                <c:pt idx="288">
                  <c:v>0.3225810185185185</c:v>
                </c:pt>
                <c:pt idx="289">
                  <c:v>0.3225925925925926</c:v>
                </c:pt>
                <c:pt idx="290">
                  <c:v>0.32260416666666664</c:v>
                </c:pt>
                <c:pt idx="291">
                  <c:v>0.32261574074074073</c:v>
                </c:pt>
                <c:pt idx="292">
                  <c:v>0.32262731481481483</c:v>
                </c:pt>
                <c:pt idx="293">
                  <c:v>0.32263888888888886</c:v>
                </c:pt>
                <c:pt idx="294">
                  <c:v>0.32265046296296296</c:v>
                </c:pt>
                <c:pt idx="295">
                  <c:v>0.32266203703703705</c:v>
                </c:pt>
                <c:pt idx="296">
                  <c:v>0.32267361111111109</c:v>
                </c:pt>
                <c:pt idx="297">
                  <c:v>0.32268518518518519</c:v>
                </c:pt>
                <c:pt idx="298">
                  <c:v>0.32269675925925928</c:v>
                </c:pt>
                <c:pt idx="299">
                  <c:v>0.32270833333333332</c:v>
                </c:pt>
                <c:pt idx="300">
                  <c:v>0.32271990740740741</c:v>
                </c:pt>
                <c:pt idx="301">
                  <c:v>0.32273148148148151</c:v>
                </c:pt>
                <c:pt idx="302">
                  <c:v>0.32274305555555555</c:v>
                </c:pt>
                <c:pt idx="303">
                  <c:v>0.32275462962962964</c:v>
                </c:pt>
                <c:pt idx="304">
                  <c:v>0.32276620370370374</c:v>
                </c:pt>
                <c:pt idx="305">
                  <c:v>0.32277777777777777</c:v>
                </c:pt>
                <c:pt idx="306">
                  <c:v>0.32278935185185187</c:v>
                </c:pt>
                <c:pt idx="307">
                  <c:v>0.32280092592592591</c:v>
                </c:pt>
                <c:pt idx="308">
                  <c:v>0.3228125</c:v>
                </c:pt>
                <c:pt idx="309">
                  <c:v>0.32282407407407404</c:v>
                </c:pt>
                <c:pt idx="310">
                  <c:v>0.32283564814814814</c:v>
                </c:pt>
                <c:pt idx="311">
                  <c:v>0.32284722222222223</c:v>
                </c:pt>
                <c:pt idx="312">
                  <c:v>0.32285879629629627</c:v>
                </c:pt>
                <c:pt idx="313">
                  <c:v>0.32287037037037036</c:v>
                </c:pt>
                <c:pt idx="314">
                  <c:v>0.32288194444444446</c:v>
                </c:pt>
                <c:pt idx="315">
                  <c:v>0.3228935185185185</c:v>
                </c:pt>
                <c:pt idx="316">
                  <c:v>0.32290509259259259</c:v>
                </c:pt>
                <c:pt idx="317">
                  <c:v>0.32291666666666669</c:v>
                </c:pt>
                <c:pt idx="318">
                  <c:v>0.32292824074074072</c:v>
                </c:pt>
                <c:pt idx="319">
                  <c:v>0.32293981481481482</c:v>
                </c:pt>
                <c:pt idx="320">
                  <c:v>0.32295138888888891</c:v>
                </c:pt>
                <c:pt idx="321">
                  <c:v>0.32296296296296295</c:v>
                </c:pt>
                <c:pt idx="322">
                  <c:v>0.32297453703703705</c:v>
                </c:pt>
                <c:pt idx="323">
                  <c:v>0.32298611111111114</c:v>
                </c:pt>
                <c:pt idx="324">
                  <c:v>0.32299768518518518</c:v>
                </c:pt>
                <c:pt idx="325">
                  <c:v>0.32300925925925927</c:v>
                </c:pt>
                <c:pt idx="326">
                  <c:v>0.32302083333333331</c:v>
                </c:pt>
                <c:pt idx="327">
                  <c:v>0.32303240740740741</c:v>
                </c:pt>
                <c:pt idx="328">
                  <c:v>0.32304398148148145</c:v>
                </c:pt>
                <c:pt idx="329">
                  <c:v>0.3230555555555556</c:v>
                </c:pt>
                <c:pt idx="330">
                  <c:v>0.32306712962962963</c:v>
                </c:pt>
                <c:pt idx="331">
                  <c:v>0.32307870370370367</c:v>
                </c:pt>
                <c:pt idx="332">
                  <c:v>0.32309027777777777</c:v>
                </c:pt>
                <c:pt idx="333">
                  <c:v>0.32310185185185186</c:v>
                </c:pt>
                <c:pt idx="334">
                  <c:v>0.3231134259259259</c:v>
                </c:pt>
                <c:pt idx="335">
                  <c:v>0.323125</c:v>
                </c:pt>
                <c:pt idx="336">
                  <c:v>0.32313657407407409</c:v>
                </c:pt>
                <c:pt idx="337">
                  <c:v>0.32314814814814813</c:v>
                </c:pt>
                <c:pt idx="338">
                  <c:v>0.32315972222222222</c:v>
                </c:pt>
                <c:pt idx="339">
                  <c:v>0.32317129629629632</c:v>
                </c:pt>
                <c:pt idx="340">
                  <c:v>0.32318287037037036</c:v>
                </c:pt>
                <c:pt idx="341">
                  <c:v>0.32319444444444445</c:v>
                </c:pt>
                <c:pt idx="342">
                  <c:v>0.32320601851851855</c:v>
                </c:pt>
                <c:pt idx="343">
                  <c:v>0.32321759259259258</c:v>
                </c:pt>
                <c:pt idx="344">
                  <c:v>0.32322916666666668</c:v>
                </c:pt>
                <c:pt idx="345">
                  <c:v>0.32324074074074077</c:v>
                </c:pt>
                <c:pt idx="346">
                  <c:v>0.32325231481481481</c:v>
                </c:pt>
                <c:pt idx="347">
                  <c:v>0.32326388888888885</c:v>
                </c:pt>
                <c:pt idx="348">
                  <c:v>0.323275462962963</c:v>
                </c:pt>
                <c:pt idx="349">
                  <c:v>0.32328703703703704</c:v>
                </c:pt>
                <c:pt idx="350">
                  <c:v>0.32329861111111108</c:v>
                </c:pt>
                <c:pt idx="351">
                  <c:v>0.32331018518518517</c:v>
                </c:pt>
                <c:pt idx="352">
                  <c:v>0.32332175925925927</c:v>
                </c:pt>
                <c:pt idx="353">
                  <c:v>0.32333333333333331</c:v>
                </c:pt>
                <c:pt idx="354">
                  <c:v>0.3233449074074074</c:v>
                </c:pt>
                <c:pt idx="355">
                  <c:v>0.32335648148148149</c:v>
                </c:pt>
                <c:pt idx="356">
                  <c:v>0.32336805555555553</c:v>
                </c:pt>
                <c:pt idx="357">
                  <c:v>0.32337962962962963</c:v>
                </c:pt>
                <c:pt idx="358">
                  <c:v>0.32339120370370372</c:v>
                </c:pt>
                <c:pt idx="359">
                  <c:v>0.32340277777777776</c:v>
                </c:pt>
                <c:pt idx="360">
                  <c:v>0.32341435185185186</c:v>
                </c:pt>
                <c:pt idx="361">
                  <c:v>0.32342592592592595</c:v>
                </c:pt>
                <c:pt idx="362">
                  <c:v>0.32343749999999999</c:v>
                </c:pt>
                <c:pt idx="363">
                  <c:v>0.32344907407407408</c:v>
                </c:pt>
                <c:pt idx="364">
                  <c:v>0.32346064814814818</c:v>
                </c:pt>
                <c:pt idx="365">
                  <c:v>0.32347222222222222</c:v>
                </c:pt>
                <c:pt idx="366">
                  <c:v>0.32348379629629631</c:v>
                </c:pt>
                <c:pt idx="367">
                  <c:v>0.32349537037037041</c:v>
                </c:pt>
                <c:pt idx="368">
                  <c:v>0.32350694444444444</c:v>
                </c:pt>
                <c:pt idx="369">
                  <c:v>0.32351851851851854</c:v>
                </c:pt>
                <c:pt idx="370">
                  <c:v>0.32353009259259258</c:v>
                </c:pt>
                <c:pt idx="371">
                  <c:v>0.32354166666666667</c:v>
                </c:pt>
                <c:pt idx="372">
                  <c:v>0.32355324074074071</c:v>
                </c:pt>
                <c:pt idx="373">
                  <c:v>0.32356481481481481</c:v>
                </c:pt>
                <c:pt idx="374">
                  <c:v>0.3235763888888889</c:v>
                </c:pt>
                <c:pt idx="375">
                  <c:v>0.32358796296296294</c:v>
                </c:pt>
                <c:pt idx="376">
                  <c:v>0.32359953703703703</c:v>
                </c:pt>
                <c:pt idx="377">
                  <c:v>0.32361111111111113</c:v>
                </c:pt>
                <c:pt idx="378">
                  <c:v>0.32362268518518517</c:v>
                </c:pt>
                <c:pt idx="379">
                  <c:v>0.32363425925925926</c:v>
                </c:pt>
                <c:pt idx="380">
                  <c:v>0.32364583333333335</c:v>
                </c:pt>
                <c:pt idx="381">
                  <c:v>0.32365740740740739</c:v>
                </c:pt>
                <c:pt idx="382">
                  <c:v>0.32366898148148149</c:v>
                </c:pt>
                <c:pt idx="383">
                  <c:v>0.32368055555555558</c:v>
                </c:pt>
                <c:pt idx="384">
                  <c:v>0.32369212962962962</c:v>
                </c:pt>
                <c:pt idx="385">
                  <c:v>0.32370370370370372</c:v>
                </c:pt>
                <c:pt idx="386">
                  <c:v>0.32371527777777781</c:v>
                </c:pt>
                <c:pt idx="387">
                  <c:v>0.32372685185185185</c:v>
                </c:pt>
                <c:pt idx="388">
                  <c:v>0.32373842592592594</c:v>
                </c:pt>
                <c:pt idx="389">
                  <c:v>0.32374999999999998</c:v>
                </c:pt>
                <c:pt idx="390">
                  <c:v>0.32376157407407408</c:v>
                </c:pt>
                <c:pt idx="391">
                  <c:v>0.32377314814814812</c:v>
                </c:pt>
                <c:pt idx="392">
                  <c:v>0.32378472222222221</c:v>
                </c:pt>
                <c:pt idx="393">
                  <c:v>0.3237962962962963</c:v>
                </c:pt>
                <c:pt idx="394">
                  <c:v>0.32380787037037034</c:v>
                </c:pt>
                <c:pt idx="395">
                  <c:v>0.32381944444444444</c:v>
                </c:pt>
                <c:pt idx="396">
                  <c:v>0.32383101851851853</c:v>
                </c:pt>
                <c:pt idx="397">
                  <c:v>0.32384259259259257</c:v>
                </c:pt>
                <c:pt idx="398">
                  <c:v>0.32385416666666667</c:v>
                </c:pt>
                <c:pt idx="399">
                  <c:v>0.32386574074074076</c:v>
                </c:pt>
                <c:pt idx="400">
                  <c:v>0.3238773148148148</c:v>
                </c:pt>
                <c:pt idx="401">
                  <c:v>0.32388888888888889</c:v>
                </c:pt>
                <c:pt idx="402">
                  <c:v>0.32390046296296299</c:v>
                </c:pt>
                <c:pt idx="403">
                  <c:v>0.32391203703703703</c:v>
                </c:pt>
                <c:pt idx="404">
                  <c:v>0.32392361111111112</c:v>
                </c:pt>
                <c:pt idx="405">
                  <c:v>0.32393518518518521</c:v>
                </c:pt>
                <c:pt idx="406">
                  <c:v>0.32394675925925925</c:v>
                </c:pt>
                <c:pt idx="407">
                  <c:v>0.32395833333333335</c:v>
                </c:pt>
                <c:pt idx="408">
                  <c:v>0.32396990740740739</c:v>
                </c:pt>
                <c:pt idx="409">
                  <c:v>0.32398148148148148</c:v>
                </c:pt>
                <c:pt idx="410">
                  <c:v>0.32399305555555552</c:v>
                </c:pt>
                <c:pt idx="411">
                  <c:v>0.32400462962962967</c:v>
                </c:pt>
                <c:pt idx="412">
                  <c:v>0.32401620370370371</c:v>
                </c:pt>
                <c:pt idx="413">
                  <c:v>0.32402777777777775</c:v>
                </c:pt>
                <c:pt idx="414">
                  <c:v>0.32403935185185184</c:v>
                </c:pt>
                <c:pt idx="415">
                  <c:v>0.32405092592592594</c:v>
                </c:pt>
                <c:pt idx="416">
                  <c:v>0.32406249999999998</c:v>
                </c:pt>
                <c:pt idx="417">
                  <c:v>0.32407407407407407</c:v>
                </c:pt>
                <c:pt idx="418">
                  <c:v>0.32408564814814816</c:v>
                </c:pt>
                <c:pt idx="419">
                  <c:v>0.3240972222222222</c:v>
                </c:pt>
                <c:pt idx="420">
                  <c:v>0.3241087962962963</c:v>
                </c:pt>
                <c:pt idx="421">
                  <c:v>0.32412037037037039</c:v>
                </c:pt>
                <c:pt idx="422">
                  <c:v>0.32413194444444443</c:v>
                </c:pt>
                <c:pt idx="423">
                  <c:v>0.32414351851851853</c:v>
                </c:pt>
                <c:pt idx="424">
                  <c:v>0.32415509259259262</c:v>
                </c:pt>
                <c:pt idx="425">
                  <c:v>0.32416666666666666</c:v>
                </c:pt>
                <c:pt idx="426">
                  <c:v>0.32417824074074075</c:v>
                </c:pt>
                <c:pt idx="427">
                  <c:v>0.32418981481481485</c:v>
                </c:pt>
                <c:pt idx="428">
                  <c:v>0.32420138888888889</c:v>
                </c:pt>
                <c:pt idx="429">
                  <c:v>0.32421296296296293</c:v>
                </c:pt>
                <c:pt idx="430">
                  <c:v>0.32422453703703707</c:v>
                </c:pt>
                <c:pt idx="431">
                  <c:v>0.32423611111111111</c:v>
                </c:pt>
                <c:pt idx="432">
                  <c:v>0.32424768518518515</c:v>
                </c:pt>
                <c:pt idx="433">
                  <c:v>0.32425925925925925</c:v>
                </c:pt>
                <c:pt idx="434">
                  <c:v>0.32427083333333334</c:v>
                </c:pt>
                <c:pt idx="435">
                  <c:v>0.32428240740740738</c:v>
                </c:pt>
                <c:pt idx="436">
                  <c:v>0.32429398148148147</c:v>
                </c:pt>
                <c:pt idx="437">
                  <c:v>0.32430555555555557</c:v>
                </c:pt>
                <c:pt idx="438">
                  <c:v>0.32431712962962961</c:v>
                </c:pt>
                <c:pt idx="439">
                  <c:v>0.3243287037037037</c:v>
                </c:pt>
                <c:pt idx="440">
                  <c:v>0.3243402777777778</c:v>
                </c:pt>
                <c:pt idx="441">
                  <c:v>0.32435185185185184</c:v>
                </c:pt>
                <c:pt idx="442">
                  <c:v>0.32436342592592593</c:v>
                </c:pt>
                <c:pt idx="443">
                  <c:v>0.32437500000000002</c:v>
                </c:pt>
                <c:pt idx="444">
                  <c:v>0.32438657407407406</c:v>
                </c:pt>
                <c:pt idx="445">
                  <c:v>0.32439814814814816</c:v>
                </c:pt>
                <c:pt idx="446">
                  <c:v>0.32440972222222225</c:v>
                </c:pt>
                <c:pt idx="447">
                  <c:v>0.32442129629629629</c:v>
                </c:pt>
                <c:pt idx="448">
                  <c:v>0.32443287037037033</c:v>
                </c:pt>
                <c:pt idx="449">
                  <c:v>0.32444444444444448</c:v>
                </c:pt>
                <c:pt idx="450">
                  <c:v>0.32445601851851852</c:v>
                </c:pt>
                <c:pt idx="451">
                  <c:v>0.32446759259259261</c:v>
                </c:pt>
                <c:pt idx="452">
                  <c:v>0.32447916666666665</c:v>
                </c:pt>
                <c:pt idx="453">
                  <c:v>0.32449074074074075</c:v>
                </c:pt>
                <c:pt idx="454">
                  <c:v>0.32450231481481479</c:v>
                </c:pt>
                <c:pt idx="455">
                  <c:v>0.32451388888888888</c:v>
                </c:pt>
                <c:pt idx="456">
                  <c:v>0.32452546296296297</c:v>
                </c:pt>
                <c:pt idx="457">
                  <c:v>0.32453703703703701</c:v>
                </c:pt>
                <c:pt idx="458">
                  <c:v>0.32454861111111111</c:v>
                </c:pt>
                <c:pt idx="459">
                  <c:v>0.3245601851851852</c:v>
                </c:pt>
                <c:pt idx="460">
                  <c:v>0.32457175925925924</c:v>
                </c:pt>
                <c:pt idx="461">
                  <c:v>0.32458333333333333</c:v>
                </c:pt>
                <c:pt idx="462">
                  <c:v>0.32459490740740743</c:v>
                </c:pt>
                <c:pt idx="463">
                  <c:v>0.32460648148148147</c:v>
                </c:pt>
                <c:pt idx="464">
                  <c:v>0.32461805555555556</c:v>
                </c:pt>
                <c:pt idx="465">
                  <c:v>0.32462962962962966</c:v>
                </c:pt>
                <c:pt idx="466">
                  <c:v>0.3246412037037037</c:v>
                </c:pt>
                <c:pt idx="467">
                  <c:v>0.32465277777777779</c:v>
                </c:pt>
                <c:pt idx="468">
                  <c:v>0.32466435185185188</c:v>
                </c:pt>
                <c:pt idx="469">
                  <c:v>0.32467592592592592</c:v>
                </c:pt>
                <c:pt idx="470">
                  <c:v>0.32468750000000002</c:v>
                </c:pt>
                <c:pt idx="471">
                  <c:v>0.32469907407407406</c:v>
                </c:pt>
                <c:pt idx="472">
                  <c:v>0.32471064814814815</c:v>
                </c:pt>
                <c:pt idx="473">
                  <c:v>0.32472222222222219</c:v>
                </c:pt>
                <c:pt idx="474">
                  <c:v>0.32473379629629628</c:v>
                </c:pt>
                <c:pt idx="475">
                  <c:v>0.32474537037037038</c:v>
                </c:pt>
                <c:pt idx="476">
                  <c:v>0.32475694444444442</c:v>
                </c:pt>
                <c:pt idx="477">
                  <c:v>0.32476851851851851</c:v>
                </c:pt>
                <c:pt idx="478">
                  <c:v>0.32478009259259261</c:v>
                </c:pt>
                <c:pt idx="479">
                  <c:v>0.32479166666666665</c:v>
                </c:pt>
                <c:pt idx="480">
                  <c:v>0.32480324074074074</c:v>
                </c:pt>
                <c:pt idx="481">
                  <c:v>0.32481481481481483</c:v>
                </c:pt>
                <c:pt idx="482">
                  <c:v>0.32482638888888887</c:v>
                </c:pt>
                <c:pt idx="483">
                  <c:v>0.32483796296296297</c:v>
                </c:pt>
                <c:pt idx="484">
                  <c:v>0.32484953703703706</c:v>
                </c:pt>
                <c:pt idx="485">
                  <c:v>0.3248611111111111</c:v>
                </c:pt>
                <c:pt idx="486">
                  <c:v>0.32487268518518519</c:v>
                </c:pt>
                <c:pt idx="487">
                  <c:v>0.32488425925925929</c:v>
                </c:pt>
                <c:pt idx="488">
                  <c:v>0.32489583333333333</c:v>
                </c:pt>
                <c:pt idx="489">
                  <c:v>0.32490740740740742</c:v>
                </c:pt>
                <c:pt idx="490">
                  <c:v>0.32491898148148146</c:v>
                </c:pt>
                <c:pt idx="491">
                  <c:v>0.32493055555555556</c:v>
                </c:pt>
                <c:pt idx="492">
                  <c:v>0.32494212962962959</c:v>
                </c:pt>
                <c:pt idx="493">
                  <c:v>0.32495370370370369</c:v>
                </c:pt>
                <c:pt idx="494">
                  <c:v>0.32496527777777778</c:v>
                </c:pt>
                <c:pt idx="495">
                  <c:v>0.32497685185185182</c:v>
                </c:pt>
                <c:pt idx="496">
                  <c:v>0.32498842592592592</c:v>
                </c:pt>
                <c:pt idx="497">
                  <c:v>0.32500000000000001</c:v>
                </c:pt>
                <c:pt idx="498">
                  <c:v>0.32501157407407405</c:v>
                </c:pt>
                <c:pt idx="499">
                  <c:v>0.32502314814814814</c:v>
                </c:pt>
                <c:pt idx="500">
                  <c:v>0.32503472222222224</c:v>
                </c:pt>
                <c:pt idx="501">
                  <c:v>0.32504629629629628</c:v>
                </c:pt>
                <c:pt idx="502">
                  <c:v>0.32505787037037037</c:v>
                </c:pt>
                <c:pt idx="503">
                  <c:v>0.32506944444444447</c:v>
                </c:pt>
                <c:pt idx="504">
                  <c:v>0.32508101851851851</c:v>
                </c:pt>
                <c:pt idx="505">
                  <c:v>0.3250925925925926</c:v>
                </c:pt>
                <c:pt idx="506">
                  <c:v>0.32510416666666669</c:v>
                </c:pt>
                <c:pt idx="507">
                  <c:v>0.32511574074074073</c:v>
                </c:pt>
                <c:pt idx="508">
                  <c:v>0.32512731481481483</c:v>
                </c:pt>
                <c:pt idx="509">
                  <c:v>0.32513888888888892</c:v>
                </c:pt>
                <c:pt idx="510">
                  <c:v>0.32515046296296296</c:v>
                </c:pt>
                <c:pt idx="511">
                  <c:v>0.325162037037037</c:v>
                </c:pt>
                <c:pt idx="512">
                  <c:v>0.32517361111111115</c:v>
                </c:pt>
                <c:pt idx="513">
                  <c:v>0.32518518518518519</c:v>
                </c:pt>
                <c:pt idx="514">
                  <c:v>0.32519675925925923</c:v>
                </c:pt>
                <c:pt idx="515">
                  <c:v>0.32520833333333332</c:v>
                </c:pt>
                <c:pt idx="516">
                  <c:v>0.32521990740740742</c:v>
                </c:pt>
                <c:pt idx="517">
                  <c:v>0.32523148148148145</c:v>
                </c:pt>
                <c:pt idx="518">
                  <c:v>0.32524305555555555</c:v>
                </c:pt>
                <c:pt idx="519">
                  <c:v>0.32525462962962964</c:v>
                </c:pt>
                <c:pt idx="520">
                  <c:v>0.32526620370370368</c:v>
                </c:pt>
                <c:pt idx="521">
                  <c:v>0.32527777777777778</c:v>
                </c:pt>
                <c:pt idx="522">
                  <c:v>0.32528935185185187</c:v>
                </c:pt>
                <c:pt idx="523">
                  <c:v>0.32530092592592591</c:v>
                </c:pt>
                <c:pt idx="524">
                  <c:v>0.3253125</c:v>
                </c:pt>
                <c:pt idx="525">
                  <c:v>0.3253240740740741</c:v>
                </c:pt>
                <c:pt idx="526">
                  <c:v>0.32533564814814814</c:v>
                </c:pt>
                <c:pt idx="527">
                  <c:v>0.32534722222222223</c:v>
                </c:pt>
                <c:pt idx="528">
                  <c:v>0.32535879629629633</c:v>
                </c:pt>
                <c:pt idx="529">
                  <c:v>0.32537037037037037</c:v>
                </c:pt>
                <c:pt idx="530">
                  <c:v>0.3253819444444444</c:v>
                </c:pt>
                <c:pt idx="531">
                  <c:v>0.32539351851851855</c:v>
                </c:pt>
                <c:pt idx="532">
                  <c:v>0.32540509259259259</c:v>
                </c:pt>
                <c:pt idx="533">
                  <c:v>0.32541666666666669</c:v>
                </c:pt>
                <c:pt idx="534">
                  <c:v>0.32542824074074073</c:v>
                </c:pt>
                <c:pt idx="535">
                  <c:v>0.32543981481481482</c:v>
                </c:pt>
                <c:pt idx="536">
                  <c:v>0.32545138888888886</c:v>
                </c:pt>
                <c:pt idx="537">
                  <c:v>0.32546296296296295</c:v>
                </c:pt>
                <c:pt idx="538">
                  <c:v>0.32547453703703705</c:v>
                </c:pt>
                <c:pt idx="539">
                  <c:v>0.32548611111111109</c:v>
                </c:pt>
                <c:pt idx="540">
                  <c:v>0.32549768518518518</c:v>
                </c:pt>
                <c:pt idx="541">
                  <c:v>0.32550925925925928</c:v>
                </c:pt>
                <c:pt idx="542">
                  <c:v>0.32552083333333331</c:v>
                </c:pt>
                <c:pt idx="543">
                  <c:v>0.32553240740740741</c:v>
                </c:pt>
                <c:pt idx="544">
                  <c:v>0.3255439814814815</c:v>
                </c:pt>
                <c:pt idx="545">
                  <c:v>0.32555555555555554</c:v>
                </c:pt>
                <c:pt idx="546">
                  <c:v>0.32556712962962964</c:v>
                </c:pt>
                <c:pt idx="547">
                  <c:v>0.32557870370370373</c:v>
                </c:pt>
                <c:pt idx="548">
                  <c:v>0.32559027777777777</c:v>
                </c:pt>
                <c:pt idx="549">
                  <c:v>0.32560185185185186</c:v>
                </c:pt>
                <c:pt idx="550">
                  <c:v>0.32561342592592596</c:v>
                </c:pt>
                <c:pt idx="551">
                  <c:v>0.325625</c:v>
                </c:pt>
                <c:pt idx="552">
                  <c:v>0.32563657407407409</c:v>
                </c:pt>
                <c:pt idx="553">
                  <c:v>0.32564814814814813</c:v>
                </c:pt>
                <c:pt idx="554">
                  <c:v>0.32565972222222223</c:v>
                </c:pt>
                <c:pt idx="555">
                  <c:v>0.32567129629629626</c:v>
                </c:pt>
                <c:pt idx="556">
                  <c:v>0.32568287037037036</c:v>
                </c:pt>
                <c:pt idx="557">
                  <c:v>0.32569444444444445</c:v>
                </c:pt>
                <c:pt idx="558">
                  <c:v>0.32570601851851849</c:v>
                </c:pt>
                <c:pt idx="559">
                  <c:v>0.32571759259259259</c:v>
                </c:pt>
                <c:pt idx="560">
                  <c:v>0.32572916666666668</c:v>
                </c:pt>
                <c:pt idx="561">
                  <c:v>0.32574074074074072</c:v>
                </c:pt>
                <c:pt idx="562">
                  <c:v>0.32575231481481481</c:v>
                </c:pt>
                <c:pt idx="563">
                  <c:v>0.32576388888888891</c:v>
                </c:pt>
                <c:pt idx="564">
                  <c:v>0.32577546296296295</c:v>
                </c:pt>
                <c:pt idx="565">
                  <c:v>0.32578703703703704</c:v>
                </c:pt>
                <c:pt idx="566">
                  <c:v>0.32579861111111114</c:v>
                </c:pt>
                <c:pt idx="567">
                  <c:v>0.32581018518518517</c:v>
                </c:pt>
                <c:pt idx="568">
                  <c:v>0.32582175925925927</c:v>
                </c:pt>
                <c:pt idx="569">
                  <c:v>0.32583333333333336</c:v>
                </c:pt>
                <c:pt idx="570">
                  <c:v>0.3258449074074074</c:v>
                </c:pt>
                <c:pt idx="571">
                  <c:v>0.3258564814814815</c:v>
                </c:pt>
                <c:pt idx="572">
                  <c:v>0.32586805555555554</c:v>
                </c:pt>
                <c:pt idx="573">
                  <c:v>0.32587962962962963</c:v>
                </c:pt>
                <c:pt idx="574">
                  <c:v>0.32589120370370367</c:v>
                </c:pt>
                <c:pt idx="575">
                  <c:v>0.32590277777777776</c:v>
                </c:pt>
                <c:pt idx="576">
                  <c:v>0.32591435185185186</c:v>
                </c:pt>
                <c:pt idx="577">
                  <c:v>0.3259259259259259</c:v>
                </c:pt>
                <c:pt idx="578">
                  <c:v>0.32593749999999999</c:v>
                </c:pt>
                <c:pt idx="579">
                  <c:v>0.32594907407407409</c:v>
                </c:pt>
                <c:pt idx="580">
                  <c:v>0.32596064814814812</c:v>
                </c:pt>
                <c:pt idx="581">
                  <c:v>0.32597222222222222</c:v>
                </c:pt>
                <c:pt idx="582">
                  <c:v>0.32598379629629631</c:v>
                </c:pt>
                <c:pt idx="583">
                  <c:v>0.32599537037037035</c:v>
                </c:pt>
                <c:pt idx="584">
                  <c:v>0.32600694444444445</c:v>
                </c:pt>
                <c:pt idx="585">
                  <c:v>0.32601851851851854</c:v>
                </c:pt>
                <c:pt idx="586">
                  <c:v>0.32603009259259258</c:v>
                </c:pt>
                <c:pt idx="587">
                  <c:v>0.32604166666666667</c:v>
                </c:pt>
                <c:pt idx="588">
                  <c:v>0.32605324074074077</c:v>
                </c:pt>
                <c:pt idx="589">
                  <c:v>0.32606481481481481</c:v>
                </c:pt>
                <c:pt idx="590">
                  <c:v>0.3260763888888889</c:v>
                </c:pt>
                <c:pt idx="591">
                  <c:v>0.326087962962963</c:v>
                </c:pt>
                <c:pt idx="592">
                  <c:v>0.32609953703703703</c:v>
                </c:pt>
                <c:pt idx="593">
                  <c:v>0.32611111111111107</c:v>
                </c:pt>
                <c:pt idx="594">
                  <c:v>0.32612268518518522</c:v>
                </c:pt>
                <c:pt idx="595">
                  <c:v>0.32613425925925926</c:v>
                </c:pt>
                <c:pt idx="596">
                  <c:v>0.3261458333333333</c:v>
                </c:pt>
                <c:pt idx="597">
                  <c:v>0.3261574074074074</c:v>
                </c:pt>
                <c:pt idx="598">
                  <c:v>0.32616898148148149</c:v>
                </c:pt>
                <c:pt idx="599">
                  <c:v>0.32618055555555553</c:v>
                </c:pt>
                <c:pt idx="600">
                  <c:v>0.32619212962962962</c:v>
                </c:pt>
              </c:numCache>
            </c:numRef>
          </c:cat>
          <c:val>
            <c:numRef>
              <c:f>'Gráficas escalón negativo (8)'!$G$25:$G$625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7-454D-9B1A-7DBA8CBCC059}"/>
            </c:ext>
          </c:extLst>
        </c:ser>
        <c:ser>
          <c:idx val="3"/>
          <c:order val="3"/>
          <c:tx>
            <c:strRef>
              <c:f>'Gráficas escalón negativo (8)'!$H$24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(8)'!$B$25:$B$625</c:f>
              <c:numCache>
                <c:formatCode>h:mm:ss</c:formatCode>
                <c:ptCount val="601"/>
                <c:pt idx="0">
                  <c:v>0.31924768518518515</c:v>
                </c:pt>
                <c:pt idx="1">
                  <c:v>0.3192592592592593</c:v>
                </c:pt>
                <c:pt idx="2">
                  <c:v>0.31927083333333334</c:v>
                </c:pt>
                <c:pt idx="3">
                  <c:v>0.31928240740740738</c:v>
                </c:pt>
                <c:pt idx="4">
                  <c:v>0.31929398148148147</c:v>
                </c:pt>
                <c:pt idx="5">
                  <c:v>0.31930555555555556</c:v>
                </c:pt>
                <c:pt idx="6">
                  <c:v>0.3193171296296296</c:v>
                </c:pt>
                <c:pt idx="7">
                  <c:v>0.3193287037037037</c:v>
                </c:pt>
                <c:pt idx="8">
                  <c:v>0.31934027777777779</c:v>
                </c:pt>
                <c:pt idx="9">
                  <c:v>0.31935185185185183</c:v>
                </c:pt>
                <c:pt idx="10">
                  <c:v>0.31936342592592593</c:v>
                </c:pt>
                <c:pt idx="11">
                  <c:v>0.31937500000000002</c:v>
                </c:pt>
                <c:pt idx="12">
                  <c:v>0.31938657407407406</c:v>
                </c:pt>
                <c:pt idx="13">
                  <c:v>0.31939814814814815</c:v>
                </c:pt>
                <c:pt idx="14">
                  <c:v>0.31940972222222225</c:v>
                </c:pt>
                <c:pt idx="15">
                  <c:v>0.31942129629629629</c:v>
                </c:pt>
                <c:pt idx="16">
                  <c:v>0.31943287037037038</c:v>
                </c:pt>
                <c:pt idx="17">
                  <c:v>0.31944444444444448</c:v>
                </c:pt>
                <c:pt idx="18">
                  <c:v>0.31945601851851851</c:v>
                </c:pt>
                <c:pt idx="19">
                  <c:v>0.31946759259259255</c:v>
                </c:pt>
                <c:pt idx="20">
                  <c:v>0.3194791666666667</c:v>
                </c:pt>
                <c:pt idx="21">
                  <c:v>0.31949074074074074</c:v>
                </c:pt>
                <c:pt idx="22">
                  <c:v>0.31950231481481484</c:v>
                </c:pt>
                <c:pt idx="23">
                  <c:v>0.31951388888888888</c:v>
                </c:pt>
                <c:pt idx="24">
                  <c:v>0.31952546296296297</c:v>
                </c:pt>
                <c:pt idx="25">
                  <c:v>0.31953703703703701</c:v>
                </c:pt>
                <c:pt idx="26">
                  <c:v>0.3195486111111111</c:v>
                </c:pt>
                <c:pt idx="27">
                  <c:v>0.3195601851851852</c:v>
                </c:pt>
                <c:pt idx="28">
                  <c:v>0.31957175925925924</c:v>
                </c:pt>
                <c:pt idx="29">
                  <c:v>0.31958333333333333</c:v>
                </c:pt>
                <c:pt idx="30">
                  <c:v>0.31959490740740742</c:v>
                </c:pt>
                <c:pt idx="31">
                  <c:v>0.31960648148148146</c:v>
                </c:pt>
                <c:pt idx="32">
                  <c:v>0.31961805555555556</c:v>
                </c:pt>
                <c:pt idx="33">
                  <c:v>0.31962962962962965</c:v>
                </c:pt>
                <c:pt idx="34">
                  <c:v>0.31964120370370369</c:v>
                </c:pt>
                <c:pt idx="35">
                  <c:v>0.31965277777777779</c:v>
                </c:pt>
                <c:pt idx="36">
                  <c:v>0.31966435185185188</c:v>
                </c:pt>
                <c:pt idx="37">
                  <c:v>0.31967592592592592</c:v>
                </c:pt>
                <c:pt idx="38">
                  <c:v>0.31968750000000001</c:v>
                </c:pt>
                <c:pt idx="39">
                  <c:v>0.31969907407407411</c:v>
                </c:pt>
                <c:pt idx="40">
                  <c:v>0.31971064814814815</c:v>
                </c:pt>
                <c:pt idx="41">
                  <c:v>0.31972222222222224</c:v>
                </c:pt>
                <c:pt idx="42">
                  <c:v>0.31973379629629628</c:v>
                </c:pt>
                <c:pt idx="43">
                  <c:v>0.31974537037037037</c:v>
                </c:pt>
                <c:pt idx="44">
                  <c:v>0.31975694444444441</c:v>
                </c:pt>
                <c:pt idx="45">
                  <c:v>0.31976851851851851</c:v>
                </c:pt>
                <c:pt idx="46">
                  <c:v>0.3197800925925926</c:v>
                </c:pt>
                <c:pt idx="47">
                  <c:v>0.31979166666666664</c:v>
                </c:pt>
                <c:pt idx="48">
                  <c:v>0.31980324074074074</c:v>
                </c:pt>
                <c:pt idx="49">
                  <c:v>0.31981481481481483</c:v>
                </c:pt>
                <c:pt idx="50">
                  <c:v>0.31982638888888887</c:v>
                </c:pt>
                <c:pt idx="51">
                  <c:v>0.31983796296296296</c:v>
                </c:pt>
                <c:pt idx="52">
                  <c:v>0.31984953703703706</c:v>
                </c:pt>
                <c:pt idx="53">
                  <c:v>0.3198611111111111</c:v>
                </c:pt>
                <c:pt idx="54">
                  <c:v>0.31987268518518519</c:v>
                </c:pt>
                <c:pt idx="55">
                  <c:v>0.31988425925925928</c:v>
                </c:pt>
                <c:pt idx="56">
                  <c:v>0.31989583333333332</c:v>
                </c:pt>
                <c:pt idx="57">
                  <c:v>0.31990740740740742</c:v>
                </c:pt>
                <c:pt idx="58">
                  <c:v>0.31991898148148151</c:v>
                </c:pt>
                <c:pt idx="59">
                  <c:v>0.31993055555555555</c:v>
                </c:pt>
                <c:pt idx="60">
                  <c:v>0.31994212962962965</c:v>
                </c:pt>
                <c:pt idx="61">
                  <c:v>0.31995370370370368</c:v>
                </c:pt>
                <c:pt idx="62">
                  <c:v>0.31996527777777778</c:v>
                </c:pt>
                <c:pt idx="63">
                  <c:v>0.31997685185185182</c:v>
                </c:pt>
                <c:pt idx="64">
                  <c:v>0.31998842592592591</c:v>
                </c:pt>
                <c:pt idx="65">
                  <c:v>0.32</c:v>
                </c:pt>
                <c:pt idx="66">
                  <c:v>0.32001157407407405</c:v>
                </c:pt>
                <c:pt idx="67">
                  <c:v>0.32002314814814814</c:v>
                </c:pt>
                <c:pt idx="68">
                  <c:v>0.32003472222222223</c:v>
                </c:pt>
                <c:pt idx="69">
                  <c:v>0.32004629629629627</c:v>
                </c:pt>
                <c:pt idx="70">
                  <c:v>0.32005787037037037</c:v>
                </c:pt>
                <c:pt idx="71">
                  <c:v>0.32006944444444446</c:v>
                </c:pt>
                <c:pt idx="72">
                  <c:v>0.3200810185185185</c:v>
                </c:pt>
                <c:pt idx="73">
                  <c:v>0.3200925925925926</c:v>
                </c:pt>
                <c:pt idx="74">
                  <c:v>0.32010416666666669</c:v>
                </c:pt>
                <c:pt idx="75">
                  <c:v>0.32011574074074073</c:v>
                </c:pt>
                <c:pt idx="76">
                  <c:v>0.32012731481481482</c:v>
                </c:pt>
                <c:pt idx="77">
                  <c:v>0.32013888888888892</c:v>
                </c:pt>
                <c:pt idx="78">
                  <c:v>0.32015046296296296</c:v>
                </c:pt>
                <c:pt idx="79">
                  <c:v>0.32016203703703705</c:v>
                </c:pt>
                <c:pt idx="80">
                  <c:v>0.32017361111111109</c:v>
                </c:pt>
                <c:pt idx="81">
                  <c:v>0.32018518518518518</c:v>
                </c:pt>
                <c:pt idx="82">
                  <c:v>0.32019675925925922</c:v>
                </c:pt>
                <c:pt idx="83">
                  <c:v>0.32020833333333337</c:v>
                </c:pt>
                <c:pt idx="84">
                  <c:v>0.32021990740740741</c:v>
                </c:pt>
                <c:pt idx="85">
                  <c:v>0.32023148148148145</c:v>
                </c:pt>
                <c:pt idx="86">
                  <c:v>0.32024305555555554</c:v>
                </c:pt>
                <c:pt idx="87">
                  <c:v>0.32025462962962964</c:v>
                </c:pt>
                <c:pt idx="88">
                  <c:v>0.32026620370370368</c:v>
                </c:pt>
                <c:pt idx="89">
                  <c:v>0.32027777777777777</c:v>
                </c:pt>
                <c:pt idx="90">
                  <c:v>0.32028935185185187</c:v>
                </c:pt>
                <c:pt idx="91">
                  <c:v>0.32030092592592591</c:v>
                </c:pt>
                <c:pt idx="92">
                  <c:v>0.3203125</c:v>
                </c:pt>
                <c:pt idx="93">
                  <c:v>0.32032407407407409</c:v>
                </c:pt>
                <c:pt idx="94">
                  <c:v>0.32033564814814813</c:v>
                </c:pt>
                <c:pt idx="95">
                  <c:v>0.32034722222222223</c:v>
                </c:pt>
                <c:pt idx="96">
                  <c:v>0.32035879629629632</c:v>
                </c:pt>
                <c:pt idx="97">
                  <c:v>0.32037037037037036</c:v>
                </c:pt>
                <c:pt idx="98">
                  <c:v>0.32038194444444446</c:v>
                </c:pt>
                <c:pt idx="99">
                  <c:v>0.32039351851851855</c:v>
                </c:pt>
                <c:pt idx="100">
                  <c:v>0.32040509259259259</c:v>
                </c:pt>
                <c:pt idx="101">
                  <c:v>0.32041666666666663</c:v>
                </c:pt>
                <c:pt idx="102">
                  <c:v>0.32042824074074078</c:v>
                </c:pt>
                <c:pt idx="103">
                  <c:v>0.32043981481481482</c:v>
                </c:pt>
                <c:pt idx="104">
                  <c:v>0.32045138888888891</c:v>
                </c:pt>
                <c:pt idx="105">
                  <c:v>0.32046296296296295</c:v>
                </c:pt>
                <c:pt idx="106">
                  <c:v>0.32047453703703704</c:v>
                </c:pt>
                <c:pt idx="107">
                  <c:v>0.32048611111111108</c:v>
                </c:pt>
                <c:pt idx="108">
                  <c:v>0.32049768518518518</c:v>
                </c:pt>
                <c:pt idx="109">
                  <c:v>0.32050925925925927</c:v>
                </c:pt>
                <c:pt idx="110">
                  <c:v>0.32052083333333331</c:v>
                </c:pt>
                <c:pt idx="111">
                  <c:v>0.3205324074074074</c:v>
                </c:pt>
                <c:pt idx="112">
                  <c:v>0.3205439814814815</c:v>
                </c:pt>
                <c:pt idx="113">
                  <c:v>0.32055555555555554</c:v>
                </c:pt>
                <c:pt idx="114">
                  <c:v>0.32056712962962963</c:v>
                </c:pt>
                <c:pt idx="115">
                  <c:v>0.32057870370370373</c:v>
                </c:pt>
                <c:pt idx="116">
                  <c:v>0.32059027777777777</c:v>
                </c:pt>
                <c:pt idx="117">
                  <c:v>0.32060185185185186</c:v>
                </c:pt>
                <c:pt idx="118">
                  <c:v>0.32061342592592595</c:v>
                </c:pt>
                <c:pt idx="119">
                  <c:v>0.32062499999999999</c:v>
                </c:pt>
                <c:pt idx="120">
                  <c:v>0.32063657407407409</c:v>
                </c:pt>
                <c:pt idx="121">
                  <c:v>0.32064814814814818</c:v>
                </c:pt>
                <c:pt idx="122">
                  <c:v>0.32065972222222222</c:v>
                </c:pt>
                <c:pt idx="123">
                  <c:v>0.32067129629629632</c:v>
                </c:pt>
                <c:pt idx="124">
                  <c:v>0.32068287037037035</c:v>
                </c:pt>
                <c:pt idx="125">
                  <c:v>0.32069444444444445</c:v>
                </c:pt>
                <c:pt idx="126">
                  <c:v>0.32070601851851849</c:v>
                </c:pt>
                <c:pt idx="127">
                  <c:v>0.32071759259259258</c:v>
                </c:pt>
                <c:pt idx="128">
                  <c:v>0.32072916666666668</c:v>
                </c:pt>
                <c:pt idx="129">
                  <c:v>0.32074074074074072</c:v>
                </c:pt>
                <c:pt idx="130">
                  <c:v>0.32075231481481481</c:v>
                </c:pt>
                <c:pt idx="131">
                  <c:v>0.3207638888888889</c:v>
                </c:pt>
                <c:pt idx="132">
                  <c:v>0.32077546296296294</c:v>
                </c:pt>
                <c:pt idx="133">
                  <c:v>0.32078703703703704</c:v>
                </c:pt>
                <c:pt idx="134">
                  <c:v>0.32079861111111113</c:v>
                </c:pt>
                <c:pt idx="135">
                  <c:v>0.32081018518518517</c:v>
                </c:pt>
                <c:pt idx="136">
                  <c:v>0.32082175925925926</c:v>
                </c:pt>
                <c:pt idx="137">
                  <c:v>0.32083333333333336</c:v>
                </c:pt>
                <c:pt idx="138">
                  <c:v>0.3208449074074074</c:v>
                </c:pt>
                <c:pt idx="139">
                  <c:v>0.32085648148148149</c:v>
                </c:pt>
                <c:pt idx="140">
                  <c:v>0.32086805555555559</c:v>
                </c:pt>
                <c:pt idx="141">
                  <c:v>0.32087962962962963</c:v>
                </c:pt>
                <c:pt idx="142">
                  <c:v>0.32089120370370372</c:v>
                </c:pt>
                <c:pt idx="143">
                  <c:v>0.32090277777777776</c:v>
                </c:pt>
                <c:pt idx="144">
                  <c:v>0.32091435185185185</c:v>
                </c:pt>
                <c:pt idx="145">
                  <c:v>0.32092592592592589</c:v>
                </c:pt>
                <c:pt idx="146">
                  <c:v>0.32093749999999999</c:v>
                </c:pt>
                <c:pt idx="147">
                  <c:v>0.32094907407407408</c:v>
                </c:pt>
                <c:pt idx="148">
                  <c:v>0.32096064814814812</c:v>
                </c:pt>
                <c:pt idx="149">
                  <c:v>0.32097222222222221</c:v>
                </c:pt>
                <c:pt idx="150">
                  <c:v>0.32098379629629631</c:v>
                </c:pt>
                <c:pt idx="151">
                  <c:v>0.32099537037037035</c:v>
                </c:pt>
                <c:pt idx="152">
                  <c:v>0.32100694444444444</c:v>
                </c:pt>
                <c:pt idx="153">
                  <c:v>0.32101851851851854</c:v>
                </c:pt>
                <c:pt idx="154">
                  <c:v>0.32103009259259258</c:v>
                </c:pt>
                <c:pt idx="155">
                  <c:v>0.32104166666666667</c:v>
                </c:pt>
                <c:pt idx="156">
                  <c:v>0.32105324074074076</c:v>
                </c:pt>
                <c:pt idx="157">
                  <c:v>0.3210648148148148</c:v>
                </c:pt>
                <c:pt idx="158">
                  <c:v>0.3210763888888889</c:v>
                </c:pt>
                <c:pt idx="159">
                  <c:v>0.32108796296296299</c:v>
                </c:pt>
                <c:pt idx="160">
                  <c:v>0.32109953703703703</c:v>
                </c:pt>
                <c:pt idx="161">
                  <c:v>0.32111111111111112</c:v>
                </c:pt>
                <c:pt idx="162">
                  <c:v>0.32112268518518516</c:v>
                </c:pt>
                <c:pt idx="163">
                  <c:v>0.32113425925925926</c:v>
                </c:pt>
                <c:pt idx="164">
                  <c:v>0.3211458333333333</c:v>
                </c:pt>
                <c:pt idx="165">
                  <c:v>0.32115740740740745</c:v>
                </c:pt>
                <c:pt idx="166">
                  <c:v>0.32116898148148149</c:v>
                </c:pt>
                <c:pt idx="167">
                  <c:v>0.32118055555555552</c:v>
                </c:pt>
                <c:pt idx="168">
                  <c:v>0.32119212962962962</c:v>
                </c:pt>
                <c:pt idx="169">
                  <c:v>0.32120370370370371</c:v>
                </c:pt>
                <c:pt idx="170">
                  <c:v>0.32121527777777775</c:v>
                </c:pt>
                <c:pt idx="171">
                  <c:v>0.32122685185185185</c:v>
                </c:pt>
                <c:pt idx="172">
                  <c:v>0.32123842592592594</c:v>
                </c:pt>
                <c:pt idx="173">
                  <c:v>0.32124999999999998</c:v>
                </c:pt>
                <c:pt idx="174">
                  <c:v>0.32126157407407407</c:v>
                </c:pt>
                <c:pt idx="175">
                  <c:v>0.32127314814814817</c:v>
                </c:pt>
                <c:pt idx="176">
                  <c:v>0.32128472222222221</c:v>
                </c:pt>
                <c:pt idx="177">
                  <c:v>0.3212962962962963</c:v>
                </c:pt>
                <c:pt idx="178">
                  <c:v>0.3213078703703704</c:v>
                </c:pt>
                <c:pt idx="179">
                  <c:v>0.32131944444444444</c:v>
                </c:pt>
                <c:pt idx="180">
                  <c:v>0.32133101851851853</c:v>
                </c:pt>
                <c:pt idx="181">
                  <c:v>0.32134259259259262</c:v>
                </c:pt>
                <c:pt idx="182">
                  <c:v>0.32135416666666666</c:v>
                </c:pt>
                <c:pt idx="183">
                  <c:v>0.3213657407407407</c:v>
                </c:pt>
                <c:pt idx="184">
                  <c:v>0.32137731481481485</c:v>
                </c:pt>
                <c:pt idx="185">
                  <c:v>0.32138888888888889</c:v>
                </c:pt>
                <c:pt idx="186">
                  <c:v>0.32140046296296299</c:v>
                </c:pt>
                <c:pt idx="187">
                  <c:v>0.32141203703703702</c:v>
                </c:pt>
                <c:pt idx="188">
                  <c:v>0.32142361111111112</c:v>
                </c:pt>
                <c:pt idx="189">
                  <c:v>0.32143518518518516</c:v>
                </c:pt>
                <c:pt idx="190">
                  <c:v>0.32144675925925925</c:v>
                </c:pt>
                <c:pt idx="191">
                  <c:v>0.32145833333333335</c:v>
                </c:pt>
                <c:pt idx="192">
                  <c:v>0.32146990740740738</c:v>
                </c:pt>
                <c:pt idx="193">
                  <c:v>0.32148148148148148</c:v>
                </c:pt>
                <c:pt idx="194">
                  <c:v>0.32149305555555557</c:v>
                </c:pt>
                <c:pt idx="195">
                  <c:v>0.32150462962962961</c:v>
                </c:pt>
                <c:pt idx="196">
                  <c:v>0.32151620370370371</c:v>
                </c:pt>
                <c:pt idx="197">
                  <c:v>0.3215277777777778</c:v>
                </c:pt>
                <c:pt idx="198">
                  <c:v>0.32153935185185184</c:v>
                </c:pt>
                <c:pt idx="199">
                  <c:v>0.32155092592592593</c:v>
                </c:pt>
                <c:pt idx="200">
                  <c:v>0.32156250000000003</c:v>
                </c:pt>
                <c:pt idx="201">
                  <c:v>0.32157407407407407</c:v>
                </c:pt>
                <c:pt idx="202">
                  <c:v>0.32158564814814816</c:v>
                </c:pt>
                <c:pt idx="203">
                  <c:v>0.32159722222222226</c:v>
                </c:pt>
                <c:pt idx="204">
                  <c:v>0.3216087962962963</c:v>
                </c:pt>
                <c:pt idx="205">
                  <c:v>0.32162037037037039</c:v>
                </c:pt>
                <c:pt idx="206">
                  <c:v>0.32163194444444443</c:v>
                </c:pt>
                <c:pt idx="207">
                  <c:v>0.32164351851851852</c:v>
                </c:pt>
                <c:pt idx="208">
                  <c:v>0.32165509259259256</c:v>
                </c:pt>
                <c:pt idx="209">
                  <c:v>0.32166666666666666</c:v>
                </c:pt>
                <c:pt idx="210">
                  <c:v>0.32167824074074075</c:v>
                </c:pt>
                <c:pt idx="211">
                  <c:v>0.32168981481481479</c:v>
                </c:pt>
                <c:pt idx="212">
                  <c:v>0.32170138888888888</c:v>
                </c:pt>
                <c:pt idx="213">
                  <c:v>0.32171296296296298</c:v>
                </c:pt>
                <c:pt idx="214">
                  <c:v>0.32172453703703702</c:v>
                </c:pt>
                <c:pt idx="215">
                  <c:v>0.32173611111111111</c:v>
                </c:pt>
                <c:pt idx="216">
                  <c:v>0.32174768518518521</c:v>
                </c:pt>
                <c:pt idx="217">
                  <c:v>0.32175925925925924</c:v>
                </c:pt>
                <c:pt idx="218">
                  <c:v>0.32177083333333334</c:v>
                </c:pt>
                <c:pt idx="219">
                  <c:v>0.32178240740740743</c:v>
                </c:pt>
                <c:pt idx="220">
                  <c:v>0.32179398148148147</c:v>
                </c:pt>
                <c:pt idx="221">
                  <c:v>0.32180555555555557</c:v>
                </c:pt>
                <c:pt idx="222">
                  <c:v>0.32181712962962966</c:v>
                </c:pt>
                <c:pt idx="223">
                  <c:v>0.3218287037037037</c:v>
                </c:pt>
                <c:pt idx="224">
                  <c:v>0.32184027777777779</c:v>
                </c:pt>
                <c:pt idx="225">
                  <c:v>0.32185185185185183</c:v>
                </c:pt>
                <c:pt idx="226">
                  <c:v>0.32186342592592593</c:v>
                </c:pt>
                <c:pt idx="227">
                  <c:v>0.32187499999999997</c:v>
                </c:pt>
                <c:pt idx="228">
                  <c:v>0.32188657407407406</c:v>
                </c:pt>
                <c:pt idx="229">
                  <c:v>0.32189814814814816</c:v>
                </c:pt>
                <c:pt idx="230">
                  <c:v>0.32190972222222219</c:v>
                </c:pt>
                <c:pt idx="231">
                  <c:v>0.32192129629629629</c:v>
                </c:pt>
                <c:pt idx="232">
                  <c:v>0.32193287037037038</c:v>
                </c:pt>
                <c:pt idx="233">
                  <c:v>0.32194444444444442</c:v>
                </c:pt>
                <c:pt idx="234">
                  <c:v>0.32195601851851852</c:v>
                </c:pt>
                <c:pt idx="235">
                  <c:v>0.32196759259259261</c:v>
                </c:pt>
                <c:pt idx="236">
                  <c:v>0.32197916666666665</c:v>
                </c:pt>
                <c:pt idx="237">
                  <c:v>0.32199074074074074</c:v>
                </c:pt>
                <c:pt idx="238">
                  <c:v>0.32200231481481484</c:v>
                </c:pt>
                <c:pt idx="239">
                  <c:v>0.32201388888888888</c:v>
                </c:pt>
                <c:pt idx="240">
                  <c:v>0.32202546296296297</c:v>
                </c:pt>
                <c:pt idx="241">
                  <c:v>0.32203703703703707</c:v>
                </c:pt>
                <c:pt idx="242">
                  <c:v>0.3220486111111111</c:v>
                </c:pt>
                <c:pt idx="243">
                  <c:v>0.3220601851851852</c:v>
                </c:pt>
                <c:pt idx="244">
                  <c:v>0.32207175925925924</c:v>
                </c:pt>
                <c:pt idx="245">
                  <c:v>0.32208333333333333</c:v>
                </c:pt>
                <c:pt idx="246">
                  <c:v>0.32209490740740737</c:v>
                </c:pt>
                <c:pt idx="247">
                  <c:v>0.32210648148148152</c:v>
                </c:pt>
                <c:pt idx="248">
                  <c:v>0.32211805555555556</c:v>
                </c:pt>
                <c:pt idx="249">
                  <c:v>0.3221296296296296</c:v>
                </c:pt>
                <c:pt idx="250">
                  <c:v>0.32214120370370369</c:v>
                </c:pt>
                <c:pt idx="251">
                  <c:v>0.32215277777777779</c:v>
                </c:pt>
                <c:pt idx="252">
                  <c:v>0.32216435185185183</c:v>
                </c:pt>
                <c:pt idx="253">
                  <c:v>0.32217592592592592</c:v>
                </c:pt>
                <c:pt idx="254">
                  <c:v>0.32218750000000002</c:v>
                </c:pt>
                <c:pt idx="255">
                  <c:v>0.32219907407407405</c:v>
                </c:pt>
                <c:pt idx="256">
                  <c:v>0.32221064814814815</c:v>
                </c:pt>
                <c:pt idx="257">
                  <c:v>0.32222222222222224</c:v>
                </c:pt>
                <c:pt idx="258">
                  <c:v>0.32223379629629628</c:v>
                </c:pt>
                <c:pt idx="259">
                  <c:v>0.32224537037037038</c:v>
                </c:pt>
                <c:pt idx="260">
                  <c:v>0.32225694444444447</c:v>
                </c:pt>
                <c:pt idx="261">
                  <c:v>0.32226851851851851</c:v>
                </c:pt>
                <c:pt idx="262">
                  <c:v>0.3222800925925926</c:v>
                </c:pt>
                <c:pt idx="263">
                  <c:v>0.3222916666666667</c:v>
                </c:pt>
                <c:pt idx="264">
                  <c:v>0.32230324074074074</c:v>
                </c:pt>
                <c:pt idx="265">
                  <c:v>0.32231481481481478</c:v>
                </c:pt>
                <c:pt idx="266">
                  <c:v>0.32232638888888893</c:v>
                </c:pt>
                <c:pt idx="267">
                  <c:v>0.32233796296296297</c:v>
                </c:pt>
                <c:pt idx="268">
                  <c:v>0.322349537037037</c:v>
                </c:pt>
                <c:pt idx="269">
                  <c:v>0.3223611111111111</c:v>
                </c:pt>
                <c:pt idx="270">
                  <c:v>0.32237268518518519</c:v>
                </c:pt>
                <c:pt idx="271">
                  <c:v>0.32238425925925923</c:v>
                </c:pt>
                <c:pt idx="272">
                  <c:v>0.32239583333333333</c:v>
                </c:pt>
                <c:pt idx="273">
                  <c:v>0.32240740740740742</c:v>
                </c:pt>
                <c:pt idx="274">
                  <c:v>0.32241898148148146</c:v>
                </c:pt>
                <c:pt idx="275">
                  <c:v>0.32243055555555555</c:v>
                </c:pt>
                <c:pt idx="276">
                  <c:v>0.32244212962962965</c:v>
                </c:pt>
                <c:pt idx="277">
                  <c:v>0.32245370370370369</c:v>
                </c:pt>
                <c:pt idx="278">
                  <c:v>0.32246527777777778</c:v>
                </c:pt>
                <c:pt idx="279">
                  <c:v>0.32247685185185188</c:v>
                </c:pt>
                <c:pt idx="280">
                  <c:v>0.32248842592592591</c:v>
                </c:pt>
                <c:pt idx="281">
                  <c:v>0.32250000000000001</c:v>
                </c:pt>
                <c:pt idx="282">
                  <c:v>0.3225115740740741</c:v>
                </c:pt>
                <c:pt idx="283">
                  <c:v>0.32252314814814814</c:v>
                </c:pt>
                <c:pt idx="284">
                  <c:v>0.32253472222222224</c:v>
                </c:pt>
                <c:pt idx="285">
                  <c:v>0.32254629629629633</c:v>
                </c:pt>
                <c:pt idx="286">
                  <c:v>0.32255787037037037</c:v>
                </c:pt>
                <c:pt idx="287">
                  <c:v>0.32256944444444446</c:v>
                </c:pt>
                <c:pt idx="288">
                  <c:v>0.3225810185185185</c:v>
                </c:pt>
                <c:pt idx="289">
                  <c:v>0.3225925925925926</c:v>
                </c:pt>
                <c:pt idx="290">
                  <c:v>0.32260416666666664</c:v>
                </c:pt>
                <c:pt idx="291">
                  <c:v>0.32261574074074073</c:v>
                </c:pt>
                <c:pt idx="292">
                  <c:v>0.32262731481481483</c:v>
                </c:pt>
                <c:pt idx="293">
                  <c:v>0.32263888888888886</c:v>
                </c:pt>
                <c:pt idx="294">
                  <c:v>0.32265046296296296</c:v>
                </c:pt>
                <c:pt idx="295">
                  <c:v>0.32266203703703705</c:v>
                </c:pt>
                <c:pt idx="296">
                  <c:v>0.32267361111111109</c:v>
                </c:pt>
                <c:pt idx="297">
                  <c:v>0.32268518518518519</c:v>
                </c:pt>
                <c:pt idx="298">
                  <c:v>0.32269675925925928</c:v>
                </c:pt>
                <c:pt idx="299">
                  <c:v>0.32270833333333332</c:v>
                </c:pt>
                <c:pt idx="300">
                  <c:v>0.32271990740740741</c:v>
                </c:pt>
                <c:pt idx="301">
                  <c:v>0.32273148148148151</c:v>
                </c:pt>
                <c:pt idx="302">
                  <c:v>0.32274305555555555</c:v>
                </c:pt>
                <c:pt idx="303">
                  <c:v>0.32275462962962964</c:v>
                </c:pt>
                <c:pt idx="304">
                  <c:v>0.32276620370370374</c:v>
                </c:pt>
                <c:pt idx="305">
                  <c:v>0.32277777777777777</c:v>
                </c:pt>
                <c:pt idx="306">
                  <c:v>0.32278935185185187</c:v>
                </c:pt>
                <c:pt idx="307">
                  <c:v>0.32280092592592591</c:v>
                </c:pt>
                <c:pt idx="308">
                  <c:v>0.3228125</c:v>
                </c:pt>
                <c:pt idx="309">
                  <c:v>0.32282407407407404</c:v>
                </c:pt>
                <c:pt idx="310">
                  <c:v>0.32283564814814814</c:v>
                </c:pt>
                <c:pt idx="311">
                  <c:v>0.32284722222222223</c:v>
                </c:pt>
                <c:pt idx="312">
                  <c:v>0.32285879629629627</c:v>
                </c:pt>
                <c:pt idx="313">
                  <c:v>0.32287037037037036</c:v>
                </c:pt>
                <c:pt idx="314">
                  <c:v>0.32288194444444446</c:v>
                </c:pt>
                <c:pt idx="315">
                  <c:v>0.3228935185185185</c:v>
                </c:pt>
                <c:pt idx="316">
                  <c:v>0.32290509259259259</c:v>
                </c:pt>
                <c:pt idx="317">
                  <c:v>0.32291666666666669</c:v>
                </c:pt>
                <c:pt idx="318">
                  <c:v>0.32292824074074072</c:v>
                </c:pt>
                <c:pt idx="319">
                  <c:v>0.32293981481481482</c:v>
                </c:pt>
                <c:pt idx="320">
                  <c:v>0.32295138888888891</c:v>
                </c:pt>
                <c:pt idx="321">
                  <c:v>0.32296296296296295</c:v>
                </c:pt>
                <c:pt idx="322">
                  <c:v>0.32297453703703705</c:v>
                </c:pt>
                <c:pt idx="323">
                  <c:v>0.32298611111111114</c:v>
                </c:pt>
                <c:pt idx="324">
                  <c:v>0.32299768518518518</c:v>
                </c:pt>
                <c:pt idx="325">
                  <c:v>0.32300925925925927</c:v>
                </c:pt>
                <c:pt idx="326">
                  <c:v>0.32302083333333331</c:v>
                </c:pt>
                <c:pt idx="327">
                  <c:v>0.32303240740740741</c:v>
                </c:pt>
                <c:pt idx="328">
                  <c:v>0.32304398148148145</c:v>
                </c:pt>
                <c:pt idx="329">
                  <c:v>0.3230555555555556</c:v>
                </c:pt>
                <c:pt idx="330">
                  <c:v>0.32306712962962963</c:v>
                </c:pt>
                <c:pt idx="331">
                  <c:v>0.32307870370370367</c:v>
                </c:pt>
                <c:pt idx="332">
                  <c:v>0.32309027777777777</c:v>
                </c:pt>
                <c:pt idx="333">
                  <c:v>0.32310185185185186</c:v>
                </c:pt>
                <c:pt idx="334">
                  <c:v>0.3231134259259259</c:v>
                </c:pt>
                <c:pt idx="335">
                  <c:v>0.323125</c:v>
                </c:pt>
                <c:pt idx="336">
                  <c:v>0.32313657407407409</c:v>
                </c:pt>
                <c:pt idx="337">
                  <c:v>0.32314814814814813</c:v>
                </c:pt>
                <c:pt idx="338">
                  <c:v>0.32315972222222222</c:v>
                </c:pt>
                <c:pt idx="339">
                  <c:v>0.32317129629629632</c:v>
                </c:pt>
                <c:pt idx="340">
                  <c:v>0.32318287037037036</c:v>
                </c:pt>
                <c:pt idx="341">
                  <c:v>0.32319444444444445</c:v>
                </c:pt>
                <c:pt idx="342">
                  <c:v>0.32320601851851855</c:v>
                </c:pt>
                <c:pt idx="343">
                  <c:v>0.32321759259259258</c:v>
                </c:pt>
                <c:pt idx="344">
                  <c:v>0.32322916666666668</c:v>
                </c:pt>
                <c:pt idx="345">
                  <c:v>0.32324074074074077</c:v>
                </c:pt>
                <c:pt idx="346">
                  <c:v>0.32325231481481481</c:v>
                </c:pt>
                <c:pt idx="347">
                  <c:v>0.32326388888888885</c:v>
                </c:pt>
                <c:pt idx="348">
                  <c:v>0.323275462962963</c:v>
                </c:pt>
                <c:pt idx="349">
                  <c:v>0.32328703703703704</c:v>
                </c:pt>
                <c:pt idx="350">
                  <c:v>0.32329861111111108</c:v>
                </c:pt>
                <c:pt idx="351">
                  <c:v>0.32331018518518517</c:v>
                </c:pt>
                <c:pt idx="352">
                  <c:v>0.32332175925925927</c:v>
                </c:pt>
                <c:pt idx="353">
                  <c:v>0.32333333333333331</c:v>
                </c:pt>
                <c:pt idx="354">
                  <c:v>0.3233449074074074</c:v>
                </c:pt>
                <c:pt idx="355">
                  <c:v>0.32335648148148149</c:v>
                </c:pt>
                <c:pt idx="356">
                  <c:v>0.32336805555555553</c:v>
                </c:pt>
                <c:pt idx="357">
                  <c:v>0.32337962962962963</c:v>
                </c:pt>
                <c:pt idx="358">
                  <c:v>0.32339120370370372</c:v>
                </c:pt>
                <c:pt idx="359">
                  <c:v>0.32340277777777776</c:v>
                </c:pt>
                <c:pt idx="360">
                  <c:v>0.32341435185185186</c:v>
                </c:pt>
                <c:pt idx="361">
                  <c:v>0.32342592592592595</c:v>
                </c:pt>
                <c:pt idx="362">
                  <c:v>0.32343749999999999</c:v>
                </c:pt>
                <c:pt idx="363">
                  <c:v>0.32344907407407408</c:v>
                </c:pt>
                <c:pt idx="364">
                  <c:v>0.32346064814814818</c:v>
                </c:pt>
                <c:pt idx="365">
                  <c:v>0.32347222222222222</c:v>
                </c:pt>
                <c:pt idx="366">
                  <c:v>0.32348379629629631</c:v>
                </c:pt>
                <c:pt idx="367">
                  <c:v>0.32349537037037041</c:v>
                </c:pt>
                <c:pt idx="368">
                  <c:v>0.32350694444444444</c:v>
                </c:pt>
                <c:pt idx="369">
                  <c:v>0.32351851851851854</c:v>
                </c:pt>
                <c:pt idx="370">
                  <c:v>0.32353009259259258</c:v>
                </c:pt>
                <c:pt idx="371">
                  <c:v>0.32354166666666667</c:v>
                </c:pt>
                <c:pt idx="372">
                  <c:v>0.32355324074074071</c:v>
                </c:pt>
                <c:pt idx="373">
                  <c:v>0.32356481481481481</c:v>
                </c:pt>
                <c:pt idx="374">
                  <c:v>0.3235763888888889</c:v>
                </c:pt>
                <c:pt idx="375">
                  <c:v>0.32358796296296294</c:v>
                </c:pt>
                <c:pt idx="376">
                  <c:v>0.32359953703703703</c:v>
                </c:pt>
                <c:pt idx="377">
                  <c:v>0.32361111111111113</c:v>
                </c:pt>
                <c:pt idx="378">
                  <c:v>0.32362268518518517</c:v>
                </c:pt>
                <c:pt idx="379">
                  <c:v>0.32363425925925926</c:v>
                </c:pt>
                <c:pt idx="380">
                  <c:v>0.32364583333333335</c:v>
                </c:pt>
                <c:pt idx="381">
                  <c:v>0.32365740740740739</c:v>
                </c:pt>
                <c:pt idx="382">
                  <c:v>0.32366898148148149</c:v>
                </c:pt>
                <c:pt idx="383">
                  <c:v>0.32368055555555558</c:v>
                </c:pt>
                <c:pt idx="384">
                  <c:v>0.32369212962962962</c:v>
                </c:pt>
                <c:pt idx="385">
                  <c:v>0.32370370370370372</c:v>
                </c:pt>
                <c:pt idx="386">
                  <c:v>0.32371527777777781</c:v>
                </c:pt>
                <c:pt idx="387">
                  <c:v>0.32372685185185185</c:v>
                </c:pt>
                <c:pt idx="388">
                  <c:v>0.32373842592592594</c:v>
                </c:pt>
                <c:pt idx="389">
                  <c:v>0.32374999999999998</c:v>
                </c:pt>
                <c:pt idx="390">
                  <c:v>0.32376157407407408</c:v>
                </c:pt>
                <c:pt idx="391">
                  <c:v>0.32377314814814812</c:v>
                </c:pt>
                <c:pt idx="392">
                  <c:v>0.32378472222222221</c:v>
                </c:pt>
                <c:pt idx="393">
                  <c:v>0.3237962962962963</c:v>
                </c:pt>
                <c:pt idx="394">
                  <c:v>0.32380787037037034</c:v>
                </c:pt>
                <c:pt idx="395">
                  <c:v>0.32381944444444444</c:v>
                </c:pt>
                <c:pt idx="396">
                  <c:v>0.32383101851851853</c:v>
                </c:pt>
                <c:pt idx="397">
                  <c:v>0.32384259259259257</c:v>
                </c:pt>
                <c:pt idx="398">
                  <c:v>0.32385416666666667</c:v>
                </c:pt>
                <c:pt idx="399">
                  <c:v>0.32386574074074076</c:v>
                </c:pt>
                <c:pt idx="400">
                  <c:v>0.3238773148148148</c:v>
                </c:pt>
                <c:pt idx="401">
                  <c:v>0.32388888888888889</c:v>
                </c:pt>
                <c:pt idx="402">
                  <c:v>0.32390046296296299</c:v>
                </c:pt>
                <c:pt idx="403">
                  <c:v>0.32391203703703703</c:v>
                </c:pt>
                <c:pt idx="404">
                  <c:v>0.32392361111111112</c:v>
                </c:pt>
                <c:pt idx="405">
                  <c:v>0.32393518518518521</c:v>
                </c:pt>
                <c:pt idx="406">
                  <c:v>0.32394675925925925</c:v>
                </c:pt>
                <c:pt idx="407">
                  <c:v>0.32395833333333335</c:v>
                </c:pt>
                <c:pt idx="408">
                  <c:v>0.32396990740740739</c:v>
                </c:pt>
                <c:pt idx="409">
                  <c:v>0.32398148148148148</c:v>
                </c:pt>
                <c:pt idx="410">
                  <c:v>0.32399305555555552</c:v>
                </c:pt>
                <c:pt idx="411">
                  <c:v>0.32400462962962967</c:v>
                </c:pt>
                <c:pt idx="412">
                  <c:v>0.32401620370370371</c:v>
                </c:pt>
                <c:pt idx="413">
                  <c:v>0.32402777777777775</c:v>
                </c:pt>
                <c:pt idx="414">
                  <c:v>0.32403935185185184</c:v>
                </c:pt>
                <c:pt idx="415">
                  <c:v>0.32405092592592594</c:v>
                </c:pt>
                <c:pt idx="416">
                  <c:v>0.32406249999999998</c:v>
                </c:pt>
                <c:pt idx="417">
                  <c:v>0.32407407407407407</c:v>
                </c:pt>
                <c:pt idx="418">
                  <c:v>0.32408564814814816</c:v>
                </c:pt>
                <c:pt idx="419">
                  <c:v>0.3240972222222222</c:v>
                </c:pt>
                <c:pt idx="420">
                  <c:v>0.3241087962962963</c:v>
                </c:pt>
                <c:pt idx="421">
                  <c:v>0.32412037037037039</c:v>
                </c:pt>
                <c:pt idx="422">
                  <c:v>0.32413194444444443</c:v>
                </c:pt>
                <c:pt idx="423">
                  <c:v>0.32414351851851853</c:v>
                </c:pt>
                <c:pt idx="424">
                  <c:v>0.32415509259259262</c:v>
                </c:pt>
                <c:pt idx="425">
                  <c:v>0.32416666666666666</c:v>
                </c:pt>
                <c:pt idx="426">
                  <c:v>0.32417824074074075</c:v>
                </c:pt>
                <c:pt idx="427">
                  <c:v>0.32418981481481485</c:v>
                </c:pt>
                <c:pt idx="428">
                  <c:v>0.32420138888888889</c:v>
                </c:pt>
                <c:pt idx="429">
                  <c:v>0.32421296296296293</c:v>
                </c:pt>
                <c:pt idx="430">
                  <c:v>0.32422453703703707</c:v>
                </c:pt>
                <c:pt idx="431">
                  <c:v>0.32423611111111111</c:v>
                </c:pt>
                <c:pt idx="432">
                  <c:v>0.32424768518518515</c:v>
                </c:pt>
                <c:pt idx="433">
                  <c:v>0.32425925925925925</c:v>
                </c:pt>
                <c:pt idx="434">
                  <c:v>0.32427083333333334</c:v>
                </c:pt>
                <c:pt idx="435">
                  <c:v>0.32428240740740738</c:v>
                </c:pt>
                <c:pt idx="436">
                  <c:v>0.32429398148148147</c:v>
                </c:pt>
                <c:pt idx="437">
                  <c:v>0.32430555555555557</c:v>
                </c:pt>
                <c:pt idx="438">
                  <c:v>0.32431712962962961</c:v>
                </c:pt>
                <c:pt idx="439">
                  <c:v>0.3243287037037037</c:v>
                </c:pt>
                <c:pt idx="440">
                  <c:v>0.3243402777777778</c:v>
                </c:pt>
                <c:pt idx="441">
                  <c:v>0.32435185185185184</c:v>
                </c:pt>
                <c:pt idx="442">
                  <c:v>0.32436342592592593</c:v>
                </c:pt>
                <c:pt idx="443">
                  <c:v>0.32437500000000002</c:v>
                </c:pt>
                <c:pt idx="444">
                  <c:v>0.32438657407407406</c:v>
                </c:pt>
                <c:pt idx="445">
                  <c:v>0.32439814814814816</c:v>
                </c:pt>
                <c:pt idx="446">
                  <c:v>0.32440972222222225</c:v>
                </c:pt>
                <c:pt idx="447">
                  <c:v>0.32442129629629629</c:v>
                </c:pt>
                <c:pt idx="448">
                  <c:v>0.32443287037037033</c:v>
                </c:pt>
                <c:pt idx="449">
                  <c:v>0.32444444444444448</c:v>
                </c:pt>
                <c:pt idx="450">
                  <c:v>0.32445601851851852</c:v>
                </c:pt>
                <c:pt idx="451">
                  <c:v>0.32446759259259261</c:v>
                </c:pt>
                <c:pt idx="452">
                  <c:v>0.32447916666666665</c:v>
                </c:pt>
                <c:pt idx="453">
                  <c:v>0.32449074074074075</c:v>
                </c:pt>
                <c:pt idx="454">
                  <c:v>0.32450231481481479</c:v>
                </c:pt>
                <c:pt idx="455">
                  <c:v>0.32451388888888888</c:v>
                </c:pt>
                <c:pt idx="456">
                  <c:v>0.32452546296296297</c:v>
                </c:pt>
                <c:pt idx="457">
                  <c:v>0.32453703703703701</c:v>
                </c:pt>
                <c:pt idx="458">
                  <c:v>0.32454861111111111</c:v>
                </c:pt>
                <c:pt idx="459">
                  <c:v>0.3245601851851852</c:v>
                </c:pt>
                <c:pt idx="460">
                  <c:v>0.32457175925925924</c:v>
                </c:pt>
                <c:pt idx="461">
                  <c:v>0.32458333333333333</c:v>
                </c:pt>
                <c:pt idx="462">
                  <c:v>0.32459490740740743</c:v>
                </c:pt>
                <c:pt idx="463">
                  <c:v>0.32460648148148147</c:v>
                </c:pt>
                <c:pt idx="464">
                  <c:v>0.32461805555555556</c:v>
                </c:pt>
                <c:pt idx="465">
                  <c:v>0.32462962962962966</c:v>
                </c:pt>
                <c:pt idx="466">
                  <c:v>0.3246412037037037</c:v>
                </c:pt>
                <c:pt idx="467">
                  <c:v>0.32465277777777779</c:v>
                </c:pt>
                <c:pt idx="468">
                  <c:v>0.32466435185185188</c:v>
                </c:pt>
                <c:pt idx="469">
                  <c:v>0.32467592592592592</c:v>
                </c:pt>
                <c:pt idx="470">
                  <c:v>0.32468750000000002</c:v>
                </c:pt>
                <c:pt idx="471">
                  <c:v>0.32469907407407406</c:v>
                </c:pt>
                <c:pt idx="472">
                  <c:v>0.32471064814814815</c:v>
                </c:pt>
                <c:pt idx="473">
                  <c:v>0.32472222222222219</c:v>
                </c:pt>
                <c:pt idx="474">
                  <c:v>0.32473379629629628</c:v>
                </c:pt>
                <c:pt idx="475">
                  <c:v>0.32474537037037038</c:v>
                </c:pt>
                <c:pt idx="476">
                  <c:v>0.32475694444444442</c:v>
                </c:pt>
                <c:pt idx="477">
                  <c:v>0.32476851851851851</c:v>
                </c:pt>
                <c:pt idx="478">
                  <c:v>0.32478009259259261</c:v>
                </c:pt>
                <c:pt idx="479">
                  <c:v>0.32479166666666665</c:v>
                </c:pt>
                <c:pt idx="480">
                  <c:v>0.32480324074074074</c:v>
                </c:pt>
                <c:pt idx="481">
                  <c:v>0.32481481481481483</c:v>
                </c:pt>
                <c:pt idx="482">
                  <c:v>0.32482638888888887</c:v>
                </c:pt>
                <c:pt idx="483">
                  <c:v>0.32483796296296297</c:v>
                </c:pt>
                <c:pt idx="484">
                  <c:v>0.32484953703703706</c:v>
                </c:pt>
                <c:pt idx="485">
                  <c:v>0.3248611111111111</c:v>
                </c:pt>
                <c:pt idx="486">
                  <c:v>0.32487268518518519</c:v>
                </c:pt>
                <c:pt idx="487">
                  <c:v>0.32488425925925929</c:v>
                </c:pt>
                <c:pt idx="488">
                  <c:v>0.32489583333333333</c:v>
                </c:pt>
                <c:pt idx="489">
                  <c:v>0.32490740740740742</c:v>
                </c:pt>
                <c:pt idx="490">
                  <c:v>0.32491898148148146</c:v>
                </c:pt>
                <c:pt idx="491">
                  <c:v>0.32493055555555556</c:v>
                </c:pt>
                <c:pt idx="492">
                  <c:v>0.32494212962962959</c:v>
                </c:pt>
                <c:pt idx="493">
                  <c:v>0.32495370370370369</c:v>
                </c:pt>
                <c:pt idx="494">
                  <c:v>0.32496527777777778</c:v>
                </c:pt>
                <c:pt idx="495">
                  <c:v>0.32497685185185182</c:v>
                </c:pt>
                <c:pt idx="496">
                  <c:v>0.32498842592592592</c:v>
                </c:pt>
                <c:pt idx="497">
                  <c:v>0.32500000000000001</c:v>
                </c:pt>
                <c:pt idx="498">
                  <c:v>0.32501157407407405</c:v>
                </c:pt>
                <c:pt idx="499">
                  <c:v>0.32502314814814814</c:v>
                </c:pt>
                <c:pt idx="500">
                  <c:v>0.32503472222222224</c:v>
                </c:pt>
                <c:pt idx="501">
                  <c:v>0.32504629629629628</c:v>
                </c:pt>
                <c:pt idx="502">
                  <c:v>0.32505787037037037</c:v>
                </c:pt>
                <c:pt idx="503">
                  <c:v>0.32506944444444447</c:v>
                </c:pt>
                <c:pt idx="504">
                  <c:v>0.32508101851851851</c:v>
                </c:pt>
                <c:pt idx="505">
                  <c:v>0.3250925925925926</c:v>
                </c:pt>
                <c:pt idx="506">
                  <c:v>0.32510416666666669</c:v>
                </c:pt>
                <c:pt idx="507">
                  <c:v>0.32511574074074073</c:v>
                </c:pt>
                <c:pt idx="508">
                  <c:v>0.32512731481481483</c:v>
                </c:pt>
                <c:pt idx="509">
                  <c:v>0.32513888888888892</c:v>
                </c:pt>
                <c:pt idx="510">
                  <c:v>0.32515046296296296</c:v>
                </c:pt>
                <c:pt idx="511">
                  <c:v>0.325162037037037</c:v>
                </c:pt>
                <c:pt idx="512">
                  <c:v>0.32517361111111115</c:v>
                </c:pt>
                <c:pt idx="513">
                  <c:v>0.32518518518518519</c:v>
                </c:pt>
                <c:pt idx="514">
                  <c:v>0.32519675925925923</c:v>
                </c:pt>
                <c:pt idx="515">
                  <c:v>0.32520833333333332</c:v>
                </c:pt>
                <c:pt idx="516">
                  <c:v>0.32521990740740742</c:v>
                </c:pt>
                <c:pt idx="517">
                  <c:v>0.32523148148148145</c:v>
                </c:pt>
                <c:pt idx="518">
                  <c:v>0.32524305555555555</c:v>
                </c:pt>
                <c:pt idx="519">
                  <c:v>0.32525462962962964</c:v>
                </c:pt>
                <c:pt idx="520">
                  <c:v>0.32526620370370368</c:v>
                </c:pt>
                <c:pt idx="521">
                  <c:v>0.32527777777777778</c:v>
                </c:pt>
                <c:pt idx="522">
                  <c:v>0.32528935185185187</c:v>
                </c:pt>
                <c:pt idx="523">
                  <c:v>0.32530092592592591</c:v>
                </c:pt>
                <c:pt idx="524">
                  <c:v>0.3253125</c:v>
                </c:pt>
                <c:pt idx="525">
                  <c:v>0.3253240740740741</c:v>
                </c:pt>
                <c:pt idx="526">
                  <c:v>0.32533564814814814</c:v>
                </c:pt>
                <c:pt idx="527">
                  <c:v>0.32534722222222223</c:v>
                </c:pt>
                <c:pt idx="528">
                  <c:v>0.32535879629629633</c:v>
                </c:pt>
                <c:pt idx="529">
                  <c:v>0.32537037037037037</c:v>
                </c:pt>
                <c:pt idx="530">
                  <c:v>0.3253819444444444</c:v>
                </c:pt>
                <c:pt idx="531">
                  <c:v>0.32539351851851855</c:v>
                </c:pt>
                <c:pt idx="532">
                  <c:v>0.32540509259259259</c:v>
                </c:pt>
                <c:pt idx="533">
                  <c:v>0.32541666666666669</c:v>
                </c:pt>
                <c:pt idx="534">
                  <c:v>0.32542824074074073</c:v>
                </c:pt>
                <c:pt idx="535">
                  <c:v>0.32543981481481482</c:v>
                </c:pt>
                <c:pt idx="536">
                  <c:v>0.32545138888888886</c:v>
                </c:pt>
                <c:pt idx="537">
                  <c:v>0.32546296296296295</c:v>
                </c:pt>
                <c:pt idx="538">
                  <c:v>0.32547453703703705</c:v>
                </c:pt>
                <c:pt idx="539">
                  <c:v>0.32548611111111109</c:v>
                </c:pt>
                <c:pt idx="540">
                  <c:v>0.32549768518518518</c:v>
                </c:pt>
                <c:pt idx="541">
                  <c:v>0.32550925925925928</c:v>
                </c:pt>
                <c:pt idx="542">
                  <c:v>0.32552083333333331</c:v>
                </c:pt>
                <c:pt idx="543">
                  <c:v>0.32553240740740741</c:v>
                </c:pt>
                <c:pt idx="544">
                  <c:v>0.3255439814814815</c:v>
                </c:pt>
                <c:pt idx="545">
                  <c:v>0.32555555555555554</c:v>
                </c:pt>
                <c:pt idx="546">
                  <c:v>0.32556712962962964</c:v>
                </c:pt>
                <c:pt idx="547">
                  <c:v>0.32557870370370373</c:v>
                </c:pt>
                <c:pt idx="548">
                  <c:v>0.32559027777777777</c:v>
                </c:pt>
                <c:pt idx="549">
                  <c:v>0.32560185185185186</c:v>
                </c:pt>
                <c:pt idx="550">
                  <c:v>0.32561342592592596</c:v>
                </c:pt>
                <c:pt idx="551">
                  <c:v>0.325625</c:v>
                </c:pt>
                <c:pt idx="552">
                  <c:v>0.32563657407407409</c:v>
                </c:pt>
                <c:pt idx="553">
                  <c:v>0.32564814814814813</c:v>
                </c:pt>
                <c:pt idx="554">
                  <c:v>0.32565972222222223</c:v>
                </c:pt>
                <c:pt idx="555">
                  <c:v>0.32567129629629626</c:v>
                </c:pt>
                <c:pt idx="556">
                  <c:v>0.32568287037037036</c:v>
                </c:pt>
                <c:pt idx="557">
                  <c:v>0.32569444444444445</c:v>
                </c:pt>
                <c:pt idx="558">
                  <c:v>0.32570601851851849</c:v>
                </c:pt>
                <c:pt idx="559">
                  <c:v>0.32571759259259259</c:v>
                </c:pt>
                <c:pt idx="560">
                  <c:v>0.32572916666666668</c:v>
                </c:pt>
                <c:pt idx="561">
                  <c:v>0.32574074074074072</c:v>
                </c:pt>
                <c:pt idx="562">
                  <c:v>0.32575231481481481</c:v>
                </c:pt>
                <c:pt idx="563">
                  <c:v>0.32576388888888891</c:v>
                </c:pt>
                <c:pt idx="564">
                  <c:v>0.32577546296296295</c:v>
                </c:pt>
                <c:pt idx="565">
                  <c:v>0.32578703703703704</c:v>
                </c:pt>
                <c:pt idx="566">
                  <c:v>0.32579861111111114</c:v>
                </c:pt>
                <c:pt idx="567">
                  <c:v>0.32581018518518517</c:v>
                </c:pt>
                <c:pt idx="568">
                  <c:v>0.32582175925925927</c:v>
                </c:pt>
                <c:pt idx="569">
                  <c:v>0.32583333333333336</c:v>
                </c:pt>
                <c:pt idx="570">
                  <c:v>0.3258449074074074</c:v>
                </c:pt>
                <c:pt idx="571">
                  <c:v>0.3258564814814815</c:v>
                </c:pt>
                <c:pt idx="572">
                  <c:v>0.32586805555555554</c:v>
                </c:pt>
                <c:pt idx="573">
                  <c:v>0.32587962962962963</c:v>
                </c:pt>
                <c:pt idx="574">
                  <c:v>0.32589120370370367</c:v>
                </c:pt>
                <c:pt idx="575">
                  <c:v>0.32590277777777776</c:v>
                </c:pt>
                <c:pt idx="576">
                  <c:v>0.32591435185185186</c:v>
                </c:pt>
                <c:pt idx="577">
                  <c:v>0.3259259259259259</c:v>
                </c:pt>
                <c:pt idx="578">
                  <c:v>0.32593749999999999</c:v>
                </c:pt>
                <c:pt idx="579">
                  <c:v>0.32594907407407409</c:v>
                </c:pt>
                <c:pt idx="580">
                  <c:v>0.32596064814814812</c:v>
                </c:pt>
                <c:pt idx="581">
                  <c:v>0.32597222222222222</c:v>
                </c:pt>
                <c:pt idx="582">
                  <c:v>0.32598379629629631</c:v>
                </c:pt>
                <c:pt idx="583">
                  <c:v>0.32599537037037035</c:v>
                </c:pt>
                <c:pt idx="584">
                  <c:v>0.32600694444444445</c:v>
                </c:pt>
                <c:pt idx="585">
                  <c:v>0.32601851851851854</c:v>
                </c:pt>
                <c:pt idx="586">
                  <c:v>0.32603009259259258</c:v>
                </c:pt>
                <c:pt idx="587">
                  <c:v>0.32604166666666667</c:v>
                </c:pt>
                <c:pt idx="588">
                  <c:v>0.32605324074074077</c:v>
                </c:pt>
                <c:pt idx="589">
                  <c:v>0.32606481481481481</c:v>
                </c:pt>
                <c:pt idx="590">
                  <c:v>0.3260763888888889</c:v>
                </c:pt>
                <c:pt idx="591">
                  <c:v>0.326087962962963</c:v>
                </c:pt>
                <c:pt idx="592">
                  <c:v>0.32609953703703703</c:v>
                </c:pt>
                <c:pt idx="593">
                  <c:v>0.32611111111111107</c:v>
                </c:pt>
                <c:pt idx="594">
                  <c:v>0.32612268518518522</c:v>
                </c:pt>
                <c:pt idx="595">
                  <c:v>0.32613425925925926</c:v>
                </c:pt>
                <c:pt idx="596">
                  <c:v>0.3261458333333333</c:v>
                </c:pt>
                <c:pt idx="597">
                  <c:v>0.3261574074074074</c:v>
                </c:pt>
                <c:pt idx="598">
                  <c:v>0.32616898148148149</c:v>
                </c:pt>
                <c:pt idx="599">
                  <c:v>0.32618055555555553</c:v>
                </c:pt>
                <c:pt idx="600">
                  <c:v>0.32619212962962962</c:v>
                </c:pt>
              </c:numCache>
            </c:numRef>
          </c:cat>
          <c:val>
            <c:numRef>
              <c:f>'Gráficas escalón negativo (8)'!$H$25:$H$625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A7-454D-9B1A-7DBA8CBCC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(8)'!$C$24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(8)'!$B$25:$B$625</c:f>
              <c:numCache>
                <c:formatCode>h:mm:ss</c:formatCode>
                <c:ptCount val="601"/>
                <c:pt idx="0">
                  <c:v>0.31924768518518515</c:v>
                </c:pt>
                <c:pt idx="1">
                  <c:v>0.3192592592592593</c:v>
                </c:pt>
                <c:pt idx="2">
                  <c:v>0.31927083333333334</c:v>
                </c:pt>
                <c:pt idx="3">
                  <c:v>0.31928240740740738</c:v>
                </c:pt>
                <c:pt idx="4">
                  <c:v>0.31929398148148147</c:v>
                </c:pt>
                <c:pt idx="5">
                  <c:v>0.31930555555555556</c:v>
                </c:pt>
                <c:pt idx="6">
                  <c:v>0.3193171296296296</c:v>
                </c:pt>
                <c:pt idx="7">
                  <c:v>0.3193287037037037</c:v>
                </c:pt>
                <c:pt idx="8">
                  <c:v>0.31934027777777779</c:v>
                </c:pt>
                <c:pt idx="9">
                  <c:v>0.31935185185185183</c:v>
                </c:pt>
                <c:pt idx="10">
                  <c:v>0.31936342592592593</c:v>
                </c:pt>
                <c:pt idx="11">
                  <c:v>0.31937500000000002</c:v>
                </c:pt>
                <c:pt idx="12">
                  <c:v>0.31938657407407406</c:v>
                </c:pt>
                <c:pt idx="13">
                  <c:v>0.31939814814814815</c:v>
                </c:pt>
                <c:pt idx="14">
                  <c:v>0.31940972222222225</c:v>
                </c:pt>
                <c:pt idx="15">
                  <c:v>0.31942129629629629</c:v>
                </c:pt>
                <c:pt idx="16">
                  <c:v>0.31943287037037038</c:v>
                </c:pt>
                <c:pt idx="17">
                  <c:v>0.31944444444444448</c:v>
                </c:pt>
                <c:pt idx="18">
                  <c:v>0.31945601851851851</c:v>
                </c:pt>
                <c:pt idx="19">
                  <c:v>0.31946759259259255</c:v>
                </c:pt>
                <c:pt idx="20">
                  <c:v>0.3194791666666667</c:v>
                </c:pt>
                <c:pt idx="21">
                  <c:v>0.31949074074074074</c:v>
                </c:pt>
                <c:pt idx="22">
                  <c:v>0.31950231481481484</c:v>
                </c:pt>
                <c:pt idx="23">
                  <c:v>0.31951388888888888</c:v>
                </c:pt>
                <c:pt idx="24">
                  <c:v>0.31952546296296297</c:v>
                </c:pt>
                <c:pt idx="25">
                  <c:v>0.31953703703703701</c:v>
                </c:pt>
                <c:pt idx="26">
                  <c:v>0.3195486111111111</c:v>
                </c:pt>
                <c:pt idx="27">
                  <c:v>0.3195601851851852</c:v>
                </c:pt>
                <c:pt idx="28">
                  <c:v>0.31957175925925924</c:v>
                </c:pt>
                <c:pt idx="29">
                  <c:v>0.31958333333333333</c:v>
                </c:pt>
                <c:pt idx="30">
                  <c:v>0.31959490740740742</c:v>
                </c:pt>
                <c:pt idx="31">
                  <c:v>0.31960648148148146</c:v>
                </c:pt>
                <c:pt idx="32">
                  <c:v>0.31961805555555556</c:v>
                </c:pt>
                <c:pt idx="33">
                  <c:v>0.31962962962962965</c:v>
                </c:pt>
                <c:pt idx="34">
                  <c:v>0.31964120370370369</c:v>
                </c:pt>
                <c:pt idx="35">
                  <c:v>0.31965277777777779</c:v>
                </c:pt>
                <c:pt idx="36">
                  <c:v>0.31966435185185188</c:v>
                </c:pt>
                <c:pt idx="37">
                  <c:v>0.31967592592592592</c:v>
                </c:pt>
                <c:pt idx="38">
                  <c:v>0.31968750000000001</c:v>
                </c:pt>
                <c:pt idx="39">
                  <c:v>0.31969907407407411</c:v>
                </c:pt>
                <c:pt idx="40">
                  <c:v>0.31971064814814815</c:v>
                </c:pt>
                <c:pt idx="41">
                  <c:v>0.31972222222222224</c:v>
                </c:pt>
                <c:pt idx="42">
                  <c:v>0.31973379629629628</c:v>
                </c:pt>
                <c:pt idx="43">
                  <c:v>0.31974537037037037</c:v>
                </c:pt>
                <c:pt idx="44">
                  <c:v>0.31975694444444441</c:v>
                </c:pt>
                <c:pt idx="45">
                  <c:v>0.31976851851851851</c:v>
                </c:pt>
                <c:pt idx="46">
                  <c:v>0.3197800925925926</c:v>
                </c:pt>
                <c:pt idx="47">
                  <c:v>0.31979166666666664</c:v>
                </c:pt>
                <c:pt idx="48">
                  <c:v>0.31980324074074074</c:v>
                </c:pt>
                <c:pt idx="49">
                  <c:v>0.31981481481481483</c:v>
                </c:pt>
                <c:pt idx="50">
                  <c:v>0.31982638888888887</c:v>
                </c:pt>
                <c:pt idx="51">
                  <c:v>0.31983796296296296</c:v>
                </c:pt>
                <c:pt idx="52">
                  <c:v>0.31984953703703706</c:v>
                </c:pt>
                <c:pt idx="53">
                  <c:v>0.3198611111111111</c:v>
                </c:pt>
                <c:pt idx="54">
                  <c:v>0.31987268518518519</c:v>
                </c:pt>
                <c:pt idx="55">
                  <c:v>0.31988425925925928</c:v>
                </c:pt>
                <c:pt idx="56">
                  <c:v>0.31989583333333332</c:v>
                </c:pt>
                <c:pt idx="57">
                  <c:v>0.31990740740740742</c:v>
                </c:pt>
                <c:pt idx="58">
                  <c:v>0.31991898148148151</c:v>
                </c:pt>
                <c:pt idx="59">
                  <c:v>0.31993055555555555</c:v>
                </c:pt>
                <c:pt idx="60">
                  <c:v>0.31994212962962965</c:v>
                </c:pt>
                <c:pt idx="61">
                  <c:v>0.31995370370370368</c:v>
                </c:pt>
                <c:pt idx="62">
                  <c:v>0.31996527777777778</c:v>
                </c:pt>
                <c:pt idx="63">
                  <c:v>0.31997685185185182</c:v>
                </c:pt>
                <c:pt idx="64">
                  <c:v>0.31998842592592591</c:v>
                </c:pt>
                <c:pt idx="65">
                  <c:v>0.32</c:v>
                </c:pt>
                <c:pt idx="66">
                  <c:v>0.32001157407407405</c:v>
                </c:pt>
                <c:pt idx="67">
                  <c:v>0.32002314814814814</c:v>
                </c:pt>
                <c:pt idx="68">
                  <c:v>0.32003472222222223</c:v>
                </c:pt>
                <c:pt idx="69">
                  <c:v>0.32004629629629627</c:v>
                </c:pt>
                <c:pt idx="70">
                  <c:v>0.32005787037037037</c:v>
                </c:pt>
                <c:pt idx="71">
                  <c:v>0.32006944444444446</c:v>
                </c:pt>
                <c:pt idx="72">
                  <c:v>0.3200810185185185</c:v>
                </c:pt>
                <c:pt idx="73">
                  <c:v>0.3200925925925926</c:v>
                </c:pt>
                <c:pt idx="74">
                  <c:v>0.32010416666666669</c:v>
                </c:pt>
                <c:pt idx="75">
                  <c:v>0.32011574074074073</c:v>
                </c:pt>
                <c:pt idx="76">
                  <c:v>0.32012731481481482</c:v>
                </c:pt>
                <c:pt idx="77">
                  <c:v>0.32013888888888892</c:v>
                </c:pt>
                <c:pt idx="78">
                  <c:v>0.32015046296296296</c:v>
                </c:pt>
                <c:pt idx="79">
                  <c:v>0.32016203703703705</c:v>
                </c:pt>
                <c:pt idx="80">
                  <c:v>0.32017361111111109</c:v>
                </c:pt>
                <c:pt idx="81">
                  <c:v>0.32018518518518518</c:v>
                </c:pt>
                <c:pt idx="82">
                  <c:v>0.32019675925925922</c:v>
                </c:pt>
                <c:pt idx="83">
                  <c:v>0.32020833333333337</c:v>
                </c:pt>
                <c:pt idx="84">
                  <c:v>0.32021990740740741</c:v>
                </c:pt>
                <c:pt idx="85">
                  <c:v>0.32023148148148145</c:v>
                </c:pt>
                <c:pt idx="86">
                  <c:v>0.32024305555555554</c:v>
                </c:pt>
                <c:pt idx="87">
                  <c:v>0.32025462962962964</c:v>
                </c:pt>
                <c:pt idx="88">
                  <c:v>0.32026620370370368</c:v>
                </c:pt>
                <c:pt idx="89">
                  <c:v>0.32027777777777777</c:v>
                </c:pt>
                <c:pt idx="90">
                  <c:v>0.32028935185185187</c:v>
                </c:pt>
                <c:pt idx="91">
                  <c:v>0.32030092592592591</c:v>
                </c:pt>
                <c:pt idx="92">
                  <c:v>0.3203125</c:v>
                </c:pt>
                <c:pt idx="93">
                  <c:v>0.32032407407407409</c:v>
                </c:pt>
                <c:pt idx="94">
                  <c:v>0.32033564814814813</c:v>
                </c:pt>
                <c:pt idx="95">
                  <c:v>0.32034722222222223</c:v>
                </c:pt>
                <c:pt idx="96">
                  <c:v>0.32035879629629632</c:v>
                </c:pt>
                <c:pt idx="97">
                  <c:v>0.32037037037037036</c:v>
                </c:pt>
                <c:pt idx="98">
                  <c:v>0.32038194444444446</c:v>
                </c:pt>
                <c:pt idx="99">
                  <c:v>0.32039351851851855</c:v>
                </c:pt>
                <c:pt idx="100">
                  <c:v>0.32040509259259259</c:v>
                </c:pt>
                <c:pt idx="101">
                  <c:v>0.32041666666666663</c:v>
                </c:pt>
                <c:pt idx="102">
                  <c:v>0.32042824074074078</c:v>
                </c:pt>
                <c:pt idx="103">
                  <c:v>0.32043981481481482</c:v>
                </c:pt>
                <c:pt idx="104">
                  <c:v>0.32045138888888891</c:v>
                </c:pt>
                <c:pt idx="105">
                  <c:v>0.32046296296296295</c:v>
                </c:pt>
                <c:pt idx="106">
                  <c:v>0.32047453703703704</c:v>
                </c:pt>
                <c:pt idx="107">
                  <c:v>0.32048611111111108</c:v>
                </c:pt>
                <c:pt idx="108">
                  <c:v>0.32049768518518518</c:v>
                </c:pt>
                <c:pt idx="109">
                  <c:v>0.32050925925925927</c:v>
                </c:pt>
                <c:pt idx="110">
                  <c:v>0.32052083333333331</c:v>
                </c:pt>
                <c:pt idx="111">
                  <c:v>0.3205324074074074</c:v>
                </c:pt>
                <c:pt idx="112">
                  <c:v>0.3205439814814815</c:v>
                </c:pt>
                <c:pt idx="113">
                  <c:v>0.32055555555555554</c:v>
                </c:pt>
                <c:pt idx="114">
                  <c:v>0.32056712962962963</c:v>
                </c:pt>
                <c:pt idx="115">
                  <c:v>0.32057870370370373</c:v>
                </c:pt>
                <c:pt idx="116">
                  <c:v>0.32059027777777777</c:v>
                </c:pt>
                <c:pt idx="117">
                  <c:v>0.32060185185185186</c:v>
                </c:pt>
                <c:pt idx="118">
                  <c:v>0.32061342592592595</c:v>
                </c:pt>
                <c:pt idx="119">
                  <c:v>0.32062499999999999</c:v>
                </c:pt>
                <c:pt idx="120">
                  <c:v>0.32063657407407409</c:v>
                </c:pt>
                <c:pt idx="121">
                  <c:v>0.32064814814814818</c:v>
                </c:pt>
                <c:pt idx="122">
                  <c:v>0.32065972222222222</c:v>
                </c:pt>
                <c:pt idx="123">
                  <c:v>0.32067129629629632</c:v>
                </c:pt>
                <c:pt idx="124">
                  <c:v>0.32068287037037035</c:v>
                </c:pt>
                <c:pt idx="125">
                  <c:v>0.32069444444444445</c:v>
                </c:pt>
                <c:pt idx="126">
                  <c:v>0.32070601851851849</c:v>
                </c:pt>
                <c:pt idx="127">
                  <c:v>0.32071759259259258</c:v>
                </c:pt>
                <c:pt idx="128">
                  <c:v>0.32072916666666668</c:v>
                </c:pt>
                <c:pt idx="129">
                  <c:v>0.32074074074074072</c:v>
                </c:pt>
                <c:pt idx="130">
                  <c:v>0.32075231481481481</c:v>
                </c:pt>
                <c:pt idx="131">
                  <c:v>0.3207638888888889</c:v>
                </c:pt>
                <c:pt idx="132">
                  <c:v>0.32077546296296294</c:v>
                </c:pt>
                <c:pt idx="133">
                  <c:v>0.32078703703703704</c:v>
                </c:pt>
                <c:pt idx="134">
                  <c:v>0.32079861111111113</c:v>
                </c:pt>
                <c:pt idx="135">
                  <c:v>0.32081018518518517</c:v>
                </c:pt>
                <c:pt idx="136">
                  <c:v>0.32082175925925926</c:v>
                </c:pt>
                <c:pt idx="137">
                  <c:v>0.32083333333333336</c:v>
                </c:pt>
                <c:pt idx="138">
                  <c:v>0.3208449074074074</c:v>
                </c:pt>
                <c:pt idx="139">
                  <c:v>0.32085648148148149</c:v>
                </c:pt>
                <c:pt idx="140">
                  <c:v>0.32086805555555559</c:v>
                </c:pt>
                <c:pt idx="141">
                  <c:v>0.32087962962962963</c:v>
                </c:pt>
                <c:pt idx="142">
                  <c:v>0.32089120370370372</c:v>
                </c:pt>
                <c:pt idx="143">
                  <c:v>0.32090277777777776</c:v>
                </c:pt>
                <c:pt idx="144">
                  <c:v>0.32091435185185185</c:v>
                </c:pt>
                <c:pt idx="145">
                  <c:v>0.32092592592592589</c:v>
                </c:pt>
                <c:pt idx="146">
                  <c:v>0.32093749999999999</c:v>
                </c:pt>
                <c:pt idx="147">
                  <c:v>0.32094907407407408</c:v>
                </c:pt>
                <c:pt idx="148">
                  <c:v>0.32096064814814812</c:v>
                </c:pt>
                <c:pt idx="149">
                  <c:v>0.32097222222222221</c:v>
                </c:pt>
                <c:pt idx="150">
                  <c:v>0.32098379629629631</c:v>
                </c:pt>
                <c:pt idx="151">
                  <c:v>0.32099537037037035</c:v>
                </c:pt>
                <c:pt idx="152">
                  <c:v>0.32100694444444444</c:v>
                </c:pt>
                <c:pt idx="153">
                  <c:v>0.32101851851851854</c:v>
                </c:pt>
                <c:pt idx="154">
                  <c:v>0.32103009259259258</c:v>
                </c:pt>
                <c:pt idx="155">
                  <c:v>0.32104166666666667</c:v>
                </c:pt>
                <c:pt idx="156">
                  <c:v>0.32105324074074076</c:v>
                </c:pt>
                <c:pt idx="157">
                  <c:v>0.3210648148148148</c:v>
                </c:pt>
                <c:pt idx="158">
                  <c:v>0.3210763888888889</c:v>
                </c:pt>
                <c:pt idx="159">
                  <c:v>0.32108796296296299</c:v>
                </c:pt>
                <c:pt idx="160">
                  <c:v>0.32109953703703703</c:v>
                </c:pt>
                <c:pt idx="161">
                  <c:v>0.32111111111111112</c:v>
                </c:pt>
                <c:pt idx="162">
                  <c:v>0.32112268518518516</c:v>
                </c:pt>
                <c:pt idx="163">
                  <c:v>0.32113425925925926</c:v>
                </c:pt>
                <c:pt idx="164">
                  <c:v>0.3211458333333333</c:v>
                </c:pt>
                <c:pt idx="165">
                  <c:v>0.32115740740740745</c:v>
                </c:pt>
                <c:pt idx="166">
                  <c:v>0.32116898148148149</c:v>
                </c:pt>
                <c:pt idx="167">
                  <c:v>0.32118055555555552</c:v>
                </c:pt>
                <c:pt idx="168">
                  <c:v>0.32119212962962962</c:v>
                </c:pt>
                <c:pt idx="169">
                  <c:v>0.32120370370370371</c:v>
                </c:pt>
                <c:pt idx="170">
                  <c:v>0.32121527777777775</c:v>
                </c:pt>
                <c:pt idx="171">
                  <c:v>0.32122685185185185</c:v>
                </c:pt>
                <c:pt idx="172">
                  <c:v>0.32123842592592594</c:v>
                </c:pt>
                <c:pt idx="173">
                  <c:v>0.32124999999999998</c:v>
                </c:pt>
                <c:pt idx="174">
                  <c:v>0.32126157407407407</c:v>
                </c:pt>
                <c:pt idx="175">
                  <c:v>0.32127314814814817</c:v>
                </c:pt>
                <c:pt idx="176">
                  <c:v>0.32128472222222221</c:v>
                </c:pt>
                <c:pt idx="177">
                  <c:v>0.3212962962962963</c:v>
                </c:pt>
                <c:pt idx="178">
                  <c:v>0.3213078703703704</c:v>
                </c:pt>
                <c:pt idx="179">
                  <c:v>0.32131944444444444</c:v>
                </c:pt>
                <c:pt idx="180">
                  <c:v>0.32133101851851853</c:v>
                </c:pt>
                <c:pt idx="181">
                  <c:v>0.32134259259259262</c:v>
                </c:pt>
                <c:pt idx="182">
                  <c:v>0.32135416666666666</c:v>
                </c:pt>
                <c:pt idx="183">
                  <c:v>0.3213657407407407</c:v>
                </c:pt>
                <c:pt idx="184">
                  <c:v>0.32137731481481485</c:v>
                </c:pt>
                <c:pt idx="185">
                  <c:v>0.32138888888888889</c:v>
                </c:pt>
                <c:pt idx="186">
                  <c:v>0.32140046296296299</c:v>
                </c:pt>
                <c:pt idx="187">
                  <c:v>0.32141203703703702</c:v>
                </c:pt>
                <c:pt idx="188">
                  <c:v>0.32142361111111112</c:v>
                </c:pt>
                <c:pt idx="189">
                  <c:v>0.32143518518518516</c:v>
                </c:pt>
                <c:pt idx="190">
                  <c:v>0.32144675925925925</c:v>
                </c:pt>
                <c:pt idx="191">
                  <c:v>0.32145833333333335</c:v>
                </c:pt>
                <c:pt idx="192">
                  <c:v>0.32146990740740738</c:v>
                </c:pt>
                <c:pt idx="193">
                  <c:v>0.32148148148148148</c:v>
                </c:pt>
                <c:pt idx="194">
                  <c:v>0.32149305555555557</c:v>
                </c:pt>
                <c:pt idx="195">
                  <c:v>0.32150462962962961</c:v>
                </c:pt>
                <c:pt idx="196">
                  <c:v>0.32151620370370371</c:v>
                </c:pt>
                <c:pt idx="197">
                  <c:v>0.3215277777777778</c:v>
                </c:pt>
                <c:pt idx="198">
                  <c:v>0.32153935185185184</c:v>
                </c:pt>
                <c:pt idx="199">
                  <c:v>0.32155092592592593</c:v>
                </c:pt>
                <c:pt idx="200">
                  <c:v>0.32156250000000003</c:v>
                </c:pt>
                <c:pt idx="201">
                  <c:v>0.32157407407407407</c:v>
                </c:pt>
                <c:pt idx="202">
                  <c:v>0.32158564814814816</c:v>
                </c:pt>
                <c:pt idx="203">
                  <c:v>0.32159722222222226</c:v>
                </c:pt>
                <c:pt idx="204">
                  <c:v>0.3216087962962963</c:v>
                </c:pt>
                <c:pt idx="205">
                  <c:v>0.32162037037037039</c:v>
                </c:pt>
                <c:pt idx="206">
                  <c:v>0.32163194444444443</c:v>
                </c:pt>
                <c:pt idx="207">
                  <c:v>0.32164351851851852</c:v>
                </c:pt>
                <c:pt idx="208">
                  <c:v>0.32165509259259256</c:v>
                </c:pt>
                <c:pt idx="209">
                  <c:v>0.32166666666666666</c:v>
                </c:pt>
                <c:pt idx="210">
                  <c:v>0.32167824074074075</c:v>
                </c:pt>
                <c:pt idx="211">
                  <c:v>0.32168981481481479</c:v>
                </c:pt>
                <c:pt idx="212">
                  <c:v>0.32170138888888888</c:v>
                </c:pt>
                <c:pt idx="213">
                  <c:v>0.32171296296296298</c:v>
                </c:pt>
                <c:pt idx="214">
                  <c:v>0.32172453703703702</c:v>
                </c:pt>
                <c:pt idx="215">
                  <c:v>0.32173611111111111</c:v>
                </c:pt>
                <c:pt idx="216">
                  <c:v>0.32174768518518521</c:v>
                </c:pt>
                <c:pt idx="217">
                  <c:v>0.32175925925925924</c:v>
                </c:pt>
                <c:pt idx="218">
                  <c:v>0.32177083333333334</c:v>
                </c:pt>
                <c:pt idx="219">
                  <c:v>0.32178240740740743</c:v>
                </c:pt>
                <c:pt idx="220">
                  <c:v>0.32179398148148147</c:v>
                </c:pt>
                <c:pt idx="221">
                  <c:v>0.32180555555555557</c:v>
                </c:pt>
                <c:pt idx="222">
                  <c:v>0.32181712962962966</c:v>
                </c:pt>
                <c:pt idx="223">
                  <c:v>0.3218287037037037</c:v>
                </c:pt>
                <c:pt idx="224">
                  <c:v>0.32184027777777779</c:v>
                </c:pt>
                <c:pt idx="225">
                  <c:v>0.32185185185185183</c:v>
                </c:pt>
                <c:pt idx="226">
                  <c:v>0.32186342592592593</c:v>
                </c:pt>
                <c:pt idx="227">
                  <c:v>0.32187499999999997</c:v>
                </c:pt>
                <c:pt idx="228">
                  <c:v>0.32188657407407406</c:v>
                </c:pt>
                <c:pt idx="229">
                  <c:v>0.32189814814814816</c:v>
                </c:pt>
                <c:pt idx="230">
                  <c:v>0.32190972222222219</c:v>
                </c:pt>
                <c:pt idx="231">
                  <c:v>0.32192129629629629</c:v>
                </c:pt>
                <c:pt idx="232">
                  <c:v>0.32193287037037038</c:v>
                </c:pt>
                <c:pt idx="233">
                  <c:v>0.32194444444444442</c:v>
                </c:pt>
                <c:pt idx="234">
                  <c:v>0.32195601851851852</c:v>
                </c:pt>
                <c:pt idx="235">
                  <c:v>0.32196759259259261</c:v>
                </c:pt>
                <c:pt idx="236">
                  <c:v>0.32197916666666665</c:v>
                </c:pt>
                <c:pt idx="237">
                  <c:v>0.32199074074074074</c:v>
                </c:pt>
                <c:pt idx="238">
                  <c:v>0.32200231481481484</c:v>
                </c:pt>
                <c:pt idx="239">
                  <c:v>0.32201388888888888</c:v>
                </c:pt>
                <c:pt idx="240">
                  <c:v>0.32202546296296297</c:v>
                </c:pt>
                <c:pt idx="241">
                  <c:v>0.32203703703703707</c:v>
                </c:pt>
                <c:pt idx="242">
                  <c:v>0.3220486111111111</c:v>
                </c:pt>
                <c:pt idx="243">
                  <c:v>0.3220601851851852</c:v>
                </c:pt>
                <c:pt idx="244">
                  <c:v>0.32207175925925924</c:v>
                </c:pt>
                <c:pt idx="245">
                  <c:v>0.32208333333333333</c:v>
                </c:pt>
                <c:pt idx="246">
                  <c:v>0.32209490740740737</c:v>
                </c:pt>
                <c:pt idx="247">
                  <c:v>0.32210648148148152</c:v>
                </c:pt>
                <c:pt idx="248">
                  <c:v>0.32211805555555556</c:v>
                </c:pt>
                <c:pt idx="249">
                  <c:v>0.3221296296296296</c:v>
                </c:pt>
                <c:pt idx="250">
                  <c:v>0.32214120370370369</c:v>
                </c:pt>
                <c:pt idx="251">
                  <c:v>0.32215277777777779</c:v>
                </c:pt>
                <c:pt idx="252">
                  <c:v>0.32216435185185183</c:v>
                </c:pt>
                <c:pt idx="253">
                  <c:v>0.32217592592592592</c:v>
                </c:pt>
                <c:pt idx="254">
                  <c:v>0.32218750000000002</c:v>
                </c:pt>
                <c:pt idx="255">
                  <c:v>0.32219907407407405</c:v>
                </c:pt>
                <c:pt idx="256">
                  <c:v>0.32221064814814815</c:v>
                </c:pt>
                <c:pt idx="257">
                  <c:v>0.32222222222222224</c:v>
                </c:pt>
                <c:pt idx="258">
                  <c:v>0.32223379629629628</c:v>
                </c:pt>
                <c:pt idx="259">
                  <c:v>0.32224537037037038</c:v>
                </c:pt>
                <c:pt idx="260">
                  <c:v>0.32225694444444447</c:v>
                </c:pt>
                <c:pt idx="261">
                  <c:v>0.32226851851851851</c:v>
                </c:pt>
                <c:pt idx="262">
                  <c:v>0.3222800925925926</c:v>
                </c:pt>
                <c:pt idx="263">
                  <c:v>0.3222916666666667</c:v>
                </c:pt>
                <c:pt idx="264">
                  <c:v>0.32230324074074074</c:v>
                </c:pt>
                <c:pt idx="265">
                  <c:v>0.32231481481481478</c:v>
                </c:pt>
                <c:pt idx="266">
                  <c:v>0.32232638888888893</c:v>
                </c:pt>
                <c:pt idx="267">
                  <c:v>0.32233796296296297</c:v>
                </c:pt>
                <c:pt idx="268">
                  <c:v>0.322349537037037</c:v>
                </c:pt>
                <c:pt idx="269">
                  <c:v>0.3223611111111111</c:v>
                </c:pt>
                <c:pt idx="270">
                  <c:v>0.32237268518518519</c:v>
                </c:pt>
                <c:pt idx="271">
                  <c:v>0.32238425925925923</c:v>
                </c:pt>
                <c:pt idx="272">
                  <c:v>0.32239583333333333</c:v>
                </c:pt>
                <c:pt idx="273">
                  <c:v>0.32240740740740742</c:v>
                </c:pt>
                <c:pt idx="274">
                  <c:v>0.32241898148148146</c:v>
                </c:pt>
                <c:pt idx="275">
                  <c:v>0.32243055555555555</c:v>
                </c:pt>
                <c:pt idx="276">
                  <c:v>0.32244212962962965</c:v>
                </c:pt>
                <c:pt idx="277">
                  <c:v>0.32245370370370369</c:v>
                </c:pt>
                <c:pt idx="278">
                  <c:v>0.32246527777777778</c:v>
                </c:pt>
                <c:pt idx="279">
                  <c:v>0.32247685185185188</c:v>
                </c:pt>
                <c:pt idx="280">
                  <c:v>0.32248842592592591</c:v>
                </c:pt>
                <c:pt idx="281">
                  <c:v>0.32250000000000001</c:v>
                </c:pt>
                <c:pt idx="282">
                  <c:v>0.3225115740740741</c:v>
                </c:pt>
                <c:pt idx="283">
                  <c:v>0.32252314814814814</c:v>
                </c:pt>
                <c:pt idx="284">
                  <c:v>0.32253472222222224</c:v>
                </c:pt>
                <c:pt idx="285">
                  <c:v>0.32254629629629633</c:v>
                </c:pt>
                <c:pt idx="286">
                  <c:v>0.32255787037037037</c:v>
                </c:pt>
                <c:pt idx="287">
                  <c:v>0.32256944444444446</c:v>
                </c:pt>
                <c:pt idx="288">
                  <c:v>0.3225810185185185</c:v>
                </c:pt>
                <c:pt idx="289">
                  <c:v>0.3225925925925926</c:v>
                </c:pt>
                <c:pt idx="290">
                  <c:v>0.32260416666666664</c:v>
                </c:pt>
                <c:pt idx="291">
                  <c:v>0.32261574074074073</c:v>
                </c:pt>
                <c:pt idx="292">
                  <c:v>0.32262731481481483</c:v>
                </c:pt>
                <c:pt idx="293">
                  <c:v>0.32263888888888886</c:v>
                </c:pt>
                <c:pt idx="294">
                  <c:v>0.32265046296296296</c:v>
                </c:pt>
                <c:pt idx="295">
                  <c:v>0.32266203703703705</c:v>
                </c:pt>
                <c:pt idx="296">
                  <c:v>0.32267361111111109</c:v>
                </c:pt>
                <c:pt idx="297">
                  <c:v>0.32268518518518519</c:v>
                </c:pt>
                <c:pt idx="298">
                  <c:v>0.32269675925925928</c:v>
                </c:pt>
                <c:pt idx="299">
                  <c:v>0.32270833333333332</c:v>
                </c:pt>
                <c:pt idx="300">
                  <c:v>0.32271990740740741</c:v>
                </c:pt>
                <c:pt idx="301">
                  <c:v>0.32273148148148151</c:v>
                </c:pt>
                <c:pt idx="302">
                  <c:v>0.32274305555555555</c:v>
                </c:pt>
                <c:pt idx="303">
                  <c:v>0.32275462962962964</c:v>
                </c:pt>
                <c:pt idx="304">
                  <c:v>0.32276620370370374</c:v>
                </c:pt>
                <c:pt idx="305">
                  <c:v>0.32277777777777777</c:v>
                </c:pt>
                <c:pt idx="306">
                  <c:v>0.32278935185185187</c:v>
                </c:pt>
                <c:pt idx="307">
                  <c:v>0.32280092592592591</c:v>
                </c:pt>
                <c:pt idx="308">
                  <c:v>0.3228125</c:v>
                </c:pt>
                <c:pt idx="309">
                  <c:v>0.32282407407407404</c:v>
                </c:pt>
                <c:pt idx="310">
                  <c:v>0.32283564814814814</c:v>
                </c:pt>
                <c:pt idx="311">
                  <c:v>0.32284722222222223</c:v>
                </c:pt>
                <c:pt idx="312">
                  <c:v>0.32285879629629627</c:v>
                </c:pt>
                <c:pt idx="313">
                  <c:v>0.32287037037037036</c:v>
                </c:pt>
                <c:pt idx="314">
                  <c:v>0.32288194444444446</c:v>
                </c:pt>
                <c:pt idx="315">
                  <c:v>0.3228935185185185</c:v>
                </c:pt>
                <c:pt idx="316">
                  <c:v>0.32290509259259259</c:v>
                </c:pt>
                <c:pt idx="317">
                  <c:v>0.32291666666666669</c:v>
                </c:pt>
                <c:pt idx="318">
                  <c:v>0.32292824074074072</c:v>
                </c:pt>
                <c:pt idx="319">
                  <c:v>0.32293981481481482</c:v>
                </c:pt>
                <c:pt idx="320">
                  <c:v>0.32295138888888891</c:v>
                </c:pt>
                <c:pt idx="321">
                  <c:v>0.32296296296296295</c:v>
                </c:pt>
                <c:pt idx="322">
                  <c:v>0.32297453703703705</c:v>
                </c:pt>
                <c:pt idx="323">
                  <c:v>0.32298611111111114</c:v>
                </c:pt>
                <c:pt idx="324">
                  <c:v>0.32299768518518518</c:v>
                </c:pt>
                <c:pt idx="325">
                  <c:v>0.32300925925925927</c:v>
                </c:pt>
                <c:pt idx="326">
                  <c:v>0.32302083333333331</c:v>
                </c:pt>
                <c:pt idx="327">
                  <c:v>0.32303240740740741</c:v>
                </c:pt>
                <c:pt idx="328">
                  <c:v>0.32304398148148145</c:v>
                </c:pt>
                <c:pt idx="329">
                  <c:v>0.3230555555555556</c:v>
                </c:pt>
                <c:pt idx="330">
                  <c:v>0.32306712962962963</c:v>
                </c:pt>
                <c:pt idx="331">
                  <c:v>0.32307870370370367</c:v>
                </c:pt>
                <c:pt idx="332">
                  <c:v>0.32309027777777777</c:v>
                </c:pt>
                <c:pt idx="333">
                  <c:v>0.32310185185185186</c:v>
                </c:pt>
                <c:pt idx="334">
                  <c:v>0.3231134259259259</c:v>
                </c:pt>
                <c:pt idx="335">
                  <c:v>0.323125</c:v>
                </c:pt>
                <c:pt idx="336">
                  <c:v>0.32313657407407409</c:v>
                </c:pt>
                <c:pt idx="337">
                  <c:v>0.32314814814814813</c:v>
                </c:pt>
                <c:pt idx="338">
                  <c:v>0.32315972222222222</c:v>
                </c:pt>
                <c:pt idx="339">
                  <c:v>0.32317129629629632</c:v>
                </c:pt>
                <c:pt idx="340">
                  <c:v>0.32318287037037036</c:v>
                </c:pt>
                <c:pt idx="341">
                  <c:v>0.32319444444444445</c:v>
                </c:pt>
                <c:pt idx="342">
                  <c:v>0.32320601851851855</c:v>
                </c:pt>
                <c:pt idx="343">
                  <c:v>0.32321759259259258</c:v>
                </c:pt>
                <c:pt idx="344">
                  <c:v>0.32322916666666668</c:v>
                </c:pt>
                <c:pt idx="345">
                  <c:v>0.32324074074074077</c:v>
                </c:pt>
                <c:pt idx="346">
                  <c:v>0.32325231481481481</c:v>
                </c:pt>
                <c:pt idx="347">
                  <c:v>0.32326388888888885</c:v>
                </c:pt>
                <c:pt idx="348">
                  <c:v>0.323275462962963</c:v>
                </c:pt>
                <c:pt idx="349">
                  <c:v>0.32328703703703704</c:v>
                </c:pt>
                <c:pt idx="350">
                  <c:v>0.32329861111111108</c:v>
                </c:pt>
                <c:pt idx="351">
                  <c:v>0.32331018518518517</c:v>
                </c:pt>
                <c:pt idx="352">
                  <c:v>0.32332175925925927</c:v>
                </c:pt>
                <c:pt idx="353">
                  <c:v>0.32333333333333331</c:v>
                </c:pt>
                <c:pt idx="354">
                  <c:v>0.3233449074074074</c:v>
                </c:pt>
                <c:pt idx="355">
                  <c:v>0.32335648148148149</c:v>
                </c:pt>
                <c:pt idx="356">
                  <c:v>0.32336805555555553</c:v>
                </c:pt>
                <c:pt idx="357">
                  <c:v>0.32337962962962963</c:v>
                </c:pt>
                <c:pt idx="358">
                  <c:v>0.32339120370370372</c:v>
                </c:pt>
                <c:pt idx="359">
                  <c:v>0.32340277777777776</c:v>
                </c:pt>
                <c:pt idx="360">
                  <c:v>0.32341435185185186</c:v>
                </c:pt>
                <c:pt idx="361">
                  <c:v>0.32342592592592595</c:v>
                </c:pt>
                <c:pt idx="362">
                  <c:v>0.32343749999999999</c:v>
                </c:pt>
                <c:pt idx="363">
                  <c:v>0.32344907407407408</c:v>
                </c:pt>
                <c:pt idx="364">
                  <c:v>0.32346064814814818</c:v>
                </c:pt>
                <c:pt idx="365">
                  <c:v>0.32347222222222222</c:v>
                </c:pt>
                <c:pt idx="366">
                  <c:v>0.32348379629629631</c:v>
                </c:pt>
                <c:pt idx="367">
                  <c:v>0.32349537037037041</c:v>
                </c:pt>
                <c:pt idx="368">
                  <c:v>0.32350694444444444</c:v>
                </c:pt>
                <c:pt idx="369">
                  <c:v>0.32351851851851854</c:v>
                </c:pt>
                <c:pt idx="370">
                  <c:v>0.32353009259259258</c:v>
                </c:pt>
                <c:pt idx="371">
                  <c:v>0.32354166666666667</c:v>
                </c:pt>
                <c:pt idx="372">
                  <c:v>0.32355324074074071</c:v>
                </c:pt>
                <c:pt idx="373">
                  <c:v>0.32356481481481481</c:v>
                </c:pt>
                <c:pt idx="374">
                  <c:v>0.3235763888888889</c:v>
                </c:pt>
                <c:pt idx="375">
                  <c:v>0.32358796296296294</c:v>
                </c:pt>
                <c:pt idx="376">
                  <c:v>0.32359953703703703</c:v>
                </c:pt>
                <c:pt idx="377">
                  <c:v>0.32361111111111113</c:v>
                </c:pt>
                <c:pt idx="378">
                  <c:v>0.32362268518518517</c:v>
                </c:pt>
                <c:pt idx="379">
                  <c:v>0.32363425925925926</c:v>
                </c:pt>
                <c:pt idx="380">
                  <c:v>0.32364583333333335</c:v>
                </c:pt>
                <c:pt idx="381">
                  <c:v>0.32365740740740739</c:v>
                </c:pt>
                <c:pt idx="382">
                  <c:v>0.32366898148148149</c:v>
                </c:pt>
                <c:pt idx="383">
                  <c:v>0.32368055555555558</c:v>
                </c:pt>
                <c:pt idx="384">
                  <c:v>0.32369212962962962</c:v>
                </c:pt>
                <c:pt idx="385">
                  <c:v>0.32370370370370372</c:v>
                </c:pt>
                <c:pt idx="386">
                  <c:v>0.32371527777777781</c:v>
                </c:pt>
                <c:pt idx="387">
                  <c:v>0.32372685185185185</c:v>
                </c:pt>
                <c:pt idx="388">
                  <c:v>0.32373842592592594</c:v>
                </c:pt>
                <c:pt idx="389">
                  <c:v>0.32374999999999998</c:v>
                </c:pt>
                <c:pt idx="390">
                  <c:v>0.32376157407407408</c:v>
                </c:pt>
                <c:pt idx="391">
                  <c:v>0.32377314814814812</c:v>
                </c:pt>
                <c:pt idx="392">
                  <c:v>0.32378472222222221</c:v>
                </c:pt>
                <c:pt idx="393">
                  <c:v>0.3237962962962963</c:v>
                </c:pt>
                <c:pt idx="394">
                  <c:v>0.32380787037037034</c:v>
                </c:pt>
                <c:pt idx="395">
                  <c:v>0.32381944444444444</c:v>
                </c:pt>
                <c:pt idx="396">
                  <c:v>0.32383101851851853</c:v>
                </c:pt>
                <c:pt idx="397">
                  <c:v>0.32384259259259257</c:v>
                </c:pt>
                <c:pt idx="398">
                  <c:v>0.32385416666666667</c:v>
                </c:pt>
                <c:pt idx="399">
                  <c:v>0.32386574074074076</c:v>
                </c:pt>
                <c:pt idx="400">
                  <c:v>0.3238773148148148</c:v>
                </c:pt>
                <c:pt idx="401">
                  <c:v>0.32388888888888889</c:v>
                </c:pt>
                <c:pt idx="402">
                  <c:v>0.32390046296296299</c:v>
                </c:pt>
                <c:pt idx="403">
                  <c:v>0.32391203703703703</c:v>
                </c:pt>
                <c:pt idx="404">
                  <c:v>0.32392361111111112</c:v>
                </c:pt>
                <c:pt idx="405">
                  <c:v>0.32393518518518521</c:v>
                </c:pt>
                <c:pt idx="406">
                  <c:v>0.32394675925925925</c:v>
                </c:pt>
                <c:pt idx="407">
                  <c:v>0.32395833333333335</c:v>
                </c:pt>
                <c:pt idx="408">
                  <c:v>0.32396990740740739</c:v>
                </c:pt>
                <c:pt idx="409">
                  <c:v>0.32398148148148148</c:v>
                </c:pt>
                <c:pt idx="410">
                  <c:v>0.32399305555555552</c:v>
                </c:pt>
                <c:pt idx="411">
                  <c:v>0.32400462962962967</c:v>
                </c:pt>
                <c:pt idx="412">
                  <c:v>0.32401620370370371</c:v>
                </c:pt>
                <c:pt idx="413">
                  <c:v>0.32402777777777775</c:v>
                </c:pt>
                <c:pt idx="414">
                  <c:v>0.32403935185185184</c:v>
                </c:pt>
                <c:pt idx="415">
                  <c:v>0.32405092592592594</c:v>
                </c:pt>
                <c:pt idx="416">
                  <c:v>0.32406249999999998</c:v>
                </c:pt>
                <c:pt idx="417">
                  <c:v>0.32407407407407407</c:v>
                </c:pt>
                <c:pt idx="418">
                  <c:v>0.32408564814814816</c:v>
                </c:pt>
                <c:pt idx="419">
                  <c:v>0.3240972222222222</c:v>
                </c:pt>
                <c:pt idx="420">
                  <c:v>0.3241087962962963</c:v>
                </c:pt>
                <c:pt idx="421">
                  <c:v>0.32412037037037039</c:v>
                </c:pt>
                <c:pt idx="422">
                  <c:v>0.32413194444444443</c:v>
                </c:pt>
                <c:pt idx="423">
                  <c:v>0.32414351851851853</c:v>
                </c:pt>
                <c:pt idx="424">
                  <c:v>0.32415509259259262</c:v>
                </c:pt>
                <c:pt idx="425">
                  <c:v>0.32416666666666666</c:v>
                </c:pt>
                <c:pt idx="426">
                  <c:v>0.32417824074074075</c:v>
                </c:pt>
                <c:pt idx="427">
                  <c:v>0.32418981481481485</c:v>
                </c:pt>
                <c:pt idx="428">
                  <c:v>0.32420138888888889</c:v>
                </c:pt>
                <c:pt idx="429">
                  <c:v>0.32421296296296293</c:v>
                </c:pt>
                <c:pt idx="430">
                  <c:v>0.32422453703703707</c:v>
                </c:pt>
                <c:pt idx="431">
                  <c:v>0.32423611111111111</c:v>
                </c:pt>
                <c:pt idx="432">
                  <c:v>0.32424768518518515</c:v>
                </c:pt>
                <c:pt idx="433">
                  <c:v>0.32425925925925925</c:v>
                </c:pt>
                <c:pt idx="434">
                  <c:v>0.32427083333333334</c:v>
                </c:pt>
                <c:pt idx="435">
                  <c:v>0.32428240740740738</c:v>
                </c:pt>
                <c:pt idx="436">
                  <c:v>0.32429398148148147</c:v>
                </c:pt>
                <c:pt idx="437">
                  <c:v>0.32430555555555557</c:v>
                </c:pt>
                <c:pt idx="438">
                  <c:v>0.32431712962962961</c:v>
                </c:pt>
                <c:pt idx="439">
                  <c:v>0.3243287037037037</c:v>
                </c:pt>
                <c:pt idx="440">
                  <c:v>0.3243402777777778</c:v>
                </c:pt>
                <c:pt idx="441">
                  <c:v>0.32435185185185184</c:v>
                </c:pt>
                <c:pt idx="442">
                  <c:v>0.32436342592592593</c:v>
                </c:pt>
                <c:pt idx="443">
                  <c:v>0.32437500000000002</c:v>
                </c:pt>
                <c:pt idx="444">
                  <c:v>0.32438657407407406</c:v>
                </c:pt>
                <c:pt idx="445">
                  <c:v>0.32439814814814816</c:v>
                </c:pt>
                <c:pt idx="446">
                  <c:v>0.32440972222222225</c:v>
                </c:pt>
                <c:pt idx="447">
                  <c:v>0.32442129629629629</c:v>
                </c:pt>
                <c:pt idx="448">
                  <c:v>0.32443287037037033</c:v>
                </c:pt>
                <c:pt idx="449">
                  <c:v>0.32444444444444448</c:v>
                </c:pt>
                <c:pt idx="450">
                  <c:v>0.32445601851851852</c:v>
                </c:pt>
                <c:pt idx="451">
                  <c:v>0.32446759259259261</c:v>
                </c:pt>
                <c:pt idx="452">
                  <c:v>0.32447916666666665</c:v>
                </c:pt>
                <c:pt idx="453">
                  <c:v>0.32449074074074075</c:v>
                </c:pt>
                <c:pt idx="454">
                  <c:v>0.32450231481481479</c:v>
                </c:pt>
                <c:pt idx="455">
                  <c:v>0.32451388888888888</c:v>
                </c:pt>
                <c:pt idx="456">
                  <c:v>0.32452546296296297</c:v>
                </c:pt>
                <c:pt idx="457">
                  <c:v>0.32453703703703701</c:v>
                </c:pt>
                <c:pt idx="458">
                  <c:v>0.32454861111111111</c:v>
                </c:pt>
                <c:pt idx="459">
                  <c:v>0.3245601851851852</c:v>
                </c:pt>
                <c:pt idx="460">
                  <c:v>0.32457175925925924</c:v>
                </c:pt>
                <c:pt idx="461">
                  <c:v>0.32458333333333333</c:v>
                </c:pt>
                <c:pt idx="462">
                  <c:v>0.32459490740740743</c:v>
                </c:pt>
                <c:pt idx="463">
                  <c:v>0.32460648148148147</c:v>
                </c:pt>
                <c:pt idx="464">
                  <c:v>0.32461805555555556</c:v>
                </c:pt>
                <c:pt idx="465">
                  <c:v>0.32462962962962966</c:v>
                </c:pt>
                <c:pt idx="466">
                  <c:v>0.3246412037037037</c:v>
                </c:pt>
                <c:pt idx="467">
                  <c:v>0.32465277777777779</c:v>
                </c:pt>
                <c:pt idx="468">
                  <c:v>0.32466435185185188</c:v>
                </c:pt>
                <c:pt idx="469">
                  <c:v>0.32467592592592592</c:v>
                </c:pt>
                <c:pt idx="470">
                  <c:v>0.32468750000000002</c:v>
                </c:pt>
                <c:pt idx="471">
                  <c:v>0.32469907407407406</c:v>
                </c:pt>
                <c:pt idx="472">
                  <c:v>0.32471064814814815</c:v>
                </c:pt>
                <c:pt idx="473">
                  <c:v>0.32472222222222219</c:v>
                </c:pt>
                <c:pt idx="474">
                  <c:v>0.32473379629629628</c:v>
                </c:pt>
                <c:pt idx="475">
                  <c:v>0.32474537037037038</c:v>
                </c:pt>
                <c:pt idx="476">
                  <c:v>0.32475694444444442</c:v>
                </c:pt>
                <c:pt idx="477">
                  <c:v>0.32476851851851851</c:v>
                </c:pt>
                <c:pt idx="478">
                  <c:v>0.32478009259259261</c:v>
                </c:pt>
                <c:pt idx="479">
                  <c:v>0.32479166666666665</c:v>
                </c:pt>
                <c:pt idx="480">
                  <c:v>0.32480324074074074</c:v>
                </c:pt>
                <c:pt idx="481">
                  <c:v>0.32481481481481483</c:v>
                </c:pt>
                <c:pt idx="482">
                  <c:v>0.32482638888888887</c:v>
                </c:pt>
                <c:pt idx="483">
                  <c:v>0.32483796296296297</c:v>
                </c:pt>
                <c:pt idx="484">
                  <c:v>0.32484953703703706</c:v>
                </c:pt>
                <c:pt idx="485">
                  <c:v>0.3248611111111111</c:v>
                </c:pt>
                <c:pt idx="486">
                  <c:v>0.32487268518518519</c:v>
                </c:pt>
                <c:pt idx="487">
                  <c:v>0.32488425925925929</c:v>
                </c:pt>
                <c:pt idx="488">
                  <c:v>0.32489583333333333</c:v>
                </c:pt>
                <c:pt idx="489">
                  <c:v>0.32490740740740742</c:v>
                </c:pt>
                <c:pt idx="490">
                  <c:v>0.32491898148148146</c:v>
                </c:pt>
                <c:pt idx="491">
                  <c:v>0.32493055555555556</c:v>
                </c:pt>
                <c:pt idx="492">
                  <c:v>0.32494212962962959</c:v>
                </c:pt>
                <c:pt idx="493">
                  <c:v>0.32495370370370369</c:v>
                </c:pt>
                <c:pt idx="494">
                  <c:v>0.32496527777777778</c:v>
                </c:pt>
                <c:pt idx="495">
                  <c:v>0.32497685185185182</c:v>
                </c:pt>
                <c:pt idx="496">
                  <c:v>0.32498842592592592</c:v>
                </c:pt>
                <c:pt idx="497">
                  <c:v>0.32500000000000001</c:v>
                </c:pt>
                <c:pt idx="498">
                  <c:v>0.32501157407407405</c:v>
                </c:pt>
                <c:pt idx="499">
                  <c:v>0.32502314814814814</c:v>
                </c:pt>
                <c:pt idx="500">
                  <c:v>0.32503472222222224</c:v>
                </c:pt>
                <c:pt idx="501">
                  <c:v>0.32504629629629628</c:v>
                </c:pt>
                <c:pt idx="502">
                  <c:v>0.32505787037037037</c:v>
                </c:pt>
                <c:pt idx="503">
                  <c:v>0.32506944444444447</c:v>
                </c:pt>
                <c:pt idx="504">
                  <c:v>0.32508101851851851</c:v>
                </c:pt>
                <c:pt idx="505">
                  <c:v>0.3250925925925926</c:v>
                </c:pt>
                <c:pt idx="506">
                  <c:v>0.32510416666666669</c:v>
                </c:pt>
                <c:pt idx="507">
                  <c:v>0.32511574074074073</c:v>
                </c:pt>
                <c:pt idx="508">
                  <c:v>0.32512731481481483</c:v>
                </c:pt>
                <c:pt idx="509">
                  <c:v>0.32513888888888892</c:v>
                </c:pt>
                <c:pt idx="510">
                  <c:v>0.32515046296296296</c:v>
                </c:pt>
                <c:pt idx="511">
                  <c:v>0.325162037037037</c:v>
                </c:pt>
                <c:pt idx="512">
                  <c:v>0.32517361111111115</c:v>
                </c:pt>
                <c:pt idx="513">
                  <c:v>0.32518518518518519</c:v>
                </c:pt>
                <c:pt idx="514">
                  <c:v>0.32519675925925923</c:v>
                </c:pt>
                <c:pt idx="515">
                  <c:v>0.32520833333333332</c:v>
                </c:pt>
                <c:pt idx="516">
                  <c:v>0.32521990740740742</c:v>
                </c:pt>
                <c:pt idx="517">
                  <c:v>0.32523148148148145</c:v>
                </c:pt>
                <c:pt idx="518">
                  <c:v>0.32524305555555555</c:v>
                </c:pt>
                <c:pt idx="519">
                  <c:v>0.32525462962962964</c:v>
                </c:pt>
                <c:pt idx="520">
                  <c:v>0.32526620370370368</c:v>
                </c:pt>
                <c:pt idx="521">
                  <c:v>0.32527777777777778</c:v>
                </c:pt>
                <c:pt idx="522">
                  <c:v>0.32528935185185187</c:v>
                </c:pt>
                <c:pt idx="523">
                  <c:v>0.32530092592592591</c:v>
                </c:pt>
                <c:pt idx="524">
                  <c:v>0.3253125</c:v>
                </c:pt>
                <c:pt idx="525">
                  <c:v>0.3253240740740741</c:v>
                </c:pt>
                <c:pt idx="526">
                  <c:v>0.32533564814814814</c:v>
                </c:pt>
                <c:pt idx="527">
                  <c:v>0.32534722222222223</c:v>
                </c:pt>
                <c:pt idx="528">
                  <c:v>0.32535879629629633</c:v>
                </c:pt>
                <c:pt idx="529">
                  <c:v>0.32537037037037037</c:v>
                </c:pt>
                <c:pt idx="530">
                  <c:v>0.3253819444444444</c:v>
                </c:pt>
                <c:pt idx="531">
                  <c:v>0.32539351851851855</c:v>
                </c:pt>
                <c:pt idx="532">
                  <c:v>0.32540509259259259</c:v>
                </c:pt>
                <c:pt idx="533">
                  <c:v>0.32541666666666669</c:v>
                </c:pt>
                <c:pt idx="534">
                  <c:v>0.32542824074074073</c:v>
                </c:pt>
                <c:pt idx="535">
                  <c:v>0.32543981481481482</c:v>
                </c:pt>
                <c:pt idx="536">
                  <c:v>0.32545138888888886</c:v>
                </c:pt>
                <c:pt idx="537">
                  <c:v>0.32546296296296295</c:v>
                </c:pt>
                <c:pt idx="538">
                  <c:v>0.32547453703703705</c:v>
                </c:pt>
                <c:pt idx="539">
                  <c:v>0.32548611111111109</c:v>
                </c:pt>
                <c:pt idx="540">
                  <c:v>0.32549768518518518</c:v>
                </c:pt>
                <c:pt idx="541">
                  <c:v>0.32550925925925928</c:v>
                </c:pt>
                <c:pt idx="542">
                  <c:v>0.32552083333333331</c:v>
                </c:pt>
                <c:pt idx="543">
                  <c:v>0.32553240740740741</c:v>
                </c:pt>
                <c:pt idx="544">
                  <c:v>0.3255439814814815</c:v>
                </c:pt>
                <c:pt idx="545">
                  <c:v>0.32555555555555554</c:v>
                </c:pt>
                <c:pt idx="546">
                  <c:v>0.32556712962962964</c:v>
                </c:pt>
                <c:pt idx="547">
                  <c:v>0.32557870370370373</c:v>
                </c:pt>
                <c:pt idx="548">
                  <c:v>0.32559027777777777</c:v>
                </c:pt>
                <c:pt idx="549">
                  <c:v>0.32560185185185186</c:v>
                </c:pt>
                <c:pt idx="550">
                  <c:v>0.32561342592592596</c:v>
                </c:pt>
                <c:pt idx="551">
                  <c:v>0.325625</c:v>
                </c:pt>
                <c:pt idx="552">
                  <c:v>0.32563657407407409</c:v>
                </c:pt>
                <c:pt idx="553">
                  <c:v>0.32564814814814813</c:v>
                </c:pt>
                <c:pt idx="554">
                  <c:v>0.32565972222222223</c:v>
                </c:pt>
                <c:pt idx="555">
                  <c:v>0.32567129629629626</c:v>
                </c:pt>
                <c:pt idx="556">
                  <c:v>0.32568287037037036</c:v>
                </c:pt>
                <c:pt idx="557">
                  <c:v>0.32569444444444445</c:v>
                </c:pt>
                <c:pt idx="558">
                  <c:v>0.32570601851851849</c:v>
                </c:pt>
                <c:pt idx="559">
                  <c:v>0.32571759259259259</c:v>
                </c:pt>
                <c:pt idx="560">
                  <c:v>0.32572916666666668</c:v>
                </c:pt>
                <c:pt idx="561">
                  <c:v>0.32574074074074072</c:v>
                </c:pt>
                <c:pt idx="562">
                  <c:v>0.32575231481481481</c:v>
                </c:pt>
                <c:pt idx="563">
                  <c:v>0.32576388888888891</c:v>
                </c:pt>
                <c:pt idx="564">
                  <c:v>0.32577546296296295</c:v>
                </c:pt>
                <c:pt idx="565">
                  <c:v>0.32578703703703704</c:v>
                </c:pt>
                <c:pt idx="566">
                  <c:v>0.32579861111111114</c:v>
                </c:pt>
                <c:pt idx="567">
                  <c:v>0.32581018518518517</c:v>
                </c:pt>
                <c:pt idx="568">
                  <c:v>0.32582175925925927</c:v>
                </c:pt>
                <c:pt idx="569">
                  <c:v>0.32583333333333336</c:v>
                </c:pt>
                <c:pt idx="570">
                  <c:v>0.3258449074074074</c:v>
                </c:pt>
                <c:pt idx="571">
                  <c:v>0.3258564814814815</c:v>
                </c:pt>
                <c:pt idx="572">
                  <c:v>0.32586805555555554</c:v>
                </c:pt>
                <c:pt idx="573">
                  <c:v>0.32587962962962963</c:v>
                </c:pt>
                <c:pt idx="574">
                  <c:v>0.32589120370370367</c:v>
                </c:pt>
                <c:pt idx="575">
                  <c:v>0.32590277777777776</c:v>
                </c:pt>
                <c:pt idx="576">
                  <c:v>0.32591435185185186</c:v>
                </c:pt>
                <c:pt idx="577">
                  <c:v>0.3259259259259259</c:v>
                </c:pt>
                <c:pt idx="578">
                  <c:v>0.32593749999999999</c:v>
                </c:pt>
                <c:pt idx="579">
                  <c:v>0.32594907407407409</c:v>
                </c:pt>
                <c:pt idx="580">
                  <c:v>0.32596064814814812</c:v>
                </c:pt>
                <c:pt idx="581">
                  <c:v>0.32597222222222222</c:v>
                </c:pt>
                <c:pt idx="582">
                  <c:v>0.32598379629629631</c:v>
                </c:pt>
                <c:pt idx="583">
                  <c:v>0.32599537037037035</c:v>
                </c:pt>
                <c:pt idx="584">
                  <c:v>0.32600694444444445</c:v>
                </c:pt>
                <c:pt idx="585">
                  <c:v>0.32601851851851854</c:v>
                </c:pt>
                <c:pt idx="586">
                  <c:v>0.32603009259259258</c:v>
                </c:pt>
                <c:pt idx="587">
                  <c:v>0.32604166666666667</c:v>
                </c:pt>
                <c:pt idx="588">
                  <c:v>0.32605324074074077</c:v>
                </c:pt>
                <c:pt idx="589">
                  <c:v>0.32606481481481481</c:v>
                </c:pt>
                <c:pt idx="590">
                  <c:v>0.3260763888888889</c:v>
                </c:pt>
                <c:pt idx="591">
                  <c:v>0.326087962962963</c:v>
                </c:pt>
                <c:pt idx="592">
                  <c:v>0.32609953703703703</c:v>
                </c:pt>
                <c:pt idx="593">
                  <c:v>0.32611111111111107</c:v>
                </c:pt>
                <c:pt idx="594">
                  <c:v>0.32612268518518522</c:v>
                </c:pt>
                <c:pt idx="595">
                  <c:v>0.32613425925925926</c:v>
                </c:pt>
                <c:pt idx="596">
                  <c:v>0.3261458333333333</c:v>
                </c:pt>
                <c:pt idx="597">
                  <c:v>0.3261574074074074</c:v>
                </c:pt>
                <c:pt idx="598">
                  <c:v>0.32616898148148149</c:v>
                </c:pt>
                <c:pt idx="599">
                  <c:v>0.32618055555555553</c:v>
                </c:pt>
                <c:pt idx="600">
                  <c:v>0.32619212962962962</c:v>
                </c:pt>
              </c:numCache>
            </c:numRef>
          </c:cat>
          <c:val>
            <c:numRef>
              <c:f>'Gráficas escalón negativo (8)'!$C$25:$C$625</c:f>
              <c:numCache>
                <c:formatCode>0.00</c:formatCode>
                <c:ptCount val="601"/>
                <c:pt idx="0">
                  <c:v>161.80000000000001</c:v>
                </c:pt>
                <c:pt idx="1">
                  <c:v>161.5</c:v>
                </c:pt>
                <c:pt idx="2">
                  <c:v>161.4</c:v>
                </c:pt>
                <c:pt idx="3">
                  <c:v>161.5</c:v>
                </c:pt>
                <c:pt idx="4">
                  <c:v>161.4</c:v>
                </c:pt>
                <c:pt idx="5">
                  <c:v>161.4</c:v>
                </c:pt>
                <c:pt idx="6">
                  <c:v>161.4</c:v>
                </c:pt>
                <c:pt idx="7">
                  <c:v>161.30000000000001</c:v>
                </c:pt>
                <c:pt idx="8">
                  <c:v>161.4</c:v>
                </c:pt>
                <c:pt idx="9">
                  <c:v>161.19999999999999</c:v>
                </c:pt>
                <c:pt idx="10">
                  <c:v>161.19999999999999</c:v>
                </c:pt>
                <c:pt idx="11">
                  <c:v>161.30000000000001</c:v>
                </c:pt>
                <c:pt idx="12">
                  <c:v>161.4</c:v>
                </c:pt>
                <c:pt idx="13">
                  <c:v>161.19999999999999</c:v>
                </c:pt>
                <c:pt idx="14">
                  <c:v>161.19999999999999</c:v>
                </c:pt>
                <c:pt idx="15">
                  <c:v>161.30000000000001</c:v>
                </c:pt>
                <c:pt idx="16">
                  <c:v>161.1</c:v>
                </c:pt>
                <c:pt idx="17">
                  <c:v>161</c:v>
                </c:pt>
                <c:pt idx="18">
                  <c:v>161</c:v>
                </c:pt>
                <c:pt idx="19">
                  <c:v>161</c:v>
                </c:pt>
                <c:pt idx="20">
                  <c:v>161.1</c:v>
                </c:pt>
                <c:pt idx="21">
                  <c:v>161.30000000000001</c:v>
                </c:pt>
                <c:pt idx="22">
                  <c:v>161.19999999999999</c:v>
                </c:pt>
                <c:pt idx="23">
                  <c:v>161.19999999999999</c:v>
                </c:pt>
                <c:pt idx="24">
                  <c:v>161.19999999999999</c:v>
                </c:pt>
                <c:pt idx="25">
                  <c:v>161.30000000000001</c:v>
                </c:pt>
                <c:pt idx="26">
                  <c:v>161.1</c:v>
                </c:pt>
                <c:pt idx="27">
                  <c:v>160.80000000000001</c:v>
                </c:pt>
                <c:pt idx="28">
                  <c:v>160.69999999999999</c:v>
                </c:pt>
                <c:pt idx="29">
                  <c:v>160.69999999999999</c:v>
                </c:pt>
                <c:pt idx="30">
                  <c:v>160.9</c:v>
                </c:pt>
                <c:pt idx="31">
                  <c:v>160.80000000000001</c:v>
                </c:pt>
                <c:pt idx="32">
                  <c:v>160.69999999999999</c:v>
                </c:pt>
                <c:pt idx="33">
                  <c:v>161</c:v>
                </c:pt>
                <c:pt idx="34">
                  <c:v>161.1</c:v>
                </c:pt>
                <c:pt idx="35">
                  <c:v>161.1</c:v>
                </c:pt>
                <c:pt idx="36">
                  <c:v>161.19999999999999</c:v>
                </c:pt>
                <c:pt idx="37">
                  <c:v>160.69999999999999</c:v>
                </c:pt>
                <c:pt idx="38">
                  <c:v>160.9</c:v>
                </c:pt>
                <c:pt idx="39">
                  <c:v>160.6</c:v>
                </c:pt>
                <c:pt idx="40">
                  <c:v>160.69999999999999</c:v>
                </c:pt>
                <c:pt idx="41">
                  <c:v>160.69999999999999</c:v>
                </c:pt>
                <c:pt idx="42">
                  <c:v>160.19999999999999</c:v>
                </c:pt>
                <c:pt idx="43">
                  <c:v>160.6</c:v>
                </c:pt>
                <c:pt idx="44">
                  <c:v>160.30000000000001</c:v>
                </c:pt>
                <c:pt idx="45">
                  <c:v>160.5</c:v>
                </c:pt>
                <c:pt idx="46">
                  <c:v>160.4</c:v>
                </c:pt>
                <c:pt idx="47">
                  <c:v>160.30000000000001</c:v>
                </c:pt>
                <c:pt idx="48">
                  <c:v>160.5</c:v>
                </c:pt>
                <c:pt idx="49">
                  <c:v>160.1</c:v>
                </c:pt>
                <c:pt idx="50">
                  <c:v>160.30000000000001</c:v>
                </c:pt>
                <c:pt idx="51">
                  <c:v>160.4</c:v>
                </c:pt>
                <c:pt idx="52">
                  <c:v>160.30000000000001</c:v>
                </c:pt>
                <c:pt idx="53">
                  <c:v>160.6</c:v>
                </c:pt>
                <c:pt idx="54">
                  <c:v>160.30000000000001</c:v>
                </c:pt>
                <c:pt idx="55">
                  <c:v>160.6</c:v>
                </c:pt>
                <c:pt idx="56">
                  <c:v>160.5</c:v>
                </c:pt>
                <c:pt idx="57">
                  <c:v>160.1</c:v>
                </c:pt>
                <c:pt idx="58">
                  <c:v>160.19999999999999</c:v>
                </c:pt>
                <c:pt idx="59">
                  <c:v>159.9</c:v>
                </c:pt>
                <c:pt idx="60">
                  <c:v>160</c:v>
                </c:pt>
                <c:pt idx="61">
                  <c:v>160</c:v>
                </c:pt>
                <c:pt idx="62">
                  <c:v>160.1</c:v>
                </c:pt>
                <c:pt idx="63">
                  <c:v>160.30000000000001</c:v>
                </c:pt>
                <c:pt idx="64">
                  <c:v>160.1</c:v>
                </c:pt>
                <c:pt idx="65">
                  <c:v>159.9</c:v>
                </c:pt>
                <c:pt idx="66">
                  <c:v>160.1</c:v>
                </c:pt>
                <c:pt idx="67">
                  <c:v>160</c:v>
                </c:pt>
                <c:pt idx="68">
                  <c:v>160.19999999999999</c:v>
                </c:pt>
                <c:pt idx="69">
                  <c:v>160</c:v>
                </c:pt>
                <c:pt idx="70">
                  <c:v>160.19999999999999</c:v>
                </c:pt>
                <c:pt idx="71">
                  <c:v>159.9</c:v>
                </c:pt>
                <c:pt idx="72">
                  <c:v>159.9</c:v>
                </c:pt>
                <c:pt idx="73">
                  <c:v>159.9</c:v>
                </c:pt>
                <c:pt idx="74">
                  <c:v>159.6</c:v>
                </c:pt>
                <c:pt idx="75">
                  <c:v>159.9</c:v>
                </c:pt>
                <c:pt idx="76">
                  <c:v>159.69999999999999</c:v>
                </c:pt>
                <c:pt idx="77">
                  <c:v>159.69999999999999</c:v>
                </c:pt>
                <c:pt idx="78">
                  <c:v>159.80000000000001</c:v>
                </c:pt>
                <c:pt idx="79">
                  <c:v>159.5</c:v>
                </c:pt>
                <c:pt idx="80">
                  <c:v>159.69999999999999</c:v>
                </c:pt>
                <c:pt idx="81">
                  <c:v>159.69999999999999</c:v>
                </c:pt>
                <c:pt idx="82">
                  <c:v>159.6</c:v>
                </c:pt>
                <c:pt idx="83">
                  <c:v>159.5</c:v>
                </c:pt>
                <c:pt idx="84">
                  <c:v>159.30000000000001</c:v>
                </c:pt>
                <c:pt idx="85">
                  <c:v>159.30000000000001</c:v>
                </c:pt>
                <c:pt idx="86">
                  <c:v>159.4</c:v>
                </c:pt>
                <c:pt idx="87">
                  <c:v>159.6</c:v>
                </c:pt>
                <c:pt idx="88">
                  <c:v>159.6</c:v>
                </c:pt>
                <c:pt idx="89">
                  <c:v>159.30000000000001</c:v>
                </c:pt>
                <c:pt idx="90">
                  <c:v>159.4</c:v>
                </c:pt>
                <c:pt idx="91">
                  <c:v>159.5</c:v>
                </c:pt>
                <c:pt idx="92">
                  <c:v>159.4</c:v>
                </c:pt>
                <c:pt idx="93">
                  <c:v>159.4</c:v>
                </c:pt>
                <c:pt idx="94">
                  <c:v>159.4</c:v>
                </c:pt>
                <c:pt idx="95">
                  <c:v>159.5</c:v>
                </c:pt>
                <c:pt idx="96">
                  <c:v>159.4</c:v>
                </c:pt>
                <c:pt idx="97">
                  <c:v>159.30000000000001</c:v>
                </c:pt>
                <c:pt idx="98">
                  <c:v>159.30000000000001</c:v>
                </c:pt>
                <c:pt idx="99">
                  <c:v>159.1</c:v>
                </c:pt>
                <c:pt idx="100">
                  <c:v>159.1</c:v>
                </c:pt>
                <c:pt idx="101">
                  <c:v>159.19999999999999</c:v>
                </c:pt>
                <c:pt idx="102">
                  <c:v>159.30000000000001</c:v>
                </c:pt>
                <c:pt idx="103">
                  <c:v>159.1</c:v>
                </c:pt>
                <c:pt idx="104">
                  <c:v>159</c:v>
                </c:pt>
                <c:pt idx="105">
                  <c:v>159.1</c:v>
                </c:pt>
                <c:pt idx="106">
                  <c:v>159.1</c:v>
                </c:pt>
                <c:pt idx="107">
                  <c:v>158.9</c:v>
                </c:pt>
                <c:pt idx="108">
                  <c:v>158.9</c:v>
                </c:pt>
                <c:pt idx="109">
                  <c:v>158.6</c:v>
                </c:pt>
                <c:pt idx="110">
                  <c:v>158.80000000000001</c:v>
                </c:pt>
                <c:pt idx="111">
                  <c:v>158.80000000000001</c:v>
                </c:pt>
                <c:pt idx="112">
                  <c:v>158.80000000000001</c:v>
                </c:pt>
                <c:pt idx="113">
                  <c:v>159.1</c:v>
                </c:pt>
                <c:pt idx="114">
                  <c:v>159</c:v>
                </c:pt>
                <c:pt idx="115">
                  <c:v>158.9</c:v>
                </c:pt>
                <c:pt idx="116">
                  <c:v>158.9</c:v>
                </c:pt>
                <c:pt idx="117">
                  <c:v>158.9</c:v>
                </c:pt>
                <c:pt idx="118">
                  <c:v>158.9</c:v>
                </c:pt>
                <c:pt idx="119">
                  <c:v>158.9</c:v>
                </c:pt>
                <c:pt idx="120">
                  <c:v>158.9</c:v>
                </c:pt>
                <c:pt idx="121">
                  <c:v>158.9</c:v>
                </c:pt>
                <c:pt idx="122">
                  <c:v>159</c:v>
                </c:pt>
                <c:pt idx="123">
                  <c:v>159</c:v>
                </c:pt>
                <c:pt idx="124">
                  <c:v>158.9</c:v>
                </c:pt>
                <c:pt idx="125">
                  <c:v>159</c:v>
                </c:pt>
                <c:pt idx="126">
                  <c:v>159</c:v>
                </c:pt>
                <c:pt idx="127">
                  <c:v>159.19999999999999</c:v>
                </c:pt>
                <c:pt idx="128">
                  <c:v>159.1</c:v>
                </c:pt>
                <c:pt idx="129">
                  <c:v>159.30000000000001</c:v>
                </c:pt>
                <c:pt idx="130">
                  <c:v>159.1</c:v>
                </c:pt>
                <c:pt idx="131">
                  <c:v>159</c:v>
                </c:pt>
                <c:pt idx="132">
                  <c:v>159.4</c:v>
                </c:pt>
                <c:pt idx="133">
                  <c:v>158.9</c:v>
                </c:pt>
                <c:pt idx="134">
                  <c:v>159</c:v>
                </c:pt>
                <c:pt idx="135">
                  <c:v>159</c:v>
                </c:pt>
                <c:pt idx="136">
                  <c:v>158.80000000000001</c:v>
                </c:pt>
                <c:pt idx="137">
                  <c:v>159.1</c:v>
                </c:pt>
                <c:pt idx="138">
                  <c:v>159</c:v>
                </c:pt>
                <c:pt idx="139">
                  <c:v>158.9</c:v>
                </c:pt>
                <c:pt idx="140">
                  <c:v>159.1</c:v>
                </c:pt>
                <c:pt idx="141">
                  <c:v>158.9</c:v>
                </c:pt>
                <c:pt idx="142">
                  <c:v>158.9</c:v>
                </c:pt>
                <c:pt idx="143">
                  <c:v>159.1</c:v>
                </c:pt>
                <c:pt idx="144">
                  <c:v>158.9</c:v>
                </c:pt>
                <c:pt idx="145">
                  <c:v>159</c:v>
                </c:pt>
                <c:pt idx="146">
                  <c:v>159</c:v>
                </c:pt>
                <c:pt idx="147">
                  <c:v>159</c:v>
                </c:pt>
                <c:pt idx="148">
                  <c:v>159</c:v>
                </c:pt>
                <c:pt idx="149">
                  <c:v>158.9</c:v>
                </c:pt>
                <c:pt idx="150">
                  <c:v>158.9</c:v>
                </c:pt>
                <c:pt idx="151">
                  <c:v>158.9</c:v>
                </c:pt>
                <c:pt idx="152">
                  <c:v>158.9</c:v>
                </c:pt>
                <c:pt idx="153">
                  <c:v>159.19999999999999</c:v>
                </c:pt>
                <c:pt idx="154">
                  <c:v>159.19999999999999</c:v>
                </c:pt>
                <c:pt idx="155">
                  <c:v>159.1</c:v>
                </c:pt>
                <c:pt idx="156">
                  <c:v>159.1</c:v>
                </c:pt>
                <c:pt idx="157">
                  <c:v>159.1</c:v>
                </c:pt>
                <c:pt idx="158">
                  <c:v>159.1</c:v>
                </c:pt>
                <c:pt idx="159">
                  <c:v>159.1</c:v>
                </c:pt>
                <c:pt idx="160">
                  <c:v>159</c:v>
                </c:pt>
                <c:pt idx="161">
                  <c:v>159.1</c:v>
                </c:pt>
                <c:pt idx="162">
                  <c:v>159</c:v>
                </c:pt>
                <c:pt idx="163">
                  <c:v>159</c:v>
                </c:pt>
                <c:pt idx="164">
                  <c:v>158.9</c:v>
                </c:pt>
                <c:pt idx="165">
                  <c:v>159</c:v>
                </c:pt>
                <c:pt idx="166">
                  <c:v>159</c:v>
                </c:pt>
                <c:pt idx="167">
                  <c:v>158.9</c:v>
                </c:pt>
                <c:pt idx="168">
                  <c:v>159.1</c:v>
                </c:pt>
                <c:pt idx="169">
                  <c:v>158.9</c:v>
                </c:pt>
                <c:pt idx="170">
                  <c:v>158.80000000000001</c:v>
                </c:pt>
                <c:pt idx="171">
                  <c:v>158.80000000000001</c:v>
                </c:pt>
                <c:pt idx="172">
                  <c:v>158.6</c:v>
                </c:pt>
                <c:pt idx="173">
                  <c:v>158.80000000000001</c:v>
                </c:pt>
                <c:pt idx="174">
                  <c:v>158.80000000000001</c:v>
                </c:pt>
                <c:pt idx="175">
                  <c:v>159</c:v>
                </c:pt>
                <c:pt idx="176">
                  <c:v>159.19999999999999</c:v>
                </c:pt>
                <c:pt idx="177">
                  <c:v>159.30000000000001</c:v>
                </c:pt>
                <c:pt idx="178">
                  <c:v>159.5</c:v>
                </c:pt>
                <c:pt idx="179">
                  <c:v>159.30000000000001</c:v>
                </c:pt>
                <c:pt idx="180">
                  <c:v>159.30000000000001</c:v>
                </c:pt>
                <c:pt idx="181">
                  <c:v>159.19999999999999</c:v>
                </c:pt>
                <c:pt idx="182">
                  <c:v>159</c:v>
                </c:pt>
                <c:pt idx="183">
                  <c:v>159.19999999999999</c:v>
                </c:pt>
                <c:pt idx="184">
                  <c:v>159</c:v>
                </c:pt>
                <c:pt idx="185">
                  <c:v>159.1</c:v>
                </c:pt>
                <c:pt idx="186">
                  <c:v>159.1</c:v>
                </c:pt>
                <c:pt idx="187">
                  <c:v>159.1</c:v>
                </c:pt>
                <c:pt idx="188">
                  <c:v>158.9</c:v>
                </c:pt>
                <c:pt idx="189">
                  <c:v>158.9</c:v>
                </c:pt>
                <c:pt idx="190">
                  <c:v>159.1</c:v>
                </c:pt>
                <c:pt idx="191">
                  <c:v>159</c:v>
                </c:pt>
                <c:pt idx="192">
                  <c:v>158.9</c:v>
                </c:pt>
                <c:pt idx="193">
                  <c:v>159.19999999999999</c:v>
                </c:pt>
                <c:pt idx="194">
                  <c:v>159</c:v>
                </c:pt>
                <c:pt idx="195">
                  <c:v>158.9</c:v>
                </c:pt>
                <c:pt idx="196">
                  <c:v>158.9</c:v>
                </c:pt>
                <c:pt idx="197">
                  <c:v>158.9</c:v>
                </c:pt>
                <c:pt idx="198">
                  <c:v>159</c:v>
                </c:pt>
                <c:pt idx="199">
                  <c:v>159.30000000000001</c:v>
                </c:pt>
                <c:pt idx="200">
                  <c:v>159</c:v>
                </c:pt>
                <c:pt idx="201">
                  <c:v>159</c:v>
                </c:pt>
                <c:pt idx="202">
                  <c:v>158.80000000000001</c:v>
                </c:pt>
                <c:pt idx="203">
                  <c:v>158.80000000000001</c:v>
                </c:pt>
                <c:pt idx="204">
                  <c:v>159</c:v>
                </c:pt>
                <c:pt idx="205">
                  <c:v>159</c:v>
                </c:pt>
                <c:pt idx="206">
                  <c:v>159.1</c:v>
                </c:pt>
                <c:pt idx="207">
                  <c:v>159</c:v>
                </c:pt>
                <c:pt idx="208">
                  <c:v>159</c:v>
                </c:pt>
                <c:pt idx="209">
                  <c:v>159.1</c:v>
                </c:pt>
                <c:pt idx="210">
                  <c:v>158.9</c:v>
                </c:pt>
                <c:pt idx="211">
                  <c:v>158.9</c:v>
                </c:pt>
                <c:pt idx="212">
                  <c:v>159</c:v>
                </c:pt>
                <c:pt idx="213">
                  <c:v>159.1</c:v>
                </c:pt>
                <c:pt idx="214">
                  <c:v>159.1</c:v>
                </c:pt>
                <c:pt idx="215">
                  <c:v>159.1</c:v>
                </c:pt>
                <c:pt idx="216">
                  <c:v>158.9</c:v>
                </c:pt>
                <c:pt idx="217">
                  <c:v>159</c:v>
                </c:pt>
                <c:pt idx="218">
                  <c:v>158.80000000000001</c:v>
                </c:pt>
                <c:pt idx="219">
                  <c:v>159.1</c:v>
                </c:pt>
                <c:pt idx="220">
                  <c:v>159.30000000000001</c:v>
                </c:pt>
                <c:pt idx="221">
                  <c:v>159.1</c:v>
                </c:pt>
                <c:pt idx="222">
                  <c:v>159.30000000000001</c:v>
                </c:pt>
                <c:pt idx="223">
                  <c:v>159.1</c:v>
                </c:pt>
                <c:pt idx="224">
                  <c:v>159</c:v>
                </c:pt>
                <c:pt idx="225">
                  <c:v>158.80000000000001</c:v>
                </c:pt>
                <c:pt idx="226">
                  <c:v>158.69999999999999</c:v>
                </c:pt>
                <c:pt idx="227">
                  <c:v>159</c:v>
                </c:pt>
                <c:pt idx="228">
                  <c:v>158.69999999999999</c:v>
                </c:pt>
                <c:pt idx="229">
                  <c:v>158.9</c:v>
                </c:pt>
                <c:pt idx="230">
                  <c:v>158.9</c:v>
                </c:pt>
                <c:pt idx="231">
                  <c:v>158.69999999999999</c:v>
                </c:pt>
                <c:pt idx="232">
                  <c:v>158.9</c:v>
                </c:pt>
                <c:pt idx="233">
                  <c:v>158.69999999999999</c:v>
                </c:pt>
                <c:pt idx="234">
                  <c:v>159</c:v>
                </c:pt>
                <c:pt idx="235">
                  <c:v>159.30000000000001</c:v>
                </c:pt>
                <c:pt idx="236">
                  <c:v>159.4</c:v>
                </c:pt>
                <c:pt idx="237">
                  <c:v>159.5</c:v>
                </c:pt>
                <c:pt idx="238">
                  <c:v>159.4</c:v>
                </c:pt>
                <c:pt idx="239">
                  <c:v>159.30000000000001</c:v>
                </c:pt>
                <c:pt idx="240">
                  <c:v>159.30000000000001</c:v>
                </c:pt>
                <c:pt idx="241">
                  <c:v>159</c:v>
                </c:pt>
                <c:pt idx="242">
                  <c:v>159.1</c:v>
                </c:pt>
                <c:pt idx="243">
                  <c:v>158.9</c:v>
                </c:pt>
                <c:pt idx="244">
                  <c:v>159</c:v>
                </c:pt>
                <c:pt idx="245">
                  <c:v>159</c:v>
                </c:pt>
                <c:pt idx="246">
                  <c:v>158.69999999999999</c:v>
                </c:pt>
                <c:pt idx="247">
                  <c:v>158.6</c:v>
                </c:pt>
                <c:pt idx="248">
                  <c:v>158.80000000000001</c:v>
                </c:pt>
                <c:pt idx="249">
                  <c:v>159</c:v>
                </c:pt>
                <c:pt idx="250">
                  <c:v>159.4</c:v>
                </c:pt>
                <c:pt idx="251">
                  <c:v>159.30000000000001</c:v>
                </c:pt>
                <c:pt idx="252">
                  <c:v>159</c:v>
                </c:pt>
                <c:pt idx="253">
                  <c:v>158.80000000000001</c:v>
                </c:pt>
                <c:pt idx="254">
                  <c:v>159</c:v>
                </c:pt>
                <c:pt idx="255">
                  <c:v>159</c:v>
                </c:pt>
                <c:pt idx="256">
                  <c:v>159</c:v>
                </c:pt>
                <c:pt idx="257">
                  <c:v>159</c:v>
                </c:pt>
                <c:pt idx="258">
                  <c:v>159</c:v>
                </c:pt>
                <c:pt idx="259">
                  <c:v>159</c:v>
                </c:pt>
                <c:pt idx="260">
                  <c:v>159.1</c:v>
                </c:pt>
                <c:pt idx="261">
                  <c:v>159</c:v>
                </c:pt>
                <c:pt idx="262">
                  <c:v>160.80000000000001</c:v>
                </c:pt>
                <c:pt idx="263">
                  <c:v>163.30000000000001</c:v>
                </c:pt>
                <c:pt idx="264">
                  <c:v>164.5</c:v>
                </c:pt>
                <c:pt idx="265">
                  <c:v>165.6</c:v>
                </c:pt>
                <c:pt idx="266">
                  <c:v>166</c:v>
                </c:pt>
                <c:pt idx="267">
                  <c:v>166.7</c:v>
                </c:pt>
                <c:pt idx="268">
                  <c:v>167.2</c:v>
                </c:pt>
                <c:pt idx="269">
                  <c:v>167.6</c:v>
                </c:pt>
                <c:pt idx="270">
                  <c:v>167.9</c:v>
                </c:pt>
                <c:pt idx="271">
                  <c:v>168.3</c:v>
                </c:pt>
                <c:pt idx="272">
                  <c:v>168.7</c:v>
                </c:pt>
                <c:pt idx="273">
                  <c:v>168.8</c:v>
                </c:pt>
                <c:pt idx="274">
                  <c:v>169.2</c:v>
                </c:pt>
                <c:pt idx="275">
                  <c:v>169.4</c:v>
                </c:pt>
                <c:pt idx="276">
                  <c:v>169.4</c:v>
                </c:pt>
                <c:pt idx="277">
                  <c:v>169.8</c:v>
                </c:pt>
                <c:pt idx="278">
                  <c:v>169.8</c:v>
                </c:pt>
                <c:pt idx="279">
                  <c:v>170.3</c:v>
                </c:pt>
                <c:pt idx="280">
                  <c:v>170.5</c:v>
                </c:pt>
                <c:pt idx="281">
                  <c:v>170.4</c:v>
                </c:pt>
                <c:pt idx="282">
                  <c:v>171</c:v>
                </c:pt>
                <c:pt idx="283">
                  <c:v>170.9</c:v>
                </c:pt>
                <c:pt idx="284">
                  <c:v>171</c:v>
                </c:pt>
                <c:pt idx="285">
                  <c:v>171.1</c:v>
                </c:pt>
                <c:pt idx="286">
                  <c:v>170.6</c:v>
                </c:pt>
                <c:pt idx="287">
                  <c:v>171</c:v>
                </c:pt>
                <c:pt idx="288">
                  <c:v>171</c:v>
                </c:pt>
                <c:pt idx="289">
                  <c:v>170.9</c:v>
                </c:pt>
                <c:pt idx="290">
                  <c:v>171.1</c:v>
                </c:pt>
                <c:pt idx="291">
                  <c:v>170.8</c:v>
                </c:pt>
                <c:pt idx="292">
                  <c:v>170.9</c:v>
                </c:pt>
                <c:pt idx="293">
                  <c:v>170.8</c:v>
                </c:pt>
                <c:pt idx="294">
                  <c:v>170.8</c:v>
                </c:pt>
                <c:pt idx="295">
                  <c:v>170.8</c:v>
                </c:pt>
                <c:pt idx="296">
                  <c:v>170.5</c:v>
                </c:pt>
                <c:pt idx="297">
                  <c:v>170.6</c:v>
                </c:pt>
                <c:pt idx="298">
                  <c:v>170.5</c:v>
                </c:pt>
                <c:pt idx="299">
                  <c:v>170.2</c:v>
                </c:pt>
                <c:pt idx="300">
                  <c:v>170.3</c:v>
                </c:pt>
                <c:pt idx="301">
                  <c:v>170.2</c:v>
                </c:pt>
                <c:pt idx="302">
                  <c:v>170.2</c:v>
                </c:pt>
                <c:pt idx="303">
                  <c:v>170.3</c:v>
                </c:pt>
                <c:pt idx="304">
                  <c:v>170.1</c:v>
                </c:pt>
                <c:pt idx="305">
                  <c:v>170.1</c:v>
                </c:pt>
                <c:pt idx="306">
                  <c:v>170</c:v>
                </c:pt>
                <c:pt idx="307">
                  <c:v>169.9</c:v>
                </c:pt>
                <c:pt idx="308">
                  <c:v>169.9</c:v>
                </c:pt>
                <c:pt idx="309">
                  <c:v>169.8</c:v>
                </c:pt>
                <c:pt idx="310">
                  <c:v>169.6</c:v>
                </c:pt>
                <c:pt idx="311">
                  <c:v>169.9</c:v>
                </c:pt>
                <c:pt idx="312">
                  <c:v>170</c:v>
                </c:pt>
                <c:pt idx="313">
                  <c:v>169.6</c:v>
                </c:pt>
                <c:pt idx="314">
                  <c:v>169.9</c:v>
                </c:pt>
                <c:pt idx="315">
                  <c:v>169.8</c:v>
                </c:pt>
                <c:pt idx="316">
                  <c:v>169.9</c:v>
                </c:pt>
                <c:pt idx="317">
                  <c:v>169.9</c:v>
                </c:pt>
                <c:pt idx="318">
                  <c:v>169.8</c:v>
                </c:pt>
                <c:pt idx="319">
                  <c:v>169.9</c:v>
                </c:pt>
                <c:pt idx="320">
                  <c:v>169.8</c:v>
                </c:pt>
                <c:pt idx="321">
                  <c:v>170</c:v>
                </c:pt>
                <c:pt idx="322">
                  <c:v>170.2</c:v>
                </c:pt>
                <c:pt idx="323">
                  <c:v>170.1</c:v>
                </c:pt>
                <c:pt idx="324">
                  <c:v>170</c:v>
                </c:pt>
                <c:pt idx="325">
                  <c:v>170</c:v>
                </c:pt>
                <c:pt idx="326">
                  <c:v>169.9</c:v>
                </c:pt>
                <c:pt idx="327">
                  <c:v>169.8</c:v>
                </c:pt>
                <c:pt idx="328">
                  <c:v>169.8</c:v>
                </c:pt>
                <c:pt idx="329">
                  <c:v>169.6</c:v>
                </c:pt>
                <c:pt idx="330">
                  <c:v>169.7</c:v>
                </c:pt>
                <c:pt idx="331">
                  <c:v>169.9</c:v>
                </c:pt>
                <c:pt idx="332">
                  <c:v>170</c:v>
                </c:pt>
                <c:pt idx="333">
                  <c:v>170.3</c:v>
                </c:pt>
                <c:pt idx="334">
                  <c:v>170.3</c:v>
                </c:pt>
                <c:pt idx="335">
                  <c:v>170.2</c:v>
                </c:pt>
                <c:pt idx="336">
                  <c:v>170.3</c:v>
                </c:pt>
                <c:pt idx="337">
                  <c:v>170</c:v>
                </c:pt>
                <c:pt idx="338">
                  <c:v>170.1</c:v>
                </c:pt>
                <c:pt idx="339">
                  <c:v>170.1</c:v>
                </c:pt>
                <c:pt idx="340">
                  <c:v>170.1</c:v>
                </c:pt>
                <c:pt idx="341">
                  <c:v>169.9</c:v>
                </c:pt>
                <c:pt idx="342">
                  <c:v>169.9</c:v>
                </c:pt>
                <c:pt idx="343">
                  <c:v>169.8</c:v>
                </c:pt>
                <c:pt idx="344">
                  <c:v>169.8</c:v>
                </c:pt>
                <c:pt idx="345">
                  <c:v>169.7</c:v>
                </c:pt>
                <c:pt idx="346">
                  <c:v>169.6</c:v>
                </c:pt>
                <c:pt idx="347">
                  <c:v>169.6</c:v>
                </c:pt>
                <c:pt idx="348">
                  <c:v>169.7</c:v>
                </c:pt>
                <c:pt idx="349">
                  <c:v>169.6</c:v>
                </c:pt>
                <c:pt idx="350">
                  <c:v>169.7</c:v>
                </c:pt>
                <c:pt idx="351">
                  <c:v>169.7</c:v>
                </c:pt>
                <c:pt idx="352">
                  <c:v>169.6</c:v>
                </c:pt>
                <c:pt idx="353">
                  <c:v>169.8</c:v>
                </c:pt>
                <c:pt idx="354">
                  <c:v>169.7</c:v>
                </c:pt>
                <c:pt idx="355">
                  <c:v>169.6</c:v>
                </c:pt>
                <c:pt idx="356">
                  <c:v>169.8</c:v>
                </c:pt>
                <c:pt idx="357">
                  <c:v>169.8</c:v>
                </c:pt>
                <c:pt idx="358">
                  <c:v>169.9</c:v>
                </c:pt>
                <c:pt idx="359">
                  <c:v>169.8</c:v>
                </c:pt>
                <c:pt idx="360">
                  <c:v>169.8</c:v>
                </c:pt>
                <c:pt idx="361">
                  <c:v>169.8</c:v>
                </c:pt>
                <c:pt idx="362">
                  <c:v>169.6</c:v>
                </c:pt>
                <c:pt idx="363">
                  <c:v>169.6</c:v>
                </c:pt>
                <c:pt idx="364">
                  <c:v>169.6</c:v>
                </c:pt>
                <c:pt idx="365">
                  <c:v>169.4</c:v>
                </c:pt>
                <c:pt idx="366">
                  <c:v>169.7</c:v>
                </c:pt>
                <c:pt idx="367">
                  <c:v>169.8</c:v>
                </c:pt>
                <c:pt idx="368">
                  <c:v>170</c:v>
                </c:pt>
                <c:pt idx="369">
                  <c:v>170</c:v>
                </c:pt>
                <c:pt idx="370">
                  <c:v>169.9</c:v>
                </c:pt>
                <c:pt idx="371">
                  <c:v>170.1</c:v>
                </c:pt>
                <c:pt idx="372">
                  <c:v>169.9</c:v>
                </c:pt>
                <c:pt idx="373">
                  <c:v>169.9</c:v>
                </c:pt>
                <c:pt idx="374">
                  <c:v>169.8</c:v>
                </c:pt>
                <c:pt idx="375">
                  <c:v>170</c:v>
                </c:pt>
                <c:pt idx="376">
                  <c:v>170.1</c:v>
                </c:pt>
                <c:pt idx="377">
                  <c:v>169.9</c:v>
                </c:pt>
                <c:pt idx="378">
                  <c:v>170</c:v>
                </c:pt>
                <c:pt idx="379">
                  <c:v>169.8</c:v>
                </c:pt>
                <c:pt idx="380">
                  <c:v>169.8</c:v>
                </c:pt>
                <c:pt idx="381">
                  <c:v>168.5</c:v>
                </c:pt>
                <c:pt idx="382">
                  <c:v>166.2</c:v>
                </c:pt>
                <c:pt idx="383">
                  <c:v>164.7</c:v>
                </c:pt>
                <c:pt idx="384">
                  <c:v>163.5</c:v>
                </c:pt>
                <c:pt idx="385">
                  <c:v>162.4</c:v>
                </c:pt>
                <c:pt idx="386">
                  <c:v>161.5</c:v>
                </c:pt>
                <c:pt idx="387">
                  <c:v>160.6</c:v>
                </c:pt>
                <c:pt idx="388">
                  <c:v>160</c:v>
                </c:pt>
                <c:pt idx="389">
                  <c:v>159.4</c:v>
                </c:pt>
                <c:pt idx="390">
                  <c:v>159</c:v>
                </c:pt>
                <c:pt idx="391">
                  <c:v>158.69999999999999</c:v>
                </c:pt>
                <c:pt idx="392">
                  <c:v>158.69999999999999</c:v>
                </c:pt>
                <c:pt idx="393">
                  <c:v>158.5</c:v>
                </c:pt>
                <c:pt idx="394">
                  <c:v>158.5</c:v>
                </c:pt>
                <c:pt idx="395">
                  <c:v>158.5</c:v>
                </c:pt>
                <c:pt idx="396">
                  <c:v>158.4</c:v>
                </c:pt>
                <c:pt idx="397">
                  <c:v>158.30000000000001</c:v>
                </c:pt>
                <c:pt idx="398">
                  <c:v>158.1</c:v>
                </c:pt>
                <c:pt idx="399">
                  <c:v>158.4</c:v>
                </c:pt>
                <c:pt idx="400">
                  <c:v>158.4</c:v>
                </c:pt>
                <c:pt idx="401">
                  <c:v>158.5</c:v>
                </c:pt>
                <c:pt idx="402">
                  <c:v>158.80000000000001</c:v>
                </c:pt>
                <c:pt idx="403">
                  <c:v>158.9</c:v>
                </c:pt>
                <c:pt idx="404">
                  <c:v>159</c:v>
                </c:pt>
                <c:pt idx="405">
                  <c:v>159</c:v>
                </c:pt>
                <c:pt idx="406">
                  <c:v>158.9</c:v>
                </c:pt>
                <c:pt idx="407">
                  <c:v>158.9</c:v>
                </c:pt>
                <c:pt idx="408">
                  <c:v>158.69999999999999</c:v>
                </c:pt>
                <c:pt idx="409">
                  <c:v>158.69999999999999</c:v>
                </c:pt>
                <c:pt idx="410">
                  <c:v>158.80000000000001</c:v>
                </c:pt>
                <c:pt idx="411">
                  <c:v>158.80000000000001</c:v>
                </c:pt>
                <c:pt idx="412">
                  <c:v>158.80000000000001</c:v>
                </c:pt>
                <c:pt idx="413">
                  <c:v>158.80000000000001</c:v>
                </c:pt>
                <c:pt idx="414">
                  <c:v>158.80000000000001</c:v>
                </c:pt>
                <c:pt idx="415">
                  <c:v>159</c:v>
                </c:pt>
                <c:pt idx="416">
                  <c:v>159</c:v>
                </c:pt>
                <c:pt idx="417">
                  <c:v>158.80000000000001</c:v>
                </c:pt>
                <c:pt idx="418">
                  <c:v>158.9</c:v>
                </c:pt>
                <c:pt idx="419">
                  <c:v>159</c:v>
                </c:pt>
                <c:pt idx="420">
                  <c:v>159</c:v>
                </c:pt>
                <c:pt idx="421">
                  <c:v>159.1</c:v>
                </c:pt>
                <c:pt idx="422">
                  <c:v>158.9</c:v>
                </c:pt>
                <c:pt idx="423">
                  <c:v>158.69999999999999</c:v>
                </c:pt>
                <c:pt idx="424">
                  <c:v>158.9</c:v>
                </c:pt>
                <c:pt idx="425">
                  <c:v>158.80000000000001</c:v>
                </c:pt>
                <c:pt idx="426">
                  <c:v>158.69999999999999</c:v>
                </c:pt>
                <c:pt idx="427">
                  <c:v>159.1</c:v>
                </c:pt>
                <c:pt idx="428">
                  <c:v>159</c:v>
                </c:pt>
                <c:pt idx="429">
                  <c:v>159.19999999999999</c:v>
                </c:pt>
                <c:pt idx="430">
                  <c:v>159.1</c:v>
                </c:pt>
                <c:pt idx="431">
                  <c:v>158.9</c:v>
                </c:pt>
                <c:pt idx="432">
                  <c:v>159</c:v>
                </c:pt>
                <c:pt idx="433">
                  <c:v>159.1</c:v>
                </c:pt>
                <c:pt idx="434">
                  <c:v>159.4</c:v>
                </c:pt>
                <c:pt idx="435">
                  <c:v>159.30000000000001</c:v>
                </c:pt>
                <c:pt idx="436">
                  <c:v>159.19999999999999</c:v>
                </c:pt>
                <c:pt idx="437">
                  <c:v>159.30000000000001</c:v>
                </c:pt>
                <c:pt idx="438">
                  <c:v>159.19999999999999</c:v>
                </c:pt>
                <c:pt idx="439">
                  <c:v>159.30000000000001</c:v>
                </c:pt>
                <c:pt idx="440">
                  <c:v>159.1</c:v>
                </c:pt>
                <c:pt idx="441">
                  <c:v>159</c:v>
                </c:pt>
                <c:pt idx="442">
                  <c:v>159.1</c:v>
                </c:pt>
                <c:pt idx="443">
                  <c:v>158.9</c:v>
                </c:pt>
                <c:pt idx="444">
                  <c:v>159.1</c:v>
                </c:pt>
                <c:pt idx="445">
                  <c:v>158.9</c:v>
                </c:pt>
                <c:pt idx="446">
                  <c:v>159.1</c:v>
                </c:pt>
                <c:pt idx="447">
                  <c:v>159.1</c:v>
                </c:pt>
                <c:pt idx="448">
                  <c:v>158.9</c:v>
                </c:pt>
                <c:pt idx="449">
                  <c:v>159</c:v>
                </c:pt>
                <c:pt idx="450">
                  <c:v>158.80000000000001</c:v>
                </c:pt>
                <c:pt idx="451">
                  <c:v>158.80000000000001</c:v>
                </c:pt>
                <c:pt idx="452">
                  <c:v>159</c:v>
                </c:pt>
                <c:pt idx="453">
                  <c:v>158.9</c:v>
                </c:pt>
                <c:pt idx="454">
                  <c:v>159.1</c:v>
                </c:pt>
                <c:pt idx="455">
                  <c:v>159</c:v>
                </c:pt>
                <c:pt idx="456">
                  <c:v>158.9</c:v>
                </c:pt>
                <c:pt idx="457">
                  <c:v>159</c:v>
                </c:pt>
                <c:pt idx="458">
                  <c:v>158.9</c:v>
                </c:pt>
                <c:pt idx="459">
                  <c:v>158.9</c:v>
                </c:pt>
                <c:pt idx="460">
                  <c:v>158.80000000000001</c:v>
                </c:pt>
                <c:pt idx="461">
                  <c:v>158.69999999999999</c:v>
                </c:pt>
                <c:pt idx="462">
                  <c:v>158.9</c:v>
                </c:pt>
                <c:pt idx="463">
                  <c:v>158.9</c:v>
                </c:pt>
                <c:pt idx="464">
                  <c:v>159.1</c:v>
                </c:pt>
                <c:pt idx="465">
                  <c:v>159.19999999999999</c:v>
                </c:pt>
                <c:pt idx="466">
                  <c:v>159.19999999999999</c:v>
                </c:pt>
                <c:pt idx="467">
                  <c:v>159.19999999999999</c:v>
                </c:pt>
                <c:pt idx="468">
                  <c:v>159.1</c:v>
                </c:pt>
                <c:pt idx="469">
                  <c:v>159.1</c:v>
                </c:pt>
                <c:pt idx="470">
                  <c:v>159.1</c:v>
                </c:pt>
                <c:pt idx="471">
                  <c:v>159.1</c:v>
                </c:pt>
                <c:pt idx="472">
                  <c:v>159.1</c:v>
                </c:pt>
                <c:pt idx="473">
                  <c:v>158.9</c:v>
                </c:pt>
                <c:pt idx="474">
                  <c:v>159</c:v>
                </c:pt>
                <c:pt idx="475">
                  <c:v>159</c:v>
                </c:pt>
                <c:pt idx="476">
                  <c:v>159</c:v>
                </c:pt>
                <c:pt idx="477">
                  <c:v>158.9</c:v>
                </c:pt>
                <c:pt idx="478">
                  <c:v>158.80000000000001</c:v>
                </c:pt>
                <c:pt idx="479">
                  <c:v>158.9</c:v>
                </c:pt>
                <c:pt idx="480">
                  <c:v>158.9</c:v>
                </c:pt>
                <c:pt idx="481">
                  <c:v>159</c:v>
                </c:pt>
                <c:pt idx="482">
                  <c:v>159.1</c:v>
                </c:pt>
                <c:pt idx="483">
                  <c:v>159.1</c:v>
                </c:pt>
                <c:pt idx="484">
                  <c:v>159.4</c:v>
                </c:pt>
                <c:pt idx="485">
                  <c:v>159.19999999999999</c:v>
                </c:pt>
                <c:pt idx="486">
                  <c:v>159.1</c:v>
                </c:pt>
                <c:pt idx="487">
                  <c:v>159.1</c:v>
                </c:pt>
                <c:pt idx="488">
                  <c:v>159.1</c:v>
                </c:pt>
                <c:pt idx="489">
                  <c:v>159.4</c:v>
                </c:pt>
                <c:pt idx="490">
                  <c:v>159.19999999999999</c:v>
                </c:pt>
                <c:pt idx="491">
                  <c:v>159.30000000000001</c:v>
                </c:pt>
                <c:pt idx="492">
                  <c:v>159.19999999999999</c:v>
                </c:pt>
                <c:pt idx="493">
                  <c:v>159.1</c:v>
                </c:pt>
                <c:pt idx="494">
                  <c:v>158.9</c:v>
                </c:pt>
                <c:pt idx="495">
                  <c:v>158.80000000000001</c:v>
                </c:pt>
                <c:pt idx="496">
                  <c:v>158.9</c:v>
                </c:pt>
                <c:pt idx="497">
                  <c:v>158.9</c:v>
                </c:pt>
                <c:pt idx="498">
                  <c:v>159</c:v>
                </c:pt>
                <c:pt idx="499">
                  <c:v>159</c:v>
                </c:pt>
                <c:pt idx="500">
                  <c:v>159</c:v>
                </c:pt>
                <c:pt idx="501">
                  <c:v>159.1</c:v>
                </c:pt>
                <c:pt idx="502">
                  <c:v>159.1</c:v>
                </c:pt>
                <c:pt idx="503">
                  <c:v>159</c:v>
                </c:pt>
                <c:pt idx="504">
                  <c:v>158.9</c:v>
                </c:pt>
                <c:pt idx="505">
                  <c:v>158.80000000000001</c:v>
                </c:pt>
                <c:pt idx="506">
                  <c:v>159</c:v>
                </c:pt>
                <c:pt idx="507">
                  <c:v>159</c:v>
                </c:pt>
                <c:pt idx="508">
                  <c:v>159.1</c:v>
                </c:pt>
                <c:pt idx="509">
                  <c:v>159.1</c:v>
                </c:pt>
                <c:pt idx="510">
                  <c:v>159.19999999999999</c:v>
                </c:pt>
                <c:pt idx="511">
                  <c:v>159.1</c:v>
                </c:pt>
                <c:pt idx="512">
                  <c:v>159.1</c:v>
                </c:pt>
                <c:pt idx="513">
                  <c:v>159.1</c:v>
                </c:pt>
                <c:pt idx="514">
                  <c:v>159</c:v>
                </c:pt>
                <c:pt idx="515">
                  <c:v>159.1</c:v>
                </c:pt>
                <c:pt idx="516">
                  <c:v>159</c:v>
                </c:pt>
                <c:pt idx="517">
                  <c:v>158.9</c:v>
                </c:pt>
                <c:pt idx="518">
                  <c:v>158.9</c:v>
                </c:pt>
                <c:pt idx="519">
                  <c:v>159.1</c:v>
                </c:pt>
                <c:pt idx="520">
                  <c:v>159</c:v>
                </c:pt>
                <c:pt idx="521">
                  <c:v>159.19999999999999</c:v>
                </c:pt>
                <c:pt idx="522">
                  <c:v>159.19999999999999</c:v>
                </c:pt>
                <c:pt idx="523">
                  <c:v>159.30000000000001</c:v>
                </c:pt>
                <c:pt idx="524">
                  <c:v>159.30000000000001</c:v>
                </c:pt>
                <c:pt idx="525">
                  <c:v>159.30000000000001</c:v>
                </c:pt>
                <c:pt idx="526">
                  <c:v>159.1</c:v>
                </c:pt>
                <c:pt idx="527">
                  <c:v>159.1</c:v>
                </c:pt>
                <c:pt idx="528">
                  <c:v>158.9</c:v>
                </c:pt>
                <c:pt idx="529">
                  <c:v>158.80000000000001</c:v>
                </c:pt>
                <c:pt idx="530">
                  <c:v>158.80000000000001</c:v>
                </c:pt>
                <c:pt idx="531">
                  <c:v>158.80000000000001</c:v>
                </c:pt>
                <c:pt idx="532">
                  <c:v>159</c:v>
                </c:pt>
                <c:pt idx="533">
                  <c:v>159.1</c:v>
                </c:pt>
                <c:pt idx="534">
                  <c:v>159.1</c:v>
                </c:pt>
                <c:pt idx="535">
                  <c:v>159.1</c:v>
                </c:pt>
                <c:pt idx="536">
                  <c:v>159.19999999999999</c:v>
                </c:pt>
                <c:pt idx="537">
                  <c:v>159.1</c:v>
                </c:pt>
                <c:pt idx="538">
                  <c:v>159.1</c:v>
                </c:pt>
                <c:pt idx="539">
                  <c:v>159.1</c:v>
                </c:pt>
                <c:pt idx="540">
                  <c:v>159</c:v>
                </c:pt>
                <c:pt idx="541">
                  <c:v>158.9</c:v>
                </c:pt>
                <c:pt idx="542">
                  <c:v>158.80000000000001</c:v>
                </c:pt>
                <c:pt idx="543">
                  <c:v>158.69999999999999</c:v>
                </c:pt>
                <c:pt idx="544">
                  <c:v>158.80000000000001</c:v>
                </c:pt>
                <c:pt idx="545">
                  <c:v>158.9</c:v>
                </c:pt>
                <c:pt idx="546">
                  <c:v>159</c:v>
                </c:pt>
                <c:pt idx="547">
                  <c:v>159.1</c:v>
                </c:pt>
                <c:pt idx="548">
                  <c:v>159.30000000000001</c:v>
                </c:pt>
                <c:pt idx="549">
                  <c:v>159.30000000000001</c:v>
                </c:pt>
                <c:pt idx="550">
                  <c:v>159.30000000000001</c:v>
                </c:pt>
                <c:pt idx="551">
                  <c:v>159.19999999999999</c:v>
                </c:pt>
                <c:pt idx="552">
                  <c:v>159.19999999999999</c:v>
                </c:pt>
                <c:pt idx="553">
                  <c:v>159.1</c:v>
                </c:pt>
                <c:pt idx="554">
                  <c:v>159.1</c:v>
                </c:pt>
                <c:pt idx="555">
                  <c:v>159</c:v>
                </c:pt>
                <c:pt idx="556">
                  <c:v>159</c:v>
                </c:pt>
                <c:pt idx="557">
                  <c:v>158.9</c:v>
                </c:pt>
                <c:pt idx="558">
                  <c:v>158.9</c:v>
                </c:pt>
                <c:pt idx="559">
                  <c:v>158.9</c:v>
                </c:pt>
                <c:pt idx="560">
                  <c:v>158.9</c:v>
                </c:pt>
                <c:pt idx="561">
                  <c:v>159</c:v>
                </c:pt>
                <c:pt idx="562">
                  <c:v>159</c:v>
                </c:pt>
                <c:pt idx="563">
                  <c:v>159</c:v>
                </c:pt>
                <c:pt idx="564">
                  <c:v>159</c:v>
                </c:pt>
                <c:pt idx="565">
                  <c:v>158.80000000000001</c:v>
                </c:pt>
                <c:pt idx="566">
                  <c:v>159</c:v>
                </c:pt>
                <c:pt idx="567">
                  <c:v>158.9</c:v>
                </c:pt>
                <c:pt idx="568">
                  <c:v>159</c:v>
                </c:pt>
                <c:pt idx="569">
                  <c:v>159.19999999999999</c:v>
                </c:pt>
                <c:pt idx="570">
                  <c:v>159.1</c:v>
                </c:pt>
                <c:pt idx="571">
                  <c:v>159.1</c:v>
                </c:pt>
                <c:pt idx="572">
                  <c:v>159.19999999999999</c:v>
                </c:pt>
                <c:pt idx="573">
                  <c:v>159.1</c:v>
                </c:pt>
                <c:pt idx="574">
                  <c:v>159.1</c:v>
                </c:pt>
                <c:pt idx="575">
                  <c:v>159</c:v>
                </c:pt>
                <c:pt idx="576">
                  <c:v>159</c:v>
                </c:pt>
                <c:pt idx="577">
                  <c:v>159.1</c:v>
                </c:pt>
                <c:pt idx="578">
                  <c:v>159.1</c:v>
                </c:pt>
                <c:pt idx="579">
                  <c:v>159.1</c:v>
                </c:pt>
                <c:pt idx="580">
                  <c:v>159</c:v>
                </c:pt>
                <c:pt idx="581">
                  <c:v>159</c:v>
                </c:pt>
                <c:pt idx="582">
                  <c:v>159</c:v>
                </c:pt>
                <c:pt idx="583">
                  <c:v>159</c:v>
                </c:pt>
                <c:pt idx="584">
                  <c:v>159</c:v>
                </c:pt>
                <c:pt idx="585">
                  <c:v>158.9</c:v>
                </c:pt>
                <c:pt idx="586">
                  <c:v>159</c:v>
                </c:pt>
                <c:pt idx="587">
                  <c:v>159</c:v>
                </c:pt>
                <c:pt idx="588">
                  <c:v>159</c:v>
                </c:pt>
                <c:pt idx="589">
                  <c:v>159</c:v>
                </c:pt>
                <c:pt idx="590">
                  <c:v>159</c:v>
                </c:pt>
                <c:pt idx="591">
                  <c:v>159.1</c:v>
                </c:pt>
                <c:pt idx="592">
                  <c:v>159.1</c:v>
                </c:pt>
                <c:pt idx="593">
                  <c:v>159.19999999999999</c:v>
                </c:pt>
                <c:pt idx="594">
                  <c:v>159.19999999999999</c:v>
                </c:pt>
                <c:pt idx="595">
                  <c:v>159</c:v>
                </c:pt>
                <c:pt idx="596">
                  <c:v>159</c:v>
                </c:pt>
                <c:pt idx="597">
                  <c:v>159</c:v>
                </c:pt>
                <c:pt idx="598">
                  <c:v>159</c:v>
                </c:pt>
                <c:pt idx="599">
                  <c:v>159</c:v>
                </c:pt>
                <c:pt idx="600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6-4D20-9B11-F064C8009E79}"/>
            </c:ext>
          </c:extLst>
        </c:ser>
        <c:ser>
          <c:idx val="1"/>
          <c:order val="1"/>
          <c:tx>
            <c:strRef>
              <c:f>'Gráficas escalón negativo (8)'!$D$24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(8)'!$B$25:$B$625</c:f>
              <c:numCache>
                <c:formatCode>h:mm:ss</c:formatCode>
                <c:ptCount val="601"/>
                <c:pt idx="0">
                  <c:v>0.31924768518518515</c:v>
                </c:pt>
                <c:pt idx="1">
                  <c:v>0.3192592592592593</c:v>
                </c:pt>
                <c:pt idx="2">
                  <c:v>0.31927083333333334</c:v>
                </c:pt>
                <c:pt idx="3">
                  <c:v>0.31928240740740738</c:v>
                </c:pt>
                <c:pt idx="4">
                  <c:v>0.31929398148148147</c:v>
                </c:pt>
                <c:pt idx="5">
                  <c:v>0.31930555555555556</c:v>
                </c:pt>
                <c:pt idx="6">
                  <c:v>0.3193171296296296</c:v>
                </c:pt>
                <c:pt idx="7">
                  <c:v>0.3193287037037037</c:v>
                </c:pt>
                <c:pt idx="8">
                  <c:v>0.31934027777777779</c:v>
                </c:pt>
                <c:pt idx="9">
                  <c:v>0.31935185185185183</c:v>
                </c:pt>
                <c:pt idx="10">
                  <c:v>0.31936342592592593</c:v>
                </c:pt>
                <c:pt idx="11">
                  <c:v>0.31937500000000002</c:v>
                </c:pt>
                <c:pt idx="12">
                  <c:v>0.31938657407407406</c:v>
                </c:pt>
                <c:pt idx="13">
                  <c:v>0.31939814814814815</c:v>
                </c:pt>
                <c:pt idx="14">
                  <c:v>0.31940972222222225</c:v>
                </c:pt>
                <c:pt idx="15">
                  <c:v>0.31942129629629629</c:v>
                </c:pt>
                <c:pt idx="16">
                  <c:v>0.31943287037037038</c:v>
                </c:pt>
                <c:pt idx="17">
                  <c:v>0.31944444444444448</c:v>
                </c:pt>
                <c:pt idx="18">
                  <c:v>0.31945601851851851</c:v>
                </c:pt>
                <c:pt idx="19">
                  <c:v>0.31946759259259255</c:v>
                </c:pt>
                <c:pt idx="20">
                  <c:v>0.3194791666666667</c:v>
                </c:pt>
                <c:pt idx="21">
                  <c:v>0.31949074074074074</c:v>
                </c:pt>
                <c:pt idx="22">
                  <c:v>0.31950231481481484</c:v>
                </c:pt>
                <c:pt idx="23">
                  <c:v>0.31951388888888888</c:v>
                </c:pt>
                <c:pt idx="24">
                  <c:v>0.31952546296296297</c:v>
                </c:pt>
                <c:pt idx="25">
                  <c:v>0.31953703703703701</c:v>
                </c:pt>
                <c:pt idx="26">
                  <c:v>0.3195486111111111</c:v>
                </c:pt>
                <c:pt idx="27">
                  <c:v>0.3195601851851852</c:v>
                </c:pt>
                <c:pt idx="28">
                  <c:v>0.31957175925925924</c:v>
                </c:pt>
                <c:pt idx="29">
                  <c:v>0.31958333333333333</c:v>
                </c:pt>
                <c:pt idx="30">
                  <c:v>0.31959490740740742</c:v>
                </c:pt>
                <c:pt idx="31">
                  <c:v>0.31960648148148146</c:v>
                </c:pt>
                <c:pt idx="32">
                  <c:v>0.31961805555555556</c:v>
                </c:pt>
                <c:pt idx="33">
                  <c:v>0.31962962962962965</c:v>
                </c:pt>
                <c:pt idx="34">
                  <c:v>0.31964120370370369</c:v>
                </c:pt>
                <c:pt idx="35">
                  <c:v>0.31965277777777779</c:v>
                </c:pt>
                <c:pt idx="36">
                  <c:v>0.31966435185185188</c:v>
                </c:pt>
                <c:pt idx="37">
                  <c:v>0.31967592592592592</c:v>
                </c:pt>
                <c:pt idx="38">
                  <c:v>0.31968750000000001</c:v>
                </c:pt>
                <c:pt idx="39">
                  <c:v>0.31969907407407411</c:v>
                </c:pt>
                <c:pt idx="40">
                  <c:v>0.31971064814814815</c:v>
                </c:pt>
                <c:pt idx="41">
                  <c:v>0.31972222222222224</c:v>
                </c:pt>
                <c:pt idx="42">
                  <c:v>0.31973379629629628</c:v>
                </c:pt>
                <c:pt idx="43">
                  <c:v>0.31974537037037037</c:v>
                </c:pt>
                <c:pt idx="44">
                  <c:v>0.31975694444444441</c:v>
                </c:pt>
                <c:pt idx="45">
                  <c:v>0.31976851851851851</c:v>
                </c:pt>
                <c:pt idx="46">
                  <c:v>0.3197800925925926</c:v>
                </c:pt>
                <c:pt idx="47">
                  <c:v>0.31979166666666664</c:v>
                </c:pt>
                <c:pt idx="48">
                  <c:v>0.31980324074074074</c:v>
                </c:pt>
                <c:pt idx="49">
                  <c:v>0.31981481481481483</c:v>
                </c:pt>
                <c:pt idx="50">
                  <c:v>0.31982638888888887</c:v>
                </c:pt>
                <c:pt idx="51">
                  <c:v>0.31983796296296296</c:v>
                </c:pt>
                <c:pt idx="52">
                  <c:v>0.31984953703703706</c:v>
                </c:pt>
                <c:pt idx="53">
                  <c:v>0.3198611111111111</c:v>
                </c:pt>
                <c:pt idx="54">
                  <c:v>0.31987268518518519</c:v>
                </c:pt>
                <c:pt idx="55">
                  <c:v>0.31988425925925928</c:v>
                </c:pt>
                <c:pt idx="56">
                  <c:v>0.31989583333333332</c:v>
                </c:pt>
                <c:pt idx="57">
                  <c:v>0.31990740740740742</c:v>
                </c:pt>
                <c:pt idx="58">
                  <c:v>0.31991898148148151</c:v>
                </c:pt>
                <c:pt idx="59">
                  <c:v>0.31993055555555555</c:v>
                </c:pt>
                <c:pt idx="60">
                  <c:v>0.31994212962962965</c:v>
                </c:pt>
                <c:pt idx="61">
                  <c:v>0.31995370370370368</c:v>
                </c:pt>
                <c:pt idx="62">
                  <c:v>0.31996527777777778</c:v>
                </c:pt>
                <c:pt idx="63">
                  <c:v>0.31997685185185182</c:v>
                </c:pt>
                <c:pt idx="64">
                  <c:v>0.31998842592592591</c:v>
                </c:pt>
                <c:pt idx="65">
                  <c:v>0.32</c:v>
                </c:pt>
                <c:pt idx="66">
                  <c:v>0.32001157407407405</c:v>
                </c:pt>
                <c:pt idx="67">
                  <c:v>0.32002314814814814</c:v>
                </c:pt>
                <c:pt idx="68">
                  <c:v>0.32003472222222223</c:v>
                </c:pt>
                <c:pt idx="69">
                  <c:v>0.32004629629629627</c:v>
                </c:pt>
                <c:pt idx="70">
                  <c:v>0.32005787037037037</c:v>
                </c:pt>
                <c:pt idx="71">
                  <c:v>0.32006944444444446</c:v>
                </c:pt>
                <c:pt idx="72">
                  <c:v>0.3200810185185185</c:v>
                </c:pt>
                <c:pt idx="73">
                  <c:v>0.3200925925925926</c:v>
                </c:pt>
                <c:pt idx="74">
                  <c:v>0.32010416666666669</c:v>
                </c:pt>
                <c:pt idx="75">
                  <c:v>0.32011574074074073</c:v>
                </c:pt>
                <c:pt idx="76">
                  <c:v>0.32012731481481482</c:v>
                </c:pt>
                <c:pt idx="77">
                  <c:v>0.32013888888888892</c:v>
                </c:pt>
                <c:pt idx="78">
                  <c:v>0.32015046296296296</c:v>
                </c:pt>
                <c:pt idx="79">
                  <c:v>0.32016203703703705</c:v>
                </c:pt>
                <c:pt idx="80">
                  <c:v>0.32017361111111109</c:v>
                </c:pt>
                <c:pt idx="81">
                  <c:v>0.32018518518518518</c:v>
                </c:pt>
                <c:pt idx="82">
                  <c:v>0.32019675925925922</c:v>
                </c:pt>
                <c:pt idx="83">
                  <c:v>0.32020833333333337</c:v>
                </c:pt>
                <c:pt idx="84">
                  <c:v>0.32021990740740741</c:v>
                </c:pt>
                <c:pt idx="85">
                  <c:v>0.32023148148148145</c:v>
                </c:pt>
                <c:pt idx="86">
                  <c:v>0.32024305555555554</c:v>
                </c:pt>
                <c:pt idx="87">
                  <c:v>0.32025462962962964</c:v>
                </c:pt>
                <c:pt idx="88">
                  <c:v>0.32026620370370368</c:v>
                </c:pt>
                <c:pt idx="89">
                  <c:v>0.32027777777777777</c:v>
                </c:pt>
                <c:pt idx="90">
                  <c:v>0.32028935185185187</c:v>
                </c:pt>
                <c:pt idx="91">
                  <c:v>0.32030092592592591</c:v>
                </c:pt>
                <c:pt idx="92">
                  <c:v>0.3203125</c:v>
                </c:pt>
                <c:pt idx="93">
                  <c:v>0.32032407407407409</c:v>
                </c:pt>
                <c:pt idx="94">
                  <c:v>0.32033564814814813</c:v>
                </c:pt>
                <c:pt idx="95">
                  <c:v>0.32034722222222223</c:v>
                </c:pt>
                <c:pt idx="96">
                  <c:v>0.32035879629629632</c:v>
                </c:pt>
                <c:pt idx="97">
                  <c:v>0.32037037037037036</c:v>
                </c:pt>
                <c:pt idx="98">
                  <c:v>0.32038194444444446</c:v>
                </c:pt>
                <c:pt idx="99">
                  <c:v>0.32039351851851855</c:v>
                </c:pt>
                <c:pt idx="100">
                  <c:v>0.32040509259259259</c:v>
                </c:pt>
                <c:pt idx="101">
                  <c:v>0.32041666666666663</c:v>
                </c:pt>
                <c:pt idx="102">
                  <c:v>0.32042824074074078</c:v>
                </c:pt>
                <c:pt idx="103">
                  <c:v>0.32043981481481482</c:v>
                </c:pt>
                <c:pt idx="104">
                  <c:v>0.32045138888888891</c:v>
                </c:pt>
                <c:pt idx="105">
                  <c:v>0.32046296296296295</c:v>
                </c:pt>
                <c:pt idx="106">
                  <c:v>0.32047453703703704</c:v>
                </c:pt>
                <c:pt idx="107">
                  <c:v>0.32048611111111108</c:v>
                </c:pt>
                <c:pt idx="108">
                  <c:v>0.32049768518518518</c:v>
                </c:pt>
                <c:pt idx="109">
                  <c:v>0.32050925925925927</c:v>
                </c:pt>
                <c:pt idx="110">
                  <c:v>0.32052083333333331</c:v>
                </c:pt>
                <c:pt idx="111">
                  <c:v>0.3205324074074074</c:v>
                </c:pt>
                <c:pt idx="112">
                  <c:v>0.3205439814814815</c:v>
                </c:pt>
                <c:pt idx="113">
                  <c:v>0.32055555555555554</c:v>
                </c:pt>
                <c:pt idx="114">
                  <c:v>0.32056712962962963</c:v>
                </c:pt>
                <c:pt idx="115">
                  <c:v>0.32057870370370373</c:v>
                </c:pt>
                <c:pt idx="116">
                  <c:v>0.32059027777777777</c:v>
                </c:pt>
                <c:pt idx="117">
                  <c:v>0.32060185185185186</c:v>
                </c:pt>
                <c:pt idx="118">
                  <c:v>0.32061342592592595</c:v>
                </c:pt>
                <c:pt idx="119">
                  <c:v>0.32062499999999999</c:v>
                </c:pt>
                <c:pt idx="120">
                  <c:v>0.32063657407407409</c:v>
                </c:pt>
                <c:pt idx="121">
                  <c:v>0.32064814814814818</c:v>
                </c:pt>
                <c:pt idx="122">
                  <c:v>0.32065972222222222</c:v>
                </c:pt>
                <c:pt idx="123">
                  <c:v>0.32067129629629632</c:v>
                </c:pt>
                <c:pt idx="124">
                  <c:v>0.32068287037037035</c:v>
                </c:pt>
                <c:pt idx="125">
                  <c:v>0.32069444444444445</c:v>
                </c:pt>
                <c:pt idx="126">
                  <c:v>0.32070601851851849</c:v>
                </c:pt>
                <c:pt idx="127">
                  <c:v>0.32071759259259258</c:v>
                </c:pt>
                <c:pt idx="128">
                  <c:v>0.32072916666666668</c:v>
                </c:pt>
                <c:pt idx="129">
                  <c:v>0.32074074074074072</c:v>
                </c:pt>
                <c:pt idx="130">
                  <c:v>0.32075231481481481</c:v>
                </c:pt>
                <c:pt idx="131">
                  <c:v>0.3207638888888889</c:v>
                </c:pt>
                <c:pt idx="132">
                  <c:v>0.32077546296296294</c:v>
                </c:pt>
                <c:pt idx="133">
                  <c:v>0.32078703703703704</c:v>
                </c:pt>
                <c:pt idx="134">
                  <c:v>0.32079861111111113</c:v>
                </c:pt>
                <c:pt idx="135">
                  <c:v>0.32081018518518517</c:v>
                </c:pt>
                <c:pt idx="136">
                  <c:v>0.32082175925925926</c:v>
                </c:pt>
                <c:pt idx="137">
                  <c:v>0.32083333333333336</c:v>
                </c:pt>
                <c:pt idx="138">
                  <c:v>0.3208449074074074</c:v>
                </c:pt>
                <c:pt idx="139">
                  <c:v>0.32085648148148149</c:v>
                </c:pt>
                <c:pt idx="140">
                  <c:v>0.32086805555555559</c:v>
                </c:pt>
                <c:pt idx="141">
                  <c:v>0.32087962962962963</c:v>
                </c:pt>
                <c:pt idx="142">
                  <c:v>0.32089120370370372</c:v>
                </c:pt>
                <c:pt idx="143">
                  <c:v>0.32090277777777776</c:v>
                </c:pt>
                <c:pt idx="144">
                  <c:v>0.32091435185185185</c:v>
                </c:pt>
                <c:pt idx="145">
                  <c:v>0.32092592592592589</c:v>
                </c:pt>
                <c:pt idx="146">
                  <c:v>0.32093749999999999</c:v>
                </c:pt>
                <c:pt idx="147">
                  <c:v>0.32094907407407408</c:v>
                </c:pt>
                <c:pt idx="148">
                  <c:v>0.32096064814814812</c:v>
                </c:pt>
                <c:pt idx="149">
                  <c:v>0.32097222222222221</c:v>
                </c:pt>
                <c:pt idx="150">
                  <c:v>0.32098379629629631</c:v>
                </c:pt>
                <c:pt idx="151">
                  <c:v>0.32099537037037035</c:v>
                </c:pt>
                <c:pt idx="152">
                  <c:v>0.32100694444444444</c:v>
                </c:pt>
                <c:pt idx="153">
                  <c:v>0.32101851851851854</c:v>
                </c:pt>
                <c:pt idx="154">
                  <c:v>0.32103009259259258</c:v>
                </c:pt>
                <c:pt idx="155">
                  <c:v>0.32104166666666667</c:v>
                </c:pt>
                <c:pt idx="156">
                  <c:v>0.32105324074074076</c:v>
                </c:pt>
                <c:pt idx="157">
                  <c:v>0.3210648148148148</c:v>
                </c:pt>
                <c:pt idx="158">
                  <c:v>0.3210763888888889</c:v>
                </c:pt>
                <c:pt idx="159">
                  <c:v>0.32108796296296299</c:v>
                </c:pt>
                <c:pt idx="160">
                  <c:v>0.32109953703703703</c:v>
                </c:pt>
                <c:pt idx="161">
                  <c:v>0.32111111111111112</c:v>
                </c:pt>
                <c:pt idx="162">
                  <c:v>0.32112268518518516</c:v>
                </c:pt>
                <c:pt idx="163">
                  <c:v>0.32113425925925926</c:v>
                </c:pt>
                <c:pt idx="164">
                  <c:v>0.3211458333333333</c:v>
                </c:pt>
                <c:pt idx="165">
                  <c:v>0.32115740740740745</c:v>
                </c:pt>
                <c:pt idx="166">
                  <c:v>0.32116898148148149</c:v>
                </c:pt>
                <c:pt idx="167">
                  <c:v>0.32118055555555552</c:v>
                </c:pt>
                <c:pt idx="168">
                  <c:v>0.32119212962962962</c:v>
                </c:pt>
                <c:pt idx="169">
                  <c:v>0.32120370370370371</c:v>
                </c:pt>
                <c:pt idx="170">
                  <c:v>0.32121527777777775</c:v>
                </c:pt>
                <c:pt idx="171">
                  <c:v>0.32122685185185185</c:v>
                </c:pt>
                <c:pt idx="172">
                  <c:v>0.32123842592592594</c:v>
                </c:pt>
                <c:pt idx="173">
                  <c:v>0.32124999999999998</c:v>
                </c:pt>
                <c:pt idx="174">
                  <c:v>0.32126157407407407</c:v>
                </c:pt>
                <c:pt idx="175">
                  <c:v>0.32127314814814817</c:v>
                </c:pt>
                <c:pt idx="176">
                  <c:v>0.32128472222222221</c:v>
                </c:pt>
                <c:pt idx="177">
                  <c:v>0.3212962962962963</c:v>
                </c:pt>
                <c:pt idx="178">
                  <c:v>0.3213078703703704</c:v>
                </c:pt>
                <c:pt idx="179">
                  <c:v>0.32131944444444444</c:v>
                </c:pt>
                <c:pt idx="180">
                  <c:v>0.32133101851851853</c:v>
                </c:pt>
                <c:pt idx="181">
                  <c:v>0.32134259259259262</c:v>
                </c:pt>
                <c:pt idx="182">
                  <c:v>0.32135416666666666</c:v>
                </c:pt>
                <c:pt idx="183">
                  <c:v>0.3213657407407407</c:v>
                </c:pt>
                <c:pt idx="184">
                  <c:v>0.32137731481481485</c:v>
                </c:pt>
                <c:pt idx="185">
                  <c:v>0.32138888888888889</c:v>
                </c:pt>
                <c:pt idx="186">
                  <c:v>0.32140046296296299</c:v>
                </c:pt>
                <c:pt idx="187">
                  <c:v>0.32141203703703702</c:v>
                </c:pt>
                <c:pt idx="188">
                  <c:v>0.32142361111111112</c:v>
                </c:pt>
                <c:pt idx="189">
                  <c:v>0.32143518518518516</c:v>
                </c:pt>
                <c:pt idx="190">
                  <c:v>0.32144675925925925</c:v>
                </c:pt>
                <c:pt idx="191">
                  <c:v>0.32145833333333335</c:v>
                </c:pt>
                <c:pt idx="192">
                  <c:v>0.32146990740740738</c:v>
                </c:pt>
                <c:pt idx="193">
                  <c:v>0.32148148148148148</c:v>
                </c:pt>
                <c:pt idx="194">
                  <c:v>0.32149305555555557</c:v>
                </c:pt>
                <c:pt idx="195">
                  <c:v>0.32150462962962961</c:v>
                </c:pt>
                <c:pt idx="196">
                  <c:v>0.32151620370370371</c:v>
                </c:pt>
                <c:pt idx="197">
                  <c:v>0.3215277777777778</c:v>
                </c:pt>
                <c:pt idx="198">
                  <c:v>0.32153935185185184</c:v>
                </c:pt>
                <c:pt idx="199">
                  <c:v>0.32155092592592593</c:v>
                </c:pt>
                <c:pt idx="200">
                  <c:v>0.32156250000000003</c:v>
                </c:pt>
                <c:pt idx="201">
                  <c:v>0.32157407407407407</c:v>
                </c:pt>
                <c:pt idx="202">
                  <c:v>0.32158564814814816</c:v>
                </c:pt>
                <c:pt idx="203">
                  <c:v>0.32159722222222226</c:v>
                </c:pt>
                <c:pt idx="204">
                  <c:v>0.3216087962962963</c:v>
                </c:pt>
                <c:pt idx="205">
                  <c:v>0.32162037037037039</c:v>
                </c:pt>
                <c:pt idx="206">
                  <c:v>0.32163194444444443</c:v>
                </c:pt>
                <c:pt idx="207">
                  <c:v>0.32164351851851852</c:v>
                </c:pt>
                <c:pt idx="208">
                  <c:v>0.32165509259259256</c:v>
                </c:pt>
                <c:pt idx="209">
                  <c:v>0.32166666666666666</c:v>
                </c:pt>
                <c:pt idx="210">
                  <c:v>0.32167824074074075</c:v>
                </c:pt>
                <c:pt idx="211">
                  <c:v>0.32168981481481479</c:v>
                </c:pt>
                <c:pt idx="212">
                  <c:v>0.32170138888888888</c:v>
                </c:pt>
                <c:pt idx="213">
                  <c:v>0.32171296296296298</c:v>
                </c:pt>
                <c:pt idx="214">
                  <c:v>0.32172453703703702</c:v>
                </c:pt>
                <c:pt idx="215">
                  <c:v>0.32173611111111111</c:v>
                </c:pt>
                <c:pt idx="216">
                  <c:v>0.32174768518518521</c:v>
                </c:pt>
                <c:pt idx="217">
                  <c:v>0.32175925925925924</c:v>
                </c:pt>
                <c:pt idx="218">
                  <c:v>0.32177083333333334</c:v>
                </c:pt>
                <c:pt idx="219">
                  <c:v>0.32178240740740743</c:v>
                </c:pt>
                <c:pt idx="220">
                  <c:v>0.32179398148148147</c:v>
                </c:pt>
                <c:pt idx="221">
                  <c:v>0.32180555555555557</c:v>
                </c:pt>
                <c:pt idx="222">
                  <c:v>0.32181712962962966</c:v>
                </c:pt>
                <c:pt idx="223">
                  <c:v>0.3218287037037037</c:v>
                </c:pt>
                <c:pt idx="224">
                  <c:v>0.32184027777777779</c:v>
                </c:pt>
                <c:pt idx="225">
                  <c:v>0.32185185185185183</c:v>
                </c:pt>
                <c:pt idx="226">
                  <c:v>0.32186342592592593</c:v>
                </c:pt>
                <c:pt idx="227">
                  <c:v>0.32187499999999997</c:v>
                </c:pt>
                <c:pt idx="228">
                  <c:v>0.32188657407407406</c:v>
                </c:pt>
                <c:pt idx="229">
                  <c:v>0.32189814814814816</c:v>
                </c:pt>
                <c:pt idx="230">
                  <c:v>0.32190972222222219</c:v>
                </c:pt>
                <c:pt idx="231">
                  <c:v>0.32192129629629629</c:v>
                </c:pt>
                <c:pt idx="232">
                  <c:v>0.32193287037037038</c:v>
                </c:pt>
                <c:pt idx="233">
                  <c:v>0.32194444444444442</c:v>
                </c:pt>
                <c:pt idx="234">
                  <c:v>0.32195601851851852</c:v>
                </c:pt>
                <c:pt idx="235">
                  <c:v>0.32196759259259261</c:v>
                </c:pt>
                <c:pt idx="236">
                  <c:v>0.32197916666666665</c:v>
                </c:pt>
                <c:pt idx="237">
                  <c:v>0.32199074074074074</c:v>
                </c:pt>
                <c:pt idx="238">
                  <c:v>0.32200231481481484</c:v>
                </c:pt>
                <c:pt idx="239">
                  <c:v>0.32201388888888888</c:v>
                </c:pt>
                <c:pt idx="240">
                  <c:v>0.32202546296296297</c:v>
                </c:pt>
                <c:pt idx="241">
                  <c:v>0.32203703703703707</c:v>
                </c:pt>
                <c:pt idx="242">
                  <c:v>0.3220486111111111</c:v>
                </c:pt>
                <c:pt idx="243">
                  <c:v>0.3220601851851852</c:v>
                </c:pt>
                <c:pt idx="244">
                  <c:v>0.32207175925925924</c:v>
                </c:pt>
                <c:pt idx="245">
                  <c:v>0.32208333333333333</c:v>
                </c:pt>
                <c:pt idx="246">
                  <c:v>0.32209490740740737</c:v>
                </c:pt>
                <c:pt idx="247">
                  <c:v>0.32210648148148152</c:v>
                </c:pt>
                <c:pt idx="248">
                  <c:v>0.32211805555555556</c:v>
                </c:pt>
                <c:pt idx="249">
                  <c:v>0.3221296296296296</c:v>
                </c:pt>
                <c:pt idx="250">
                  <c:v>0.32214120370370369</c:v>
                </c:pt>
                <c:pt idx="251">
                  <c:v>0.32215277777777779</c:v>
                </c:pt>
                <c:pt idx="252">
                  <c:v>0.32216435185185183</c:v>
                </c:pt>
                <c:pt idx="253">
                  <c:v>0.32217592592592592</c:v>
                </c:pt>
                <c:pt idx="254">
                  <c:v>0.32218750000000002</c:v>
                </c:pt>
                <c:pt idx="255">
                  <c:v>0.32219907407407405</c:v>
                </c:pt>
                <c:pt idx="256">
                  <c:v>0.32221064814814815</c:v>
                </c:pt>
                <c:pt idx="257">
                  <c:v>0.32222222222222224</c:v>
                </c:pt>
                <c:pt idx="258">
                  <c:v>0.32223379629629628</c:v>
                </c:pt>
                <c:pt idx="259">
                  <c:v>0.32224537037037038</c:v>
                </c:pt>
                <c:pt idx="260">
                  <c:v>0.32225694444444447</c:v>
                </c:pt>
                <c:pt idx="261">
                  <c:v>0.32226851851851851</c:v>
                </c:pt>
                <c:pt idx="262">
                  <c:v>0.3222800925925926</c:v>
                </c:pt>
                <c:pt idx="263">
                  <c:v>0.3222916666666667</c:v>
                </c:pt>
                <c:pt idx="264">
                  <c:v>0.32230324074074074</c:v>
                </c:pt>
                <c:pt idx="265">
                  <c:v>0.32231481481481478</c:v>
                </c:pt>
                <c:pt idx="266">
                  <c:v>0.32232638888888893</c:v>
                </c:pt>
                <c:pt idx="267">
                  <c:v>0.32233796296296297</c:v>
                </c:pt>
                <c:pt idx="268">
                  <c:v>0.322349537037037</c:v>
                </c:pt>
                <c:pt idx="269">
                  <c:v>0.3223611111111111</c:v>
                </c:pt>
                <c:pt idx="270">
                  <c:v>0.32237268518518519</c:v>
                </c:pt>
                <c:pt idx="271">
                  <c:v>0.32238425925925923</c:v>
                </c:pt>
                <c:pt idx="272">
                  <c:v>0.32239583333333333</c:v>
                </c:pt>
                <c:pt idx="273">
                  <c:v>0.32240740740740742</c:v>
                </c:pt>
                <c:pt idx="274">
                  <c:v>0.32241898148148146</c:v>
                </c:pt>
                <c:pt idx="275">
                  <c:v>0.32243055555555555</c:v>
                </c:pt>
                <c:pt idx="276">
                  <c:v>0.32244212962962965</c:v>
                </c:pt>
                <c:pt idx="277">
                  <c:v>0.32245370370370369</c:v>
                </c:pt>
                <c:pt idx="278">
                  <c:v>0.32246527777777778</c:v>
                </c:pt>
                <c:pt idx="279">
                  <c:v>0.32247685185185188</c:v>
                </c:pt>
                <c:pt idx="280">
                  <c:v>0.32248842592592591</c:v>
                </c:pt>
                <c:pt idx="281">
                  <c:v>0.32250000000000001</c:v>
                </c:pt>
                <c:pt idx="282">
                  <c:v>0.3225115740740741</c:v>
                </c:pt>
                <c:pt idx="283">
                  <c:v>0.32252314814814814</c:v>
                </c:pt>
                <c:pt idx="284">
                  <c:v>0.32253472222222224</c:v>
                </c:pt>
                <c:pt idx="285">
                  <c:v>0.32254629629629633</c:v>
                </c:pt>
                <c:pt idx="286">
                  <c:v>0.32255787037037037</c:v>
                </c:pt>
                <c:pt idx="287">
                  <c:v>0.32256944444444446</c:v>
                </c:pt>
                <c:pt idx="288">
                  <c:v>0.3225810185185185</c:v>
                </c:pt>
                <c:pt idx="289">
                  <c:v>0.3225925925925926</c:v>
                </c:pt>
                <c:pt idx="290">
                  <c:v>0.32260416666666664</c:v>
                </c:pt>
                <c:pt idx="291">
                  <c:v>0.32261574074074073</c:v>
                </c:pt>
                <c:pt idx="292">
                  <c:v>0.32262731481481483</c:v>
                </c:pt>
                <c:pt idx="293">
                  <c:v>0.32263888888888886</c:v>
                </c:pt>
                <c:pt idx="294">
                  <c:v>0.32265046296296296</c:v>
                </c:pt>
                <c:pt idx="295">
                  <c:v>0.32266203703703705</c:v>
                </c:pt>
                <c:pt idx="296">
                  <c:v>0.32267361111111109</c:v>
                </c:pt>
                <c:pt idx="297">
                  <c:v>0.32268518518518519</c:v>
                </c:pt>
                <c:pt idx="298">
                  <c:v>0.32269675925925928</c:v>
                </c:pt>
                <c:pt idx="299">
                  <c:v>0.32270833333333332</c:v>
                </c:pt>
                <c:pt idx="300">
                  <c:v>0.32271990740740741</c:v>
                </c:pt>
                <c:pt idx="301">
                  <c:v>0.32273148148148151</c:v>
                </c:pt>
                <c:pt idx="302">
                  <c:v>0.32274305555555555</c:v>
                </c:pt>
                <c:pt idx="303">
                  <c:v>0.32275462962962964</c:v>
                </c:pt>
                <c:pt idx="304">
                  <c:v>0.32276620370370374</c:v>
                </c:pt>
                <c:pt idx="305">
                  <c:v>0.32277777777777777</c:v>
                </c:pt>
                <c:pt idx="306">
                  <c:v>0.32278935185185187</c:v>
                </c:pt>
                <c:pt idx="307">
                  <c:v>0.32280092592592591</c:v>
                </c:pt>
                <c:pt idx="308">
                  <c:v>0.3228125</c:v>
                </c:pt>
                <c:pt idx="309">
                  <c:v>0.32282407407407404</c:v>
                </c:pt>
                <c:pt idx="310">
                  <c:v>0.32283564814814814</c:v>
                </c:pt>
                <c:pt idx="311">
                  <c:v>0.32284722222222223</c:v>
                </c:pt>
                <c:pt idx="312">
                  <c:v>0.32285879629629627</c:v>
                </c:pt>
                <c:pt idx="313">
                  <c:v>0.32287037037037036</c:v>
                </c:pt>
                <c:pt idx="314">
                  <c:v>0.32288194444444446</c:v>
                </c:pt>
                <c:pt idx="315">
                  <c:v>0.3228935185185185</c:v>
                </c:pt>
                <c:pt idx="316">
                  <c:v>0.32290509259259259</c:v>
                </c:pt>
                <c:pt idx="317">
                  <c:v>0.32291666666666669</c:v>
                </c:pt>
                <c:pt idx="318">
                  <c:v>0.32292824074074072</c:v>
                </c:pt>
                <c:pt idx="319">
                  <c:v>0.32293981481481482</c:v>
                </c:pt>
                <c:pt idx="320">
                  <c:v>0.32295138888888891</c:v>
                </c:pt>
                <c:pt idx="321">
                  <c:v>0.32296296296296295</c:v>
                </c:pt>
                <c:pt idx="322">
                  <c:v>0.32297453703703705</c:v>
                </c:pt>
                <c:pt idx="323">
                  <c:v>0.32298611111111114</c:v>
                </c:pt>
                <c:pt idx="324">
                  <c:v>0.32299768518518518</c:v>
                </c:pt>
                <c:pt idx="325">
                  <c:v>0.32300925925925927</c:v>
                </c:pt>
                <c:pt idx="326">
                  <c:v>0.32302083333333331</c:v>
                </c:pt>
                <c:pt idx="327">
                  <c:v>0.32303240740740741</c:v>
                </c:pt>
                <c:pt idx="328">
                  <c:v>0.32304398148148145</c:v>
                </c:pt>
                <c:pt idx="329">
                  <c:v>0.3230555555555556</c:v>
                </c:pt>
                <c:pt idx="330">
                  <c:v>0.32306712962962963</c:v>
                </c:pt>
                <c:pt idx="331">
                  <c:v>0.32307870370370367</c:v>
                </c:pt>
                <c:pt idx="332">
                  <c:v>0.32309027777777777</c:v>
                </c:pt>
                <c:pt idx="333">
                  <c:v>0.32310185185185186</c:v>
                </c:pt>
                <c:pt idx="334">
                  <c:v>0.3231134259259259</c:v>
                </c:pt>
                <c:pt idx="335">
                  <c:v>0.323125</c:v>
                </c:pt>
                <c:pt idx="336">
                  <c:v>0.32313657407407409</c:v>
                </c:pt>
                <c:pt idx="337">
                  <c:v>0.32314814814814813</c:v>
                </c:pt>
                <c:pt idx="338">
                  <c:v>0.32315972222222222</c:v>
                </c:pt>
                <c:pt idx="339">
                  <c:v>0.32317129629629632</c:v>
                </c:pt>
                <c:pt idx="340">
                  <c:v>0.32318287037037036</c:v>
                </c:pt>
                <c:pt idx="341">
                  <c:v>0.32319444444444445</c:v>
                </c:pt>
                <c:pt idx="342">
                  <c:v>0.32320601851851855</c:v>
                </c:pt>
                <c:pt idx="343">
                  <c:v>0.32321759259259258</c:v>
                </c:pt>
                <c:pt idx="344">
                  <c:v>0.32322916666666668</c:v>
                </c:pt>
                <c:pt idx="345">
                  <c:v>0.32324074074074077</c:v>
                </c:pt>
                <c:pt idx="346">
                  <c:v>0.32325231481481481</c:v>
                </c:pt>
                <c:pt idx="347">
                  <c:v>0.32326388888888885</c:v>
                </c:pt>
                <c:pt idx="348">
                  <c:v>0.323275462962963</c:v>
                </c:pt>
                <c:pt idx="349">
                  <c:v>0.32328703703703704</c:v>
                </c:pt>
                <c:pt idx="350">
                  <c:v>0.32329861111111108</c:v>
                </c:pt>
                <c:pt idx="351">
                  <c:v>0.32331018518518517</c:v>
                </c:pt>
                <c:pt idx="352">
                  <c:v>0.32332175925925927</c:v>
                </c:pt>
                <c:pt idx="353">
                  <c:v>0.32333333333333331</c:v>
                </c:pt>
                <c:pt idx="354">
                  <c:v>0.3233449074074074</c:v>
                </c:pt>
                <c:pt idx="355">
                  <c:v>0.32335648148148149</c:v>
                </c:pt>
                <c:pt idx="356">
                  <c:v>0.32336805555555553</c:v>
                </c:pt>
                <c:pt idx="357">
                  <c:v>0.32337962962962963</c:v>
                </c:pt>
                <c:pt idx="358">
                  <c:v>0.32339120370370372</c:v>
                </c:pt>
                <c:pt idx="359">
                  <c:v>0.32340277777777776</c:v>
                </c:pt>
                <c:pt idx="360">
                  <c:v>0.32341435185185186</c:v>
                </c:pt>
                <c:pt idx="361">
                  <c:v>0.32342592592592595</c:v>
                </c:pt>
                <c:pt idx="362">
                  <c:v>0.32343749999999999</c:v>
                </c:pt>
                <c:pt idx="363">
                  <c:v>0.32344907407407408</c:v>
                </c:pt>
                <c:pt idx="364">
                  <c:v>0.32346064814814818</c:v>
                </c:pt>
                <c:pt idx="365">
                  <c:v>0.32347222222222222</c:v>
                </c:pt>
                <c:pt idx="366">
                  <c:v>0.32348379629629631</c:v>
                </c:pt>
                <c:pt idx="367">
                  <c:v>0.32349537037037041</c:v>
                </c:pt>
                <c:pt idx="368">
                  <c:v>0.32350694444444444</c:v>
                </c:pt>
                <c:pt idx="369">
                  <c:v>0.32351851851851854</c:v>
                </c:pt>
                <c:pt idx="370">
                  <c:v>0.32353009259259258</c:v>
                </c:pt>
                <c:pt idx="371">
                  <c:v>0.32354166666666667</c:v>
                </c:pt>
                <c:pt idx="372">
                  <c:v>0.32355324074074071</c:v>
                </c:pt>
                <c:pt idx="373">
                  <c:v>0.32356481481481481</c:v>
                </c:pt>
                <c:pt idx="374">
                  <c:v>0.3235763888888889</c:v>
                </c:pt>
                <c:pt idx="375">
                  <c:v>0.32358796296296294</c:v>
                </c:pt>
                <c:pt idx="376">
                  <c:v>0.32359953703703703</c:v>
                </c:pt>
                <c:pt idx="377">
                  <c:v>0.32361111111111113</c:v>
                </c:pt>
                <c:pt idx="378">
                  <c:v>0.32362268518518517</c:v>
                </c:pt>
                <c:pt idx="379">
                  <c:v>0.32363425925925926</c:v>
                </c:pt>
                <c:pt idx="380">
                  <c:v>0.32364583333333335</c:v>
                </c:pt>
                <c:pt idx="381">
                  <c:v>0.32365740740740739</c:v>
                </c:pt>
                <c:pt idx="382">
                  <c:v>0.32366898148148149</c:v>
                </c:pt>
                <c:pt idx="383">
                  <c:v>0.32368055555555558</c:v>
                </c:pt>
                <c:pt idx="384">
                  <c:v>0.32369212962962962</c:v>
                </c:pt>
                <c:pt idx="385">
                  <c:v>0.32370370370370372</c:v>
                </c:pt>
                <c:pt idx="386">
                  <c:v>0.32371527777777781</c:v>
                </c:pt>
                <c:pt idx="387">
                  <c:v>0.32372685185185185</c:v>
                </c:pt>
                <c:pt idx="388">
                  <c:v>0.32373842592592594</c:v>
                </c:pt>
                <c:pt idx="389">
                  <c:v>0.32374999999999998</c:v>
                </c:pt>
                <c:pt idx="390">
                  <c:v>0.32376157407407408</c:v>
                </c:pt>
                <c:pt idx="391">
                  <c:v>0.32377314814814812</c:v>
                </c:pt>
                <c:pt idx="392">
                  <c:v>0.32378472222222221</c:v>
                </c:pt>
                <c:pt idx="393">
                  <c:v>0.3237962962962963</c:v>
                </c:pt>
                <c:pt idx="394">
                  <c:v>0.32380787037037034</c:v>
                </c:pt>
                <c:pt idx="395">
                  <c:v>0.32381944444444444</c:v>
                </c:pt>
                <c:pt idx="396">
                  <c:v>0.32383101851851853</c:v>
                </c:pt>
                <c:pt idx="397">
                  <c:v>0.32384259259259257</c:v>
                </c:pt>
                <c:pt idx="398">
                  <c:v>0.32385416666666667</c:v>
                </c:pt>
                <c:pt idx="399">
                  <c:v>0.32386574074074076</c:v>
                </c:pt>
                <c:pt idx="400">
                  <c:v>0.3238773148148148</c:v>
                </c:pt>
                <c:pt idx="401">
                  <c:v>0.32388888888888889</c:v>
                </c:pt>
                <c:pt idx="402">
                  <c:v>0.32390046296296299</c:v>
                </c:pt>
                <c:pt idx="403">
                  <c:v>0.32391203703703703</c:v>
                </c:pt>
                <c:pt idx="404">
                  <c:v>0.32392361111111112</c:v>
                </c:pt>
                <c:pt idx="405">
                  <c:v>0.32393518518518521</c:v>
                </c:pt>
                <c:pt idx="406">
                  <c:v>0.32394675925925925</c:v>
                </c:pt>
                <c:pt idx="407">
                  <c:v>0.32395833333333335</c:v>
                </c:pt>
                <c:pt idx="408">
                  <c:v>0.32396990740740739</c:v>
                </c:pt>
                <c:pt idx="409">
                  <c:v>0.32398148148148148</c:v>
                </c:pt>
                <c:pt idx="410">
                  <c:v>0.32399305555555552</c:v>
                </c:pt>
                <c:pt idx="411">
                  <c:v>0.32400462962962967</c:v>
                </c:pt>
                <c:pt idx="412">
                  <c:v>0.32401620370370371</c:v>
                </c:pt>
                <c:pt idx="413">
                  <c:v>0.32402777777777775</c:v>
                </c:pt>
                <c:pt idx="414">
                  <c:v>0.32403935185185184</c:v>
                </c:pt>
                <c:pt idx="415">
                  <c:v>0.32405092592592594</c:v>
                </c:pt>
                <c:pt idx="416">
                  <c:v>0.32406249999999998</c:v>
                </c:pt>
                <c:pt idx="417">
                  <c:v>0.32407407407407407</c:v>
                </c:pt>
                <c:pt idx="418">
                  <c:v>0.32408564814814816</c:v>
                </c:pt>
                <c:pt idx="419">
                  <c:v>0.3240972222222222</c:v>
                </c:pt>
                <c:pt idx="420">
                  <c:v>0.3241087962962963</c:v>
                </c:pt>
                <c:pt idx="421">
                  <c:v>0.32412037037037039</c:v>
                </c:pt>
                <c:pt idx="422">
                  <c:v>0.32413194444444443</c:v>
                </c:pt>
                <c:pt idx="423">
                  <c:v>0.32414351851851853</c:v>
                </c:pt>
                <c:pt idx="424">
                  <c:v>0.32415509259259262</c:v>
                </c:pt>
                <c:pt idx="425">
                  <c:v>0.32416666666666666</c:v>
                </c:pt>
                <c:pt idx="426">
                  <c:v>0.32417824074074075</c:v>
                </c:pt>
                <c:pt idx="427">
                  <c:v>0.32418981481481485</c:v>
                </c:pt>
                <c:pt idx="428">
                  <c:v>0.32420138888888889</c:v>
                </c:pt>
                <c:pt idx="429">
                  <c:v>0.32421296296296293</c:v>
                </c:pt>
                <c:pt idx="430">
                  <c:v>0.32422453703703707</c:v>
                </c:pt>
                <c:pt idx="431">
                  <c:v>0.32423611111111111</c:v>
                </c:pt>
                <c:pt idx="432">
                  <c:v>0.32424768518518515</c:v>
                </c:pt>
                <c:pt idx="433">
                  <c:v>0.32425925925925925</c:v>
                </c:pt>
                <c:pt idx="434">
                  <c:v>0.32427083333333334</c:v>
                </c:pt>
                <c:pt idx="435">
                  <c:v>0.32428240740740738</c:v>
                </c:pt>
                <c:pt idx="436">
                  <c:v>0.32429398148148147</c:v>
                </c:pt>
                <c:pt idx="437">
                  <c:v>0.32430555555555557</c:v>
                </c:pt>
                <c:pt idx="438">
                  <c:v>0.32431712962962961</c:v>
                </c:pt>
                <c:pt idx="439">
                  <c:v>0.3243287037037037</c:v>
                </c:pt>
                <c:pt idx="440">
                  <c:v>0.3243402777777778</c:v>
                </c:pt>
                <c:pt idx="441">
                  <c:v>0.32435185185185184</c:v>
                </c:pt>
                <c:pt idx="442">
                  <c:v>0.32436342592592593</c:v>
                </c:pt>
                <c:pt idx="443">
                  <c:v>0.32437500000000002</c:v>
                </c:pt>
                <c:pt idx="444">
                  <c:v>0.32438657407407406</c:v>
                </c:pt>
                <c:pt idx="445">
                  <c:v>0.32439814814814816</c:v>
                </c:pt>
                <c:pt idx="446">
                  <c:v>0.32440972222222225</c:v>
                </c:pt>
                <c:pt idx="447">
                  <c:v>0.32442129629629629</c:v>
                </c:pt>
                <c:pt idx="448">
                  <c:v>0.32443287037037033</c:v>
                </c:pt>
                <c:pt idx="449">
                  <c:v>0.32444444444444448</c:v>
                </c:pt>
                <c:pt idx="450">
                  <c:v>0.32445601851851852</c:v>
                </c:pt>
                <c:pt idx="451">
                  <c:v>0.32446759259259261</c:v>
                </c:pt>
                <c:pt idx="452">
                  <c:v>0.32447916666666665</c:v>
                </c:pt>
                <c:pt idx="453">
                  <c:v>0.32449074074074075</c:v>
                </c:pt>
                <c:pt idx="454">
                  <c:v>0.32450231481481479</c:v>
                </c:pt>
                <c:pt idx="455">
                  <c:v>0.32451388888888888</c:v>
                </c:pt>
                <c:pt idx="456">
                  <c:v>0.32452546296296297</c:v>
                </c:pt>
                <c:pt idx="457">
                  <c:v>0.32453703703703701</c:v>
                </c:pt>
                <c:pt idx="458">
                  <c:v>0.32454861111111111</c:v>
                </c:pt>
                <c:pt idx="459">
                  <c:v>0.3245601851851852</c:v>
                </c:pt>
                <c:pt idx="460">
                  <c:v>0.32457175925925924</c:v>
                </c:pt>
                <c:pt idx="461">
                  <c:v>0.32458333333333333</c:v>
                </c:pt>
                <c:pt idx="462">
                  <c:v>0.32459490740740743</c:v>
                </c:pt>
                <c:pt idx="463">
                  <c:v>0.32460648148148147</c:v>
                </c:pt>
                <c:pt idx="464">
                  <c:v>0.32461805555555556</c:v>
                </c:pt>
                <c:pt idx="465">
                  <c:v>0.32462962962962966</c:v>
                </c:pt>
                <c:pt idx="466">
                  <c:v>0.3246412037037037</c:v>
                </c:pt>
                <c:pt idx="467">
                  <c:v>0.32465277777777779</c:v>
                </c:pt>
                <c:pt idx="468">
                  <c:v>0.32466435185185188</c:v>
                </c:pt>
                <c:pt idx="469">
                  <c:v>0.32467592592592592</c:v>
                </c:pt>
                <c:pt idx="470">
                  <c:v>0.32468750000000002</c:v>
                </c:pt>
                <c:pt idx="471">
                  <c:v>0.32469907407407406</c:v>
                </c:pt>
                <c:pt idx="472">
                  <c:v>0.32471064814814815</c:v>
                </c:pt>
                <c:pt idx="473">
                  <c:v>0.32472222222222219</c:v>
                </c:pt>
                <c:pt idx="474">
                  <c:v>0.32473379629629628</c:v>
                </c:pt>
                <c:pt idx="475">
                  <c:v>0.32474537037037038</c:v>
                </c:pt>
                <c:pt idx="476">
                  <c:v>0.32475694444444442</c:v>
                </c:pt>
                <c:pt idx="477">
                  <c:v>0.32476851851851851</c:v>
                </c:pt>
                <c:pt idx="478">
                  <c:v>0.32478009259259261</c:v>
                </c:pt>
                <c:pt idx="479">
                  <c:v>0.32479166666666665</c:v>
                </c:pt>
                <c:pt idx="480">
                  <c:v>0.32480324074074074</c:v>
                </c:pt>
                <c:pt idx="481">
                  <c:v>0.32481481481481483</c:v>
                </c:pt>
                <c:pt idx="482">
                  <c:v>0.32482638888888887</c:v>
                </c:pt>
                <c:pt idx="483">
                  <c:v>0.32483796296296297</c:v>
                </c:pt>
                <c:pt idx="484">
                  <c:v>0.32484953703703706</c:v>
                </c:pt>
                <c:pt idx="485">
                  <c:v>0.3248611111111111</c:v>
                </c:pt>
                <c:pt idx="486">
                  <c:v>0.32487268518518519</c:v>
                </c:pt>
                <c:pt idx="487">
                  <c:v>0.32488425925925929</c:v>
                </c:pt>
                <c:pt idx="488">
                  <c:v>0.32489583333333333</c:v>
                </c:pt>
                <c:pt idx="489">
                  <c:v>0.32490740740740742</c:v>
                </c:pt>
                <c:pt idx="490">
                  <c:v>0.32491898148148146</c:v>
                </c:pt>
                <c:pt idx="491">
                  <c:v>0.32493055555555556</c:v>
                </c:pt>
                <c:pt idx="492">
                  <c:v>0.32494212962962959</c:v>
                </c:pt>
                <c:pt idx="493">
                  <c:v>0.32495370370370369</c:v>
                </c:pt>
                <c:pt idx="494">
                  <c:v>0.32496527777777778</c:v>
                </c:pt>
                <c:pt idx="495">
                  <c:v>0.32497685185185182</c:v>
                </c:pt>
                <c:pt idx="496">
                  <c:v>0.32498842592592592</c:v>
                </c:pt>
                <c:pt idx="497">
                  <c:v>0.32500000000000001</c:v>
                </c:pt>
                <c:pt idx="498">
                  <c:v>0.32501157407407405</c:v>
                </c:pt>
                <c:pt idx="499">
                  <c:v>0.32502314814814814</c:v>
                </c:pt>
                <c:pt idx="500">
                  <c:v>0.32503472222222224</c:v>
                </c:pt>
                <c:pt idx="501">
                  <c:v>0.32504629629629628</c:v>
                </c:pt>
                <c:pt idx="502">
                  <c:v>0.32505787037037037</c:v>
                </c:pt>
                <c:pt idx="503">
                  <c:v>0.32506944444444447</c:v>
                </c:pt>
                <c:pt idx="504">
                  <c:v>0.32508101851851851</c:v>
                </c:pt>
                <c:pt idx="505">
                  <c:v>0.3250925925925926</c:v>
                </c:pt>
                <c:pt idx="506">
                  <c:v>0.32510416666666669</c:v>
                </c:pt>
                <c:pt idx="507">
                  <c:v>0.32511574074074073</c:v>
                </c:pt>
                <c:pt idx="508">
                  <c:v>0.32512731481481483</c:v>
                </c:pt>
                <c:pt idx="509">
                  <c:v>0.32513888888888892</c:v>
                </c:pt>
                <c:pt idx="510">
                  <c:v>0.32515046296296296</c:v>
                </c:pt>
                <c:pt idx="511">
                  <c:v>0.325162037037037</c:v>
                </c:pt>
                <c:pt idx="512">
                  <c:v>0.32517361111111115</c:v>
                </c:pt>
                <c:pt idx="513">
                  <c:v>0.32518518518518519</c:v>
                </c:pt>
                <c:pt idx="514">
                  <c:v>0.32519675925925923</c:v>
                </c:pt>
                <c:pt idx="515">
                  <c:v>0.32520833333333332</c:v>
                </c:pt>
                <c:pt idx="516">
                  <c:v>0.32521990740740742</c:v>
                </c:pt>
                <c:pt idx="517">
                  <c:v>0.32523148148148145</c:v>
                </c:pt>
                <c:pt idx="518">
                  <c:v>0.32524305555555555</c:v>
                </c:pt>
                <c:pt idx="519">
                  <c:v>0.32525462962962964</c:v>
                </c:pt>
                <c:pt idx="520">
                  <c:v>0.32526620370370368</c:v>
                </c:pt>
                <c:pt idx="521">
                  <c:v>0.32527777777777778</c:v>
                </c:pt>
                <c:pt idx="522">
                  <c:v>0.32528935185185187</c:v>
                </c:pt>
                <c:pt idx="523">
                  <c:v>0.32530092592592591</c:v>
                </c:pt>
                <c:pt idx="524">
                  <c:v>0.3253125</c:v>
                </c:pt>
                <c:pt idx="525">
                  <c:v>0.3253240740740741</c:v>
                </c:pt>
                <c:pt idx="526">
                  <c:v>0.32533564814814814</c:v>
                </c:pt>
                <c:pt idx="527">
                  <c:v>0.32534722222222223</c:v>
                </c:pt>
                <c:pt idx="528">
                  <c:v>0.32535879629629633</c:v>
                </c:pt>
                <c:pt idx="529">
                  <c:v>0.32537037037037037</c:v>
                </c:pt>
                <c:pt idx="530">
                  <c:v>0.3253819444444444</c:v>
                </c:pt>
                <c:pt idx="531">
                  <c:v>0.32539351851851855</c:v>
                </c:pt>
                <c:pt idx="532">
                  <c:v>0.32540509259259259</c:v>
                </c:pt>
                <c:pt idx="533">
                  <c:v>0.32541666666666669</c:v>
                </c:pt>
                <c:pt idx="534">
                  <c:v>0.32542824074074073</c:v>
                </c:pt>
                <c:pt idx="535">
                  <c:v>0.32543981481481482</c:v>
                </c:pt>
                <c:pt idx="536">
                  <c:v>0.32545138888888886</c:v>
                </c:pt>
                <c:pt idx="537">
                  <c:v>0.32546296296296295</c:v>
                </c:pt>
                <c:pt idx="538">
                  <c:v>0.32547453703703705</c:v>
                </c:pt>
                <c:pt idx="539">
                  <c:v>0.32548611111111109</c:v>
                </c:pt>
                <c:pt idx="540">
                  <c:v>0.32549768518518518</c:v>
                </c:pt>
                <c:pt idx="541">
                  <c:v>0.32550925925925928</c:v>
                </c:pt>
                <c:pt idx="542">
                  <c:v>0.32552083333333331</c:v>
                </c:pt>
                <c:pt idx="543">
                  <c:v>0.32553240740740741</c:v>
                </c:pt>
                <c:pt idx="544">
                  <c:v>0.3255439814814815</c:v>
                </c:pt>
                <c:pt idx="545">
                  <c:v>0.32555555555555554</c:v>
                </c:pt>
                <c:pt idx="546">
                  <c:v>0.32556712962962964</c:v>
                </c:pt>
                <c:pt idx="547">
                  <c:v>0.32557870370370373</c:v>
                </c:pt>
                <c:pt idx="548">
                  <c:v>0.32559027777777777</c:v>
                </c:pt>
                <c:pt idx="549">
                  <c:v>0.32560185185185186</c:v>
                </c:pt>
                <c:pt idx="550">
                  <c:v>0.32561342592592596</c:v>
                </c:pt>
                <c:pt idx="551">
                  <c:v>0.325625</c:v>
                </c:pt>
                <c:pt idx="552">
                  <c:v>0.32563657407407409</c:v>
                </c:pt>
                <c:pt idx="553">
                  <c:v>0.32564814814814813</c:v>
                </c:pt>
                <c:pt idx="554">
                  <c:v>0.32565972222222223</c:v>
                </c:pt>
                <c:pt idx="555">
                  <c:v>0.32567129629629626</c:v>
                </c:pt>
                <c:pt idx="556">
                  <c:v>0.32568287037037036</c:v>
                </c:pt>
                <c:pt idx="557">
                  <c:v>0.32569444444444445</c:v>
                </c:pt>
                <c:pt idx="558">
                  <c:v>0.32570601851851849</c:v>
                </c:pt>
                <c:pt idx="559">
                  <c:v>0.32571759259259259</c:v>
                </c:pt>
                <c:pt idx="560">
                  <c:v>0.32572916666666668</c:v>
                </c:pt>
                <c:pt idx="561">
                  <c:v>0.32574074074074072</c:v>
                </c:pt>
                <c:pt idx="562">
                  <c:v>0.32575231481481481</c:v>
                </c:pt>
                <c:pt idx="563">
                  <c:v>0.32576388888888891</c:v>
                </c:pt>
                <c:pt idx="564">
                  <c:v>0.32577546296296295</c:v>
                </c:pt>
                <c:pt idx="565">
                  <c:v>0.32578703703703704</c:v>
                </c:pt>
                <c:pt idx="566">
                  <c:v>0.32579861111111114</c:v>
                </c:pt>
                <c:pt idx="567">
                  <c:v>0.32581018518518517</c:v>
                </c:pt>
                <c:pt idx="568">
                  <c:v>0.32582175925925927</c:v>
                </c:pt>
                <c:pt idx="569">
                  <c:v>0.32583333333333336</c:v>
                </c:pt>
                <c:pt idx="570">
                  <c:v>0.3258449074074074</c:v>
                </c:pt>
                <c:pt idx="571">
                  <c:v>0.3258564814814815</c:v>
                </c:pt>
                <c:pt idx="572">
                  <c:v>0.32586805555555554</c:v>
                </c:pt>
                <c:pt idx="573">
                  <c:v>0.32587962962962963</c:v>
                </c:pt>
                <c:pt idx="574">
                  <c:v>0.32589120370370367</c:v>
                </c:pt>
                <c:pt idx="575">
                  <c:v>0.32590277777777776</c:v>
                </c:pt>
                <c:pt idx="576">
                  <c:v>0.32591435185185186</c:v>
                </c:pt>
                <c:pt idx="577">
                  <c:v>0.3259259259259259</c:v>
                </c:pt>
                <c:pt idx="578">
                  <c:v>0.32593749999999999</c:v>
                </c:pt>
                <c:pt idx="579">
                  <c:v>0.32594907407407409</c:v>
                </c:pt>
                <c:pt idx="580">
                  <c:v>0.32596064814814812</c:v>
                </c:pt>
                <c:pt idx="581">
                  <c:v>0.32597222222222222</c:v>
                </c:pt>
                <c:pt idx="582">
                  <c:v>0.32598379629629631</c:v>
                </c:pt>
                <c:pt idx="583">
                  <c:v>0.32599537037037035</c:v>
                </c:pt>
                <c:pt idx="584">
                  <c:v>0.32600694444444445</c:v>
                </c:pt>
                <c:pt idx="585">
                  <c:v>0.32601851851851854</c:v>
                </c:pt>
                <c:pt idx="586">
                  <c:v>0.32603009259259258</c:v>
                </c:pt>
                <c:pt idx="587">
                  <c:v>0.32604166666666667</c:v>
                </c:pt>
                <c:pt idx="588">
                  <c:v>0.32605324074074077</c:v>
                </c:pt>
                <c:pt idx="589">
                  <c:v>0.32606481481481481</c:v>
                </c:pt>
                <c:pt idx="590">
                  <c:v>0.3260763888888889</c:v>
                </c:pt>
                <c:pt idx="591">
                  <c:v>0.326087962962963</c:v>
                </c:pt>
                <c:pt idx="592">
                  <c:v>0.32609953703703703</c:v>
                </c:pt>
                <c:pt idx="593">
                  <c:v>0.32611111111111107</c:v>
                </c:pt>
                <c:pt idx="594">
                  <c:v>0.32612268518518522</c:v>
                </c:pt>
                <c:pt idx="595">
                  <c:v>0.32613425925925926</c:v>
                </c:pt>
                <c:pt idx="596">
                  <c:v>0.3261458333333333</c:v>
                </c:pt>
                <c:pt idx="597">
                  <c:v>0.3261574074074074</c:v>
                </c:pt>
                <c:pt idx="598">
                  <c:v>0.32616898148148149</c:v>
                </c:pt>
                <c:pt idx="599">
                  <c:v>0.32618055555555553</c:v>
                </c:pt>
                <c:pt idx="600">
                  <c:v>0.32619212962962962</c:v>
                </c:pt>
              </c:numCache>
            </c:numRef>
          </c:cat>
          <c:val>
            <c:numRef>
              <c:f>'Gráficas escalón negativo (8)'!$D$25:$D$625</c:f>
              <c:numCache>
                <c:formatCode>0.00</c:formatCode>
                <c:ptCount val="601"/>
                <c:pt idx="0">
                  <c:v>159</c:v>
                </c:pt>
                <c:pt idx="1">
                  <c:v>159</c:v>
                </c:pt>
                <c:pt idx="2">
                  <c:v>159</c:v>
                </c:pt>
                <c:pt idx="3">
                  <c:v>159</c:v>
                </c:pt>
                <c:pt idx="4">
                  <c:v>159</c:v>
                </c:pt>
                <c:pt idx="5">
                  <c:v>159</c:v>
                </c:pt>
                <c:pt idx="6">
                  <c:v>159</c:v>
                </c:pt>
                <c:pt idx="7">
                  <c:v>159</c:v>
                </c:pt>
                <c:pt idx="8">
                  <c:v>159</c:v>
                </c:pt>
                <c:pt idx="9">
                  <c:v>159</c:v>
                </c:pt>
                <c:pt idx="10">
                  <c:v>159</c:v>
                </c:pt>
                <c:pt idx="11">
                  <c:v>159</c:v>
                </c:pt>
                <c:pt idx="12">
                  <c:v>159</c:v>
                </c:pt>
                <c:pt idx="13">
                  <c:v>159</c:v>
                </c:pt>
                <c:pt idx="14">
                  <c:v>159</c:v>
                </c:pt>
                <c:pt idx="15">
                  <c:v>159</c:v>
                </c:pt>
                <c:pt idx="16">
                  <c:v>159</c:v>
                </c:pt>
                <c:pt idx="17">
                  <c:v>159</c:v>
                </c:pt>
                <c:pt idx="18">
                  <c:v>159</c:v>
                </c:pt>
                <c:pt idx="19">
                  <c:v>159</c:v>
                </c:pt>
                <c:pt idx="20">
                  <c:v>159</c:v>
                </c:pt>
                <c:pt idx="21">
                  <c:v>159</c:v>
                </c:pt>
                <c:pt idx="22">
                  <c:v>159</c:v>
                </c:pt>
                <c:pt idx="23">
                  <c:v>159</c:v>
                </c:pt>
                <c:pt idx="24">
                  <c:v>159</c:v>
                </c:pt>
                <c:pt idx="25">
                  <c:v>159</c:v>
                </c:pt>
                <c:pt idx="26">
                  <c:v>159</c:v>
                </c:pt>
                <c:pt idx="27">
                  <c:v>159</c:v>
                </c:pt>
                <c:pt idx="28">
                  <c:v>159</c:v>
                </c:pt>
                <c:pt idx="29">
                  <c:v>159</c:v>
                </c:pt>
                <c:pt idx="30">
                  <c:v>159</c:v>
                </c:pt>
                <c:pt idx="31">
                  <c:v>159</c:v>
                </c:pt>
                <c:pt idx="32">
                  <c:v>159</c:v>
                </c:pt>
                <c:pt idx="33">
                  <c:v>159</c:v>
                </c:pt>
                <c:pt idx="34">
                  <c:v>159</c:v>
                </c:pt>
                <c:pt idx="35">
                  <c:v>159</c:v>
                </c:pt>
                <c:pt idx="36">
                  <c:v>159</c:v>
                </c:pt>
                <c:pt idx="37">
                  <c:v>159</c:v>
                </c:pt>
                <c:pt idx="38">
                  <c:v>159</c:v>
                </c:pt>
                <c:pt idx="39">
                  <c:v>159</c:v>
                </c:pt>
                <c:pt idx="40">
                  <c:v>159</c:v>
                </c:pt>
                <c:pt idx="41">
                  <c:v>159</c:v>
                </c:pt>
                <c:pt idx="42">
                  <c:v>159</c:v>
                </c:pt>
                <c:pt idx="43">
                  <c:v>159</c:v>
                </c:pt>
                <c:pt idx="44">
                  <c:v>159</c:v>
                </c:pt>
                <c:pt idx="45">
                  <c:v>159</c:v>
                </c:pt>
                <c:pt idx="46">
                  <c:v>159</c:v>
                </c:pt>
                <c:pt idx="47">
                  <c:v>159</c:v>
                </c:pt>
                <c:pt idx="48">
                  <c:v>159</c:v>
                </c:pt>
                <c:pt idx="49">
                  <c:v>159</c:v>
                </c:pt>
                <c:pt idx="50">
                  <c:v>159</c:v>
                </c:pt>
                <c:pt idx="51">
                  <c:v>159</c:v>
                </c:pt>
                <c:pt idx="52">
                  <c:v>159</c:v>
                </c:pt>
                <c:pt idx="53">
                  <c:v>159</c:v>
                </c:pt>
                <c:pt idx="54">
                  <c:v>159</c:v>
                </c:pt>
                <c:pt idx="55">
                  <c:v>159</c:v>
                </c:pt>
                <c:pt idx="56">
                  <c:v>159</c:v>
                </c:pt>
                <c:pt idx="57">
                  <c:v>159</c:v>
                </c:pt>
                <c:pt idx="58">
                  <c:v>159</c:v>
                </c:pt>
                <c:pt idx="59">
                  <c:v>159</c:v>
                </c:pt>
                <c:pt idx="60">
                  <c:v>159</c:v>
                </c:pt>
                <c:pt idx="61">
                  <c:v>159</c:v>
                </c:pt>
                <c:pt idx="62">
                  <c:v>159</c:v>
                </c:pt>
                <c:pt idx="63">
                  <c:v>159</c:v>
                </c:pt>
                <c:pt idx="64">
                  <c:v>159</c:v>
                </c:pt>
                <c:pt idx="65">
                  <c:v>159</c:v>
                </c:pt>
                <c:pt idx="66">
                  <c:v>159</c:v>
                </c:pt>
                <c:pt idx="67">
                  <c:v>159</c:v>
                </c:pt>
                <c:pt idx="68">
                  <c:v>159</c:v>
                </c:pt>
                <c:pt idx="69">
                  <c:v>159</c:v>
                </c:pt>
                <c:pt idx="70">
                  <c:v>159</c:v>
                </c:pt>
                <c:pt idx="71">
                  <c:v>159</c:v>
                </c:pt>
                <c:pt idx="72">
                  <c:v>159</c:v>
                </c:pt>
                <c:pt idx="73">
                  <c:v>159</c:v>
                </c:pt>
                <c:pt idx="74">
                  <c:v>159</c:v>
                </c:pt>
                <c:pt idx="75">
                  <c:v>159</c:v>
                </c:pt>
                <c:pt idx="76">
                  <c:v>159</c:v>
                </c:pt>
                <c:pt idx="77">
                  <c:v>159</c:v>
                </c:pt>
                <c:pt idx="78">
                  <c:v>159</c:v>
                </c:pt>
                <c:pt idx="79">
                  <c:v>159</c:v>
                </c:pt>
                <c:pt idx="80">
                  <c:v>159</c:v>
                </c:pt>
                <c:pt idx="81">
                  <c:v>159</c:v>
                </c:pt>
                <c:pt idx="82">
                  <c:v>159</c:v>
                </c:pt>
                <c:pt idx="83">
                  <c:v>159</c:v>
                </c:pt>
                <c:pt idx="84">
                  <c:v>159</c:v>
                </c:pt>
                <c:pt idx="85">
                  <c:v>159</c:v>
                </c:pt>
                <c:pt idx="86">
                  <c:v>159</c:v>
                </c:pt>
                <c:pt idx="87">
                  <c:v>159</c:v>
                </c:pt>
                <c:pt idx="88">
                  <c:v>159</c:v>
                </c:pt>
                <c:pt idx="89">
                  <c:v>159</c:v>
                </c:pt>
                <c:pt idx="90">
                  <c:v>159</c:v>
                </c:pt>
                <c:pt idx="91">
                  <c:v>159</c:v>
                </c:pt>
                <c:pt idx="92">
                  <c:v>159</c:v>
                </c:pt>
                <c:pt idx="93">
                  <c:v>159</c:v>
                </c:pt>
                <c:pt idx="94">
                  <c:v>159</c:v>
                </c:pt>
                <c:pt idx="95">
                  <c:v>159</c:v>
                </c:pt>
                <c:pt idx="96">
                  <c:v>159</c:v>
                </c:pt>
                <c:pt idx="97">
                  <c:v>159</c:v>
                </c:pt>
                <c:pt idx="98">
                  <c:v>159</c:v>
                </c:pt>
                <c:pt idx="99">
                  <c:v>159</c:v>
                </c:pt>
                <c:pt idx="100">
                  <c:v>159</c:v>
                </c:pt>
                <c:pt idx="101">
                  <c:v>159</c:v>
                </c:pt>
                <c:pt idx="102">
                  <c:v>159</c:v>
                </c:pt>
                <c:pt idx="103">
                  <c:v>159</c:v>
                </c:pt>
                <c:pt idx="104">
                  <c:v>159</c:v>
                </c:pt>
                <c:pt idx="105">
                  <c:v>159</c:v>
                </c:pt>
                <c:pt idx="106">
                  <c:v>159</c:v>
                </c:pt>
                <c:pt idx="107">
                  <c:v>159</c:v>
                </c:pt>
                <c:pt idx="108">
                  <c:v>159</c:v>
                </c:pt>
                <c:pt idx="109">
                  <c:v>159</c:v>
                </c:pt>
                <c:pt idx="110">
                  <c:v>159</c:v>
                </c:pt>
                <c:pt idx="111">
                  <c:v>159</c:v>
                </c:pt>
                <c:pt idx="112">
                  <c:v>159</c:v>
                </c:pt>
                <c:pt idx="113">
                  <c:v>159</c:v>
                </c:pt>
                <c:pt idx="114">
                  <c:v>159</c:v>
                </c:pt>
                <c:pt idx="115">
                  <c:v>159</c:v>
                </c:pt>
                <c:pt idx="116">
                  <c:v>159</c:v>
                </c:pt>
                <c:pt idx="117">
                  <c:v>159</c:v>
                </c:pt>
                <c:pt idx="118">
                  <c:v>159</c:v>
                </c:pt>
                <c:pt idx="119">
                  <c:v>159</c:v>
                </c:pt>
                <c:pt idx="120">
                  <c:v>159</c:v>
                </c:pt>
                <c:pt idx="121">
                  <c:v>159</c:v>
                </c:pt>
                <c:pt idx="122">
                  <c:v>159</c:v>
                </c:pt>
                <c:pt idx="123">
                  <c:v>159</c:v>
                </c:pt>
                <c:pt idx="124">
                  <c:v>159</c:v>
                </c:pt>
                <c:pt idx="125">
                  <c:v>159</c:v>
                </c:pt>
                <c:pt idx="126">
                  <c:v>159</c:v>
                </c:pt>
                <c:pt idx="127">
                  <c:v>159</c:v>
                </c:pt>
                <c:pt idx="128">
                  <c:v>159</c:v>
                </c:pt>
                <c:pt idx="129">
                  <c:v>159</c:v>
                </c:pt>
                <c:pt idx="130">
                  <c:v>159</c:v>
                </c:pt>
                <c:pt idx="131">
                  <c:v>159</c:v>
                </c:pt>
                <c:pt idx="132">
                  <c:v>159</c:v>
                </c:pt>
                <c:pt idx="133">
                  <c:v>159</c:v>
                </c:pt>
                <c:pt idx="134">
                  <c:v>159</c:v>
                </c:pt>
                <c:pt idx="135">
                  <c:v>159</c:v>
                </c:pt>
                <c:pt idx="136">
                  <c:v>159</c:v>
                </c:pt>
                <c:pt idx="137">
                  <c:v>159</c:v>
                </c:pt>
                <c:pt idx="138">
                  <c:v>159</c:v>
                </c:pt>
                <c:pt idx="139">
                  <c:v>159</c:v>
                </c:pt>
                <c:pt idx="140">
                  <c:v>159</c:v>
                </c:pt>
                <c:pt idx="141">
                  <c:v>159</c:v>
                </c:pt>
                <c:pt idx="142">
                  <c:v>159</c:v>
                </c:pt>
                <c:pt idx="143">
                  <c:v>159</c:v>
                </c:pt>
                <c:pt idx="144">
                  <c:v>159</c:v>
                </c:pt>
                <c:pt idx="145">
                  <c:v>159</c:v>
                </c:pt>
                <c:pt idx="146">
                  <c:v>159</c:v>
                </c:pt>
                <c:pt idx="147">
                  <c:v>159</c:v>
                </c:pt>
                <c:pt idx="148">
                  <c:v>159</c:v>
                </c:pt>
                <c:pt idx="149">
                  <c:v>159</c:v>
                </c:pt>
                <c:pt idx="150">
                  <c:v>159</c:v>
                </c:pt>
                <c:pt idx="151">
                  <c:v>159</c:v>
                </c:pt>
                <c:pt idx="152">
                  <c:v>159</c:v>
                </c:pt>
                <c:pt idx="153">
                  <c:v>159</c:v>
                </c:pt>
                <c:pt idx="154">
                  <c:v>159</c:v>
                </c:pt>
                <c:pt idx="155">
                  <c:v>159</c:v>
                </c:pt>
                <c:pt idx="156">
                  <c:v>159</c:v>
                </c:pt>
                <c:pt idx="157">
                  <c:v>159</c:v>
                </c:pt>
                <c:pt idx="158">
                  <c:v>159</c:v>
                </c:pt>
                <c:pt idx="159">
                  <c:v>159</c:v>
                </c:pt>
                <c:pt idx="160">
                  <c:v>159</c:v>
                </c:pt>
                <c:pt idx="161">
                  <c:v>159</c:v>
                </c:pt>
                <c:pt idx="162">
                  <c:v>159</c:v>
                </c:pt>
                <c:pt idx="163">
                  <c:v>159</c:v>
                </c:pt>
                <c:pt idx="164">
                  <c:v>159</c:v>
                </c:pt>
                <c:pt idx="165">
                  <c:v>159</c:v>
                </c:pt>
                <c:pt idx="166">
                  <c:v>159</c:v>
                </c:pt>
                <c:pt idx="167">
                  <c:v>159</c:v>
                </c:pt>
                <c:pt idx="168">
                  <c:v>159</c:v>
                </c:pt>
                <c:pt idx="169">
                  <c:v>159</c:v>
                </c:pt>
                <c:pt idx="170">
                  <c:v>159</c:v>
                </c:pt>
                <c:pt idx="171">
                  <c:v>159</c:v>
                </c:pt>
                <c:pt idx="172">
                  <c:v>159</c:v>
                </c:pt>
                <c:pt idx="173">
                  <c:v>159</c:v>
                </c:pt>
                <c:pt idx="174">
                  <c:v>159</c:v>
                </c:pt>
                <c:pt idx="175">
                  <c:v>159</c:v>
                </c:pt>
                <c:pt idx="176">
                  <c:v>159</c:v>
                </c:pt>
                <c:pt idx="177">
                  <c:v>159</c:v>
                </c:pt>
                <c:pt idx="178">
                  <c:v>159</c:v>
                </c:pt>
                <c:pt idx="179">
                  <c:v>159</c:v>
                </c:pt>
                <c:pt idx="180">
                  <c:v>159</c:v>
                </c:pt>
                <c:pt idx="181">
                  <c:v>159</c:v>
                </c:pt>
                <c:pt idx="182">
                  <c:v>159</c:v>
                </c:pt>
                <c:pt idx="183">
                  <c:v>159</c:v>
                </c:pt>
                <c:pt idx="184">
                  <c:v>159</c:v>
                </c:pt>
                <c:pt idx="185">
                  <c:v>159</c:v>
                </c:pt>
                <c:pt idx="186">
                  <c:v>159</c:v>
                </c:pt>
                <c:pt idx="187">
                  <c:v>159</c:v>
                </c:pt>
                <c:pt idx="188">
                  <c:v>159</c:v>
                </c:pt>
                <c:pt idx="189">
                  <c:v>159</c:v>
                </c:pt>
                <c:pt idx="190">
                  <c:v>159</c:v>
                </c:pt>
                <c:pt idx="191">
                  <c:v>159</c:v>
                </c:pt>
                <c:pt idx="192">
                  <c:v>159</c:v>
                </c:pt>
                <c:pt idx="193">
                  <c:v>159</c:v>
                </c:pt>
                <c:pt idx="194">
                  <c:v>159</c:v>
                </c:pt>
                <c:pt idx="195">
                  <c:v>159</c:v>
                </c:pt>
                <c:pt idx="196">
                  <c:v>159</c:v>
                </c:pt>
                <c:pt idx="197">
                  <c:v>159</c:v>
                </c:pt>
                <c:pt idx="198">
                  <c:v>159</c:v>
                </c:pt>
                <c:pt idx="199">
                  <c:v>159</c:v>
                </c:pt>
                <c:pt idx="200">
                  <c:v>159</c:v>
                </c:pt>
                <c:pt idx="201">
                  <c:v>159</c:v>
                </c:pt>
                <c:pt idx="202">
                  <c:v>159</c:v>
                </c:pt>
                <c:pt idx="203">
                  <c:v>159</c:v>
                </c:pt>
                <c:pt idx="204">
                  <c:v>159</c:v>
                </c:pt>
                <c:pt idx="205">
                  <c:v>159</c:v>
                </c:pt>
                <c:pt idx="206">
                  <c:v>159</c:v>
                </c:pt>
                <c:pt idx="207">
                  <c:v>159</c:v>
                </c:pt>
                <c:pt idx="208">
                  <c:v>159</c:v>
                </c:pt>
                <c:pt idx="209">
                  <c:v>159</c:v>
                </c:pt>
                <c:pt idx="210">
                  <c:v>159</c:v>
                </c:pt>
                <c:pt idx="211">
                  <c:v>159</c:v>
                </c:pt>
                <c:pt idx="212">
                  <c:v>159</c:v>
                </c:pt>
                <c:pt idx="213">
                  <c:v>159</c:v>
                </c:pt>
                <c:pt idx="214">
                  <c:v>159</c:v>
                </c:pt>
                <c:pt idx="215">
                  <c:v>159</c:v>
                </c:pt>
                <c:pt idx="216">
                  <c:v>159</c:v>
                </c:pt>
                <c:pt idx="217">
                  <c:v>159</c:v>
                </c:pt>
                <c:pt idx="218">
                  <c:v>159</c:v>
                </c:pt>
                <c:pt idx="219">
                  <c:v>159</c:v>
                </c:pt>
                <c:pt idx="220">
                  <c:v>159</c:v>
                </c:pt>
                <c:pt idx="221">
                  <c:v>159</c:v>
                </c:pt>
                <c:pt idx="222">
                  <c:v>159</c:v>
                </c:pt>
                <c:pt idx="223">
                  <c:v>159</c:v>
                </c:pt>
                <c:pt idx="224">
                  <c:v>159</c:v>
                </c:pt>
                <c:pt idx="225">
                  <c:v>159</c:v>
                </c:pt>
                <c:pt idx="226">
                  <c:v>159</c:v>
                </c:pt>
                <c:pt idx="227">
                  <c:v>159</c:v>
                </c:pt>
                <c:pt idx="228">
                  <c:v>159</c:v>
                </c:pt>
                <c:pt idx="229">
                  <c:v>159</c:v>
                </c:pt>
                <c:pt idx="230">
                  <c:v>159</c:v>
                </c:pt>
                <c:pt idx="231">
                  <c:v>159</c:v>
                </c:pt>
                <c:pt idx="232">
                  <c:v>159</c:v>
                </c:pt>
                <c:pt idx="233">
                  <c:v>159</c:v>
                </c:pt>
                <c:pt idx="234">
                  <c:v>159</c:v>
                </c:pt>
                <c:pt idx="235">
                  <c:v>159</c:v>
                </c:pt>
                <c:pt idx="236">
                  <c:v>159</c:v>
                </c:pt>
                <c:pt idx="237">
                  <c:v>159</c:v>
                </c:pt>
                <c:pt idx="238">
                  <c:v>159</c:v>
                </c:pt>
                <c:pt idx="239">
                  <c:v>159</c:v>
                </c:pt>
                <c:pt idx="240">
                  <c:v>159</c:v>
                </c:pt>
                <c:pt idx="241">
                  <c:v>159</c:v>
                </c:pt>
                <c:pt idx="242">
                  <c:v>159</c:v>
                </c:pt>
                <c:pt idx="243">
                  <c:v>159</c:v>
                </c:pt>
                <c:pt idx="244">
                  <c:v>159</c:v>
                </c:pt>
                <c:pt idx="245">
                  <c:v>159</c:v>
                </c:pt>
                <c:pt idx="246">
                  <c:v>159</c:v>
                </c:pt>
                <c:pt idx="247">
                  <c:v>159</c:v>
                </c:pt>
                <c:pt idx="248">
                  <c:v>159</c:v>
                </c:pt>
                <c:pt idx="249">
                  <c:v>159</c:v>
                </c:pt>
                <c:pt idx="250">
                  <c:v>159</c:v>
                </c:pt>
                <c:pt idx="251">
                  <c:v>159</c:v>
                </c:pt>
                <c:pt idx="252">
                  <c:v>159</c:v>
                </c:pt>
                <c:pt idx="253">
                  <c:v>159</c:v>
                </c:pt>
                <c:pt idx="254">
                  <c:v>159</c:v>
                </c:pt>
                <c:pt idx="255">
                  <c:v>159</c:v>
                </c:pt>
                <c:pt idx="256">
                  <c:v>159</c:v>
                </c:pt>
                <c:pt idx="257">
                  <c:v>159</c:v>
                </c:pt>
                <c:pt idx="258">
                  <c:v>159</c:v>
                </c:pt>
                <c:pt idx="259">
                  <c:v>159</c:v>
                </c:pt>
                <c:pt idx="260">
                  <c:v>159</c:v>
                </c:pt>
                <c:pt idx="261">
                  <c:v>159</c:v>
                </c:pt>
                <c:pt idx="262">
                  <c:v>159</c:v>
                </c:pt>
                <c:pt idx="263">
                  <c:v>159</c:v>
                </c:pt>
                <c:pt idx="264">
                  <c:v>159</c:v>
                </c:pt>
                <c:pt idx="265">
                  <c:v>159</c:v>
                </c:pt>
                <c:pt idx="266">
                  <c:v>159</c:v>
                </c:pt>
                <c:pt idx="267">
                  <c:v>159</c:v>
                </c:pt>
                <c:pt idx="268">
                  <c:v>159</c:v>
                </c:pt>
                <c:pt idx="269">
                  <c:v>159</c:v>
                </c:pt>
                <c:pt idx="270">
                  <c:v>159</c:v>
                </c:pt>
                <c:pt idx="271">
                  <c:v>159</c:v>
                </c:pt>
                <c:pt idx="272">
                  <c:v>159</c:v>
                </c:pt>
                <c:pt idx="273">
                  <c:v>159</c:v>
                </c:pt>
                <c:pt idx="274">
                  <c:v>159</c:v>
                </c:pt>
                <c:pt idx="275">
                  <c:v>159</c:v>
                </c:pt>
                <c:pt idx="276">
                  <c:v>159</c:v>
                </c:pt>
                <c:pt idx="277">
                  <c:v>159</c:v>
                </c:pt>
                <c:pt idx="278">
                  <c:v>159</c:v>
                </c:pt>
                <c:pt idx="279">
                  <c:v>159</c:v>
                </c:pt>
                <c:pt idx="280">
                  <c:v>159</c:v>
                </c:pt>
                <c:pt idx="281">
                  <c:v>159</c:v>
                </c:pt>
                <c:pt idx="282">
                  <c:v>159</c:v>
                </c:pt>
                <c:pt idx="283">
                  <c:v>159</c:v>
                </c:pt>
                <c:pt idx="284">
                  <c:v>159</c:v>
                </c:pt>
                <c:pt idx="285">
                  <c:v>159</c:v>
                </c:pt>
                <c:pt idx="286">
                  <c:v>159</c:v>
                </c:pt>
                <c:pt idx="287">
                  <c:v>159</c:v>
                </c:pt>
                <c:pt idx="288">
                  <c:v>159</c:v>
                </c:pt>
                <c:pt idx="289">
                  <c:v>159</c:v>
                </c:pt>
                <c:pt idx="290">
                  <c:v>159</c:v>
                </c:pt>
                <c:pt idx="291">
                  <c:v>159</c:v>
                </c:pt>
                <c:pt idx="292">
                  <c:v>159</c:v>
                </c:pt>
                <c:pt idx="293">
                  <c:v>159</c:v>
                </c:pt>
                <c:pt idx="294">
                  <c:v>159</c:v>
                </c:pt>
                <c:pt idx="295">
                  <c:v>159</c:v>
                </c:pt>
                <c:pt idx="296">
                  <c:v>159</c:v>
                </c:pt>
                <c:pt idx="297">
                  <c:v>159</c:v>
                </c:pt>
                <c:pt idx="298">
                  <c:v>159</c:v>
                </c:pt>
                <c:pt idx="299">
                  <c:v>159</c:v>
                </c:pt>
                <c:pt idx="300">
                  <c:v>159</c:v>
                </c:pt>
                <c:pt idx="301">
                  <c:v>159</c:v>
                </c:pt>
                <c:pt idx="302">
                  <c:v>159</c:v>
                </c:pt>
                <c:pt idx="303">
                  <c:v>159</c:v>
                </c:pt>
                <c:pt idx="304">
                  <c:v>159</c:v>
                </c:pt>
                <c:pt idx="305">
                  <c:v>159</c:v>
                </c:pt>
                <c:pt idx="306">
                  <c:v>159</c:v>
                </c:pt>
                <c:pt idx="307">
                  <c:v>159</c:v>
                </c:pt>
                <c:pt idx="308">
                  <c:v>159</c:v>
                </c:pt>
                <c:pt idx="309">
                  <c:v>159</c:v>
                </c:pt>
                <c:pt idx="310">
                  <c:v>159</c:v>
                </c:pt>
                <c:pt idx="311">
                  <c:v>159</c:v>
                </c:pt>
                <c:pt idx="312">
                  <c:v>159</c:v>
                </c:pt>
                <c:pt idx="313">
                  <c:v>159</c:v>
                </c:pt>
                <c:pt idx="314">
                  <c:v>159</c:v>
                </c:pt>
                <c:pt idx="315">
                  <c:v>159</c:v>
                </c:pt>
                <c:pt idx="316">
                  <c:v>159</c:v>
                </c:pt>
                <c:pt idx="317">
                  <c:v>159</c:v>
                </c:pt>
                <c:pt idx="318">
                  <c:v>159</c:v>
                </c:pt>
                <c:pt idx="319">
                  <c:v>159</c:v>
                </c:pt>
                <c:pt idx="320">
                  <c:v>159</c:v>
                </c:pt>
                <c:pt idx="321">
                  <c:v>159</c:v>
                </c:pt>
                <c:pt idx="322">
                  <c:v>159</c:v>
                </c:pt>
                <c:pt idx="323">
                  <c:v>159</c:v>
                </c:pt>
                <c:pt idx="324">
                  <c:v>159</c:v>
                </c:pt>
                <c:pt idx="325">
                  <c:v>159</c:v>
                </c:pt>
                <c:pt idx="326">
                  <c:v>159</c:v>
                </c:pt>
                <c:pt idx="327">
                  <c:v>159</c:v>
                </c:pt>
                <c:pt idx="328">
                  <c:v>159</c:v>
                </c:pt>
                <c:pt idx="329">
                  <c:v>159</c:v>
                </c:pt>
                <c:pt idx="330">
                  <c:v>159</c:v>
                </c:pt>
                <c:pt idx="331">
                  <c:v>159</c:v>
                </c:pt>
                <c:pt idx="332">
                  <c:v>159</c:v>
                </c:pt>
                <c:pt idx="333">
                  <c:v>159</c:v>
                </c:pt>
                <c:pt idx="334">
                  <c:v>159</c:v>
                </c:pt>
                <c:pt idx="335">
                  <c:v>159</c:v>
                </c:pt>
                <c:pt idx="336">
                  <c:v>159</c:v>
                </c:pt>
                <c:pt idx="337">
                  <c:v>159</c:v>
                </c:pt>
                <c:pt idx="338">
                  <c:v>159</c:v>
                </c:pt>
                <c:pt idx="339">
                  <c:v>159</c:v>
                </c:pt>
                <c:pt idx="340">
                  <c:v>159</c:v>
                </c:pt>
                <c:pt idx="341">
                  <c:v>159</c:v>
                </c:pt>
                <c:pt idx="342">
                  <c:v>159</c:v>
                </c:pt>
                <c:pt idx="343">
                  <c:v>159</c:v>
                </c:pt>
                <c:pt idx="344">
                  <c:v>159</c:v>
                </c:pt>
                <c:pt idx="345">
                  <c:v>159</c:v>
                </c:pt>
                <c:pt idx="346">
                  <c:v>159</c:v>
                </c:pt>
                <c:pt idx="347">
                  <c:v>159</c:v>
                </c:pt>
                <c:pt idx="348">
                  <c:v>159</c:v>
                </c:pt>
                <c:pt idx="349">
                  <c:v>159</c:v>
                </c:pt>
                <c:pt idx="350">
                  <c:v>159</c:v>
                </c:pt>
                <c:pt idx="351">
                  <c:v>159</c:v>
                </c:pt>
                <c:pt idx="352">
                  <c:v>159</c:v>
                </c:pt>
                <c:pt idx="353">
                  <c:v>159</c:v>
                </c:pt>
                <c:pt idx="354">
                  <c:v>159</c:v>
                </c:pt>
                <c:pt idx="355">
                  <c:v>159</c:v>
                </c:pt>
                <c:pt idx="356">
                  <c:v>159</c:v>
                </c:pt>
                <c:pt idx="357">
                  <c:v>159</c:v>
                </c:pt>
                <c:pt idx="358">
                  <c:v>159</c:v>
                </c:pt>
                <c:pt idx="359">
                  <c:v>159</c:v>
                </c:pt>
                <c:pt idx="360">
                  <c:v>159</c:v>
                </c:pt>
                <c:pt idx="361">
                  <c:v>159</c:v>
                </c:pt>
                <c:pt idx="362">
                  <c:v>159</c:v>
                </c:pt>
                <c:pt idx="363">
                  <c:v>159</c:v>
                </c:pt>
                <c:pt idx="364">
                  <c:v>159</c:v>
                </c:pt>
                <c:pt idx="365">
                  <c:v>159</c:v>
                </c:pt>
                <c:pt idx="366">
                  <c:v>159</c:v>
                </c:pt>
                <c:pt idx="367">
                  <c:v>159</c:v>
                </c:pt>
                <c:pt idx="368">
                  <c:v>159</c:v>
                </c:pt>
                <c:pt idx="369">
                  <c:v>159</c:v>
                </c:pt>
                <c:pt idx="370">
                  <c:v>159</c:v>
                </c:pt>
                <c:pt idx="371">
                  <c:v>159</c:v>
                </c:pt>
                <c:pt idx="372">
                  <c:v>159</c:v>
                </c:pt>
                <c:pt idx="373">
                  <c:v>159</c:v>
                </c:pt>
                <c:pt idx="374">
                  <c:v>159</c:v>
                </c:pt>
                <c:pt idx="375">
                  <c:v>159</c:v>
                </c:pt>
                <c:pt idx="376">
                  <c:v>159</c:v>
                </c:pt>
                <c:pt idx="377">
                  <c:v>159</c:v>
                </c:pt>
                <c:pt idx="378">
                  <c:v>159</c:v>
                </c:pt>
                <c:pt idx="379">
                  <c:v>159</c:v>
                </c:pt>
                <c:pt idx="380">
                  <c:v>159</c:v>
                </c:pt>
                <c:pt idx="381">
                  <c:v>159</c:v>
                </c:pt>
                <c:pt idx="382">
                  <c:v>159</c:v>
                </c:pt>
                <c:pt idx="383">
                  <c:v>159</c:v>
                </c:pt>
                <c:pt idx="384">
                  <c:v>159</c:v>
                </c:pt>
                <c:pt idx="385">
                  <c:v>159</c:v>
                </c:pt>
                <c:pt idx="386">
                  <c:v>159</c:v>
                </c:pt>
                <c:pt idx="387">
                  <c:v>159</c:v>
                </c:pt>
                <c:pt idx="388">
                  <c:v>159</c:v>
                </c:pt>
                <c:pt idx="389">
                  <c:v>159</c:v>
                </c:pt>
                <c:pt idx="390">
                  <c:v>159</c:v>
                </c:pt>
                <c:pt idx="391">
                  <c:v>159</c:v>
                </c:pt>
                <c:pt idx="392">
                  <c:v>159</c:v>
                </c:pt>
                <c:pt idx="393">
                  <c:v>159</c:v>
                </c:pt>
                <c:pt idx="394">
                  <c:v>159</c:v>
                </c:pt>
                <c:pt idx="395">
                  <c:v>159</c:v>
                </c:pt>
                <c:pt idx="396">
                  <c:v>159</c:v>
                </c:pt>
                <c:pt idx="397">
                  <c:v>159</c:v>
                </c:pt>
                <c:pt idx="398">
                  <c:v>159</c:v>
                </c:pt>
                <c:pt idx="399">
                  <c:v>159</c:v>
                </c:pt>
                <c:pt idx="400">
                  <c:v>159</c:v>
                </c:pt>
                <c:pt idx="401">
                  <c:v>159</c:v>
                </c:pt>
                <c:pt idx="402">
                  <c:v>159</c:v>
                </c:pt>
                <c:pt idx="403">
                  <c:v>159</c:v>
                </c:pt>
                <c:pt idx="404">
                  <c:v>159</c:v>
                </c:pt>
                <c:pt idx="405">
                  <c:v>159</c:v>
                </c:pt>
                <c:pt idx="406">
                  <c:v>159</c:v>
                </c:pt>
                <c:pt idx="407">
                  <c:v>159</c:v>
                </c:pt>
                <c:pt idx="408">
                  <c:v>159</c:v>
                </c:pt>
                <c:pt idx="409">
                  <c:v>159</c:v>
                </c:pt>
                <c:pt idx="410">
                  <c:v>159</c:v>
                </c:pt>
                <c:pt idx="411">
                  <c:v>159</c:v>
                </c:pt>
                <c:pt idx="412">
                  <c:v>159</c:v>
                </c:pt>
                <c:pt idx="413">
                  <c:v>159</c:v>
                </c:pt>
                <c:pt idx="414">
                  <c:v>159</c:v>
                </c:pt>
                <c:pt idx="415">
                  <c:v>159</c:v>
                </c:pt>
                <c:pt idx="416">
                  <c:v>159</c:v>
                </c:pt>
                <c:pt idx="417">
                  <c:v>159</c:v>
                </c:pt>
                <c:pt idx="418">
                  <c:v>159</c:v>
                </c:pt>
                <c:pt idx="419">
                  <c:v>159</c:v>
                </c:pt>
                <c:pt idx="420">
                  <c:v>159</c:v>
                </c:pt>
                <c:pt idx="421">
                  <c:v>159</c:v>
                </c:pt>
                <c:pt idx="422">
                  <c:v>159</c:v>
                </c:pt>
                <c:pt idx="423">
                  <c:v>159</c:v>
                </c:pt>
                <c:pt idx="424">
                  <c:v>159</c:v>
                </c:pt>
                <c:pt idx="425">
                  <c:v>159</c:v>
                </c:pt>
                <c:pt idx="426">
                  <c:v>159</c:v>
                </c:pt>
                <c:pt idx="427">
                  <c:v>159</c:v>
                </c:pt>
                <c:pt idx="428">
                  <c:v>159</c:v>
                </c:pt>
                <c:pt idx="429">
                  <c:v>159</c:v>
                </c:pt>
                <c:pt idx="430">
                  <c:v>159</c:v>
                </c:pt>
                <c:pt idx="431">
                  <c:v>159</c:v>
                </c:pt>
                <c:pt idx="432">
                  <c:v>159</c:v>
                </c:pt>
                <c:pt idx="433">
                  <c:v>159</c:v>
                </c:pt>
                <c:pt idx="434">
                  <c:v>159</c:v>
                </c:pt>
                <c:pt idx="435">
                  <c:v>159</c:v>
                </c:pt>
                <c:pt idx="436">
                  <c:v>159</c:v>
                </c:pt>
                <c:pt idx="437">
                  <c:v>159</c:v>
                </c:pt>
                <c:pt idx="438">
                  <c:v>159</c:v>
                </c:pt>
                <c:pt idx="439">
                  <c:v>159</c:v>
                </c:pt>
                <c:pt idx="440">
                  <c:v>159</c:v>
                </c:pt>
                <c:pt idx="441">
                  <c:v>159</c:v>
                </c:pt>
                <c:pt idx="442">
                  <c:v>159</c:v>
                </c:pt>
                <c:pt idx="443">
                  <c:v>159</c:v>
                </c:pt>
                <c:pt idx="444">
                  <c:v>159</c:v>
                </c:pt>
                <c:pt idx="445">
                  <c:v>159</c:v>
                </c:pt>
                <c:pt idx="446">
                  <c:v>159</c:v>
                </c:pt>
                <c:pt idx="447">
                  <c:v>159</c:v>
                </c:pt>
                <c:pt idx="448">
                  <c:v>159</c:v>
                </c:pt>
                <c:pt idx="449">
                  <c:v>159</c:v>
                </c:pt>
                <c:pt idx="450">
                  <c:v>159</c:v>
                </c:pt>
                <c:pt idx="451">
                  <c:v>159</c:v>
                </c:pt>
                <c:pt idx="452">
                  <c:v>159</c:v>
                </c:pt>
                <c:pt idx="453">
                  <c:v>159</c:v>
                </c:pt>
                <c:pt idx="454">
                  <c:v>159</c:v>
                </c:pt>
                <c:pt idx="455">
                  <c:v>159</c:v>
                </c:pt>
                <c:pt idx="456">
                  <c:v>159</c:v>
                </c:pt>
                <c:pt idx="457">
                  <c:v>159</c:v>
                </c:pt>
                <c:pt idx="458">
                  <c:v>159</c:v>
                </c:pt>
                <c:pt idx="459">
                  <c:v>159</c:v>
                </c:pt>
                <c:pt idx="460">
                  <c:v>159</c:v>
                </c:pt>
                <c:pt idx="461">
                  <c:v>159</c:v>
                </c:pt>
                <c:pt idx="462">
                  <c:v>159</c:v>
                </c:pt>
                <c:pt idx="463">
                  <c:v>159</c:v>
                </c:pt>
                <c:pt idx="464">
                  <c:v>159</c:v>
                </c:pt>
                <c:pt idx="465">
                  <c:v>159</c:v>
                </c:pt>
                <c:pt idx="466">
                  <c:v>159</c:v>
                </c:pt>
                <c:pt idx="467">
                  <c:v>159</c:v>
                </c:pt>
                <c:pt idx="468">
                  <c:v>159</c:v>
                </c:pt>
                <c:pt idx="469">
                  <c:v>159</c:v>
                </c:pt>
                <c:pt idx="470">
                  <c:v>159</c:v>
                </c:pt>
                <c:pt idx="471">
                  <c:v>159</c:v>
                </c:pt>
                <c:pt idx="472">
                  <c:v>159</c:v>
                </c:pt>
                <c:pt idx="473">
                  <c:v>159</c:v>
                </c:pt>
                <c:pt idx="474">
                  <c:v>159</c:v>
                </c:pt>
                <c:pt idx="475">
                  <c:v>159</c:v>
                </c:pt>
                <c:pt idx="476">
                  <c:v>159</c:v>
                </c:pt>
                <c:pt idx="477">
                  <c:v>159</c:v>
                </c:pt>
                <c:pt idx="478">
                  <c:v>159</c:v>
                </c:pt>
                <c:pt idx="479">
                  <c:v>159</c:v>
                </c:pt>
                <c:pt idx="480">
                  <c:v>159</c:v>
                </c:pt>
                <c:pt idx="481">
                  <c:v>159</c:v>
                </c:pt>
                <c:pt idx="482">
                  <c:v>159</c:v>
                </c:pt>
                <c:pt idx="483">
                  <c:v>159</c:v>
                </c:pt>
                <c:pt idx="484">
                  <c:v>159</c:v>
                </c:pt>
                <c:pt idx="485">
                  <c:v>159</c:v>
                </c:pt>
                <c:pt idx="486">
                  <c:v>159</c:v>
                </c:pt>
                <c:pt idx="487">
                  <c:v>159</c:v>
                </c:pt>
                <c:pt idx="488">
                  <c:v>159</c:v>
                </c:pt>
                <c:pt idx="489">
                  <c:v>159</c:v>
                </c:pt>
                <c:pt idx="490">
                  <c:v>159</c:v>
                </c:pt>
                <c:pt idx="491">
                  <c:v>159</c:v>
                </c:pt>
                <c:pt idx="492">
                  <c:v>159</c:v>
                </c:pt>
                <c:pt idx="493">
                  <c:v>159</c:v>
                </c:pt>
                <c:pt idx="494">
                  <c:v>159</c:v>
                </c:pt>
                <c:pt idx="495">
                  <c:v>159</c:v>
                </c:pt>
                <c:pt idx="496">
                  <c:v>159</c:v>
                </c:pt>
                <c:pt idx="497">
                  <c:v>159</c:v>
                </c:pt>
                <c:pt idx="498">
                  <c:v>159</c:v>
                </c:pt>
                <c:pt idx="499">
                  <c:v>159</c:v>
                </c:pt>
                <c:pt idx="500">
                  <c:v>159</c:v>
                </c:pt>
                <c:pt idx="501">
                  <c:v>159</c:v>
                </c:pt>
                <c:pt idx="502">
                  <c:v>159</c:v>
                </c:pt>
                <c:pt idx="503">
                  <c:v>159</c:v>
                </c:pt>
                <c:pt idx="504">
                  <c:v>159</c:v>
                </c:pt>
                <c:pt idx="505">
                  <c:v>159</c:v>
                </c:pt>
                <c:pt idx="506">
                  <c:v>159</c:v>
                </c:pt>
                <c:pt idx="507">
                  <c:v>159</c:v>
                </c:pt>
                <c:pt idx="508">
                  <c:v>159</c:v>
                </c:pt>
                <c:pt idx="509">
                  <c:v>159</c:v>
                </c:pt>
                <c:pt idx="510">
                  <c:v>159</c:v>
                </c:pt>
                <c:pt idx="511">
                  <c:v>159</c:v>
                </c:pt>
                <c:pt idx="512">
                  <c:v>159</c:v>
                </c:pt>
                <c:pt idx="513">
                  <c:v>159</c:v>
                </c:pt>
                <c:pt idx="514">
                  <c:v>159</c:v>
                </c:pt>
                <c:pt idx="515">
                  <c:v>159</c:v>
                </c:pt>
                <c:pt idx="516">
                  <c:v>159</c:v>
                </c:pt>
                <c:pt idx="517">
                  <c:v>159</c:v>
                </c:pt>
                <c:pt idx="518">
                  <c:v>159</c:v>
                </c:pt>
                <c:pt idx="519">
                  <c:v>159</c:v>
                </c:pt>
                <c:pt idx="520">
                  <c:v>159</c:v>
                </c:pt>
                <c:pt idx="521">
                  <c:v>159</c:v>
                </c:pt>
                <c:pt idx="522">
                  <c:v>159</c:v>
                </c:pt>
                <c:pt idx="523">
                  <c:v>159</c:v>
                </c:pt>
                <c:pt idx="524">
                  <c:v>159</c:v>
                </c:pt>
                <c:pt idx="525">
                  <c:v>159</c:v>
                </c:pt>
                <c:pt idx="526">
                  <c:v>159</c:v>
                </c:pt>
                <c:pt idx="527">
                  <c:v>159</c:v>
                </c:pt>
                <c:pt idx="528">
                  <c:v>159</c:v>
                </c:pt>
                <c:pt idx="529">
                  <c:v>159</c:v>
                </c:pt>
                <c:pt idx="530">
                  <c:v>159</c:v>
                </c:pt>
                <c:pt idx="531">
                  <c:v>159</c:v>
                </c:pt>
                <c:pt idx="532">
                  <c:v>159</c:v>
                </c:pt>
                <c:pt idx="533">
                  <c:v>159</c:v>
                </c:pt>
                <c:pt idx="534">
                  <c:v>159</c:v>
                </c:pt>
                <c:pt idx="535">
                  <c:v>159</c:v>
                </c:pt>
                <c:pt idx="536">
                  <c:v>159</c:v>
                </c:pt>
                <c:pt idx="537">
                  <c:v>159</c:v>
                </c:pt>
                <c:pt idx="538">
                  <c:v>159</c:v>
                </c:pt>
                <c:pt idx="539">
                  <c:v>159</c:v>
                </c:pt>
                <c:pt idx="540">
                  <c:v>159</c:v>
                </c:pt>
                <c:pt idx="541">
                  <c:v>159</c:v>
                </c:pt>
                <c:pt idx="542">
                  <c:v>159</c:v>
                </c:pt>
                <c:pt idx="543">
                  <c:v>159</c:v>
                </c:pt>
                <c:pt idx="544">
                  <c:v>159</c:v>
                </c:pt>
                <c:pt idx="545">
                  <c:v>159</c:v>
                </c:pt>
                <c:pt idx="546">
                  <c:v>159</c:v>
                </c:pt>
                <c:pt idx="547">
                  <c:v>159</c:v>
                </c:pt>
                <c:pt idx="548">
                  <c:v>159</c:v>
                </c:pt>
                <c:pt idx="549">
                  <c:v>159</c:v>
                </c:pt>
                <c:pt idx="550">
                  <c:v>159</c:v>
                </c:pt>
                <c:pt idx="551">
                  <c:v>159</c:v>
                </c:pt>
                <c:pt idx="552">
                  <c:v>159</c:v>
                </c:pt>
                <c:pt idx="553">
                  <c:v>159</c:v>
                </c:pt>
                <c:pt idx="554">
                  <c:v>159</c:v>
                </c:pt>
                <c:pt idx="555">
                  <c:v>159</c:v>
                </c:pt>
                <c:pt idx="556">
                  <c:v>159</c:v>
                </c:pt>
                <c:pt idx="557">
                  <c:v>159</c:v>
                </c:pt>
                <c:pt idx="558">
                  <c:v>159</c:v>
                </c:pt>
                <c:pt idx="559">
                  <c:v>159</c:v>
                </c:pt>
                <c:pt idx="560">
                  <c:v>159</c:v>
                </c:pt>
                <c:pt idx="561">
                  <c:v>159</c:v>
                </c:pt>
                <c:pt idx="562">
                  <c:v>159</c:v>
                </c:pt>
                <c:pt idx="563">
                  <c:v>159</c:v>
                </c:pt>
                <c:pt idx="564">
                  <c:v>159</c:v>
                </c:pt>
                <c:pt idx="565">
                  <c:v>159</c:v>
                </c:pt>
                <c:pt idx="566">
                  <c:v>159</c:v>
                </c:pt>
                <c:pt idx="567">
                  <c:v>159</c:v>
                </c:pt>
                <c:pt idx="568">
                  <c:v>159</c:v>
                </c:pt>
                <c:pt idx="569">
                  <c:v>159</c:v>
                </c:pt>
                <c:pt idx="570">
                  <c:v>159</c:v>
                </c:pt>
                <c:pt idx="571">
                  <c:v>159</c:v>
                </c:pt>
                <c:pt idx="572">
                  <c:v>159</c:v>
                </c:pt>
                <c:pt idx="573">
                  <c:v>159</c:v>
                </c:pt>
                <c:pt idx="574">
                  <c:v>159</c:v>
                </c:pt>
                <c:pt idx="575">
                  <c:v>159</c:v>
                </c:pt>
                <c:pt idx="576">
                  <c:v>159</c:v>
                </c:pt>
                <c:pt idx="577">
                  <c:v>159</c:v>
                </c:pt>
                <c:pt idx="578">
                  <c:v>159</c:v>
                </c:pt>
                <c:pt idx="579">
                  <c:v>159</c:v>
                </c:pt>
                <c:pt idx="580">
                  <c:v>159</c:v>
                </c:pt>
                <c:pt idx="581">
                  <c:v>159</c:v>
                </c:pt>
                <c:pt idx="582">
                  <c:v>159</c:v>
                </c:pt>
                <c:pt idx="583">
                  <c:v>159</c:v>
                </c:pt>
                <c:pt idx="584">
                  <c:v>159</c:v>
                </c:pt>
                <c:pt idx="585">
                  <c:v>159</c:v>
                </c:pt>
                <c:pt idx="586">
                  <c:v>159</c:v>
                </c:pt>
                <c:pt idx="587">
                  <c:v>159</c:v>
                </c:pt>
                <c:pt idx="588">
                  <c:v>159</c:v>
                </c:pt>
                <c:pt idx="589">
                  <c:v>159</c:v>
                </c:pt>
                <c:pt idx="590">
                  <c:v>159</c:v>
                </c:pt>
                <c:pt idx="591">
                  <c:v>159</c:v>
                </c:pt>
                <c:pt idx="592">
                  <c:v>159</c:v>
                </c:pt>
                <c:pt idx="593">
                  <c:v>159</c:v>
                </c:pt>
                <c:pt idx="594">
                  <c:v>159</c:v>
                </c:pt>
                <c:pt idx="595">
                  <c:v>159</c:v>
                </c:pt>
                <c:pt idx="596">
                  <c:v>159</c:v>
                </c:pt>
                <c:pt idx="597">
                  <c:v>159</c:v>
                </c:pt>
                <c:pt idx="598">
                  <c:v>159</c:v>
                </c:pt>
                <c:pt idx="599">
                  <c:v>159</c:v>
                </c:pt>
                <c:pt idx="600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6-4D20-9B11-F064C8009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in val="15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(9)'!$E$24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(9)'!$B$25:$B$625</c:f>
              <c:numCache>
                <c:formatCode>h:mm:ss</c:formatCode>
                <c:ptCount val="601"/>
                <c:pt idx="0">
                  <c:v>0.30305555555555558</c:v>
                </c:pt>
                <c:pt idx="1">
                  <c:v>0.30306712962962962</c:v>
                </c:pt>
                <c:pt idx="2">
                  <c:v>0.30307870370370371</c:v>
                </c:pt>
                <c:pt idx="3">
                  <c:v>0.30309027777777781</c:v>
                </c:pt>
                <c:pt idx="4">
                  <c:v>0.30310185185185184</c:v>
                </c:pt>
                <c:pt idx="5">
                  <c:v>0.30311342592592594</c:v>
                </c:pt>
                <c:pt idx="6">
                  <c:v>0.30312500000000003</c:v>
                </c:pt>
                <c:pt idx="7">
                  <c:v>0.30313657407407407</c:v>
                </c:pt>
                <c:pt idx="8">
                  <c:v>0.30314814814814817</c:v>
                </c:pt>
                <c:pt idx="9">
                  <c:v>0.30315972222222221</c:v>
                </c:pt>
                <c:pt idx="10">
                  <c:v>0.3031712962962963</c:v>
                </c:pt>
                <c:pt idx="11">
                  <c:v>0.30318287037037034</c:v>
                </c:pt>
                <c:pt idx="12">
                  <c:v>0.30319444444444443</c:v>
                </c:pt>
                <c:pt idx="13">
                  <c:v>0.30320601851851853</c:v>
                </c:pt>
                <c:pt idx="14">
                  <c:v>0.30321759259259257</c:v>
                </c:pt>
                <c:pt idx="15">
                  <c:v>0.30322916666666666</c:v>
                </c:pt>
                <c:pt idx="16">
                  <c:v>0.30324074074074076</c:v>
                </c:pt>
                <c:pt idx="17">
                  <c:v>0.30325231481481479</c:v>
                </c:pt>
                <c:pt idx="18">
                  <c:v>0.30326388888888889</c:v>
                </c:pt>
                <c:pt idx="19">
                  <c:v>0.30327546296296298</c:v>
                </c:pt>
                <c:pt idx="20">
                  <c:v>0.30328703703703702</c:v>
                </c:pt>
                <c:pt idx="21">
                  <c:v>0.30329861111111112</c:v>
                </c:pt>
                <c:pt idx="22">
                  <c:v>0.30331018518518521</c:v>
                </c:pt>
                <c:pt idx="23">
                  <c:v>0.30332175925925925</c:v>
                </c:pt>
                <c:pt idx="24">
                  <c:v>0.30333333333333334</c:v>
                </c:pt>
                <c:pt idx="25">
                  <c:v>0.30334490740740744</c:v>
                </c:pt>
                <c:pt idx="26">
                  <c:v>0.30335648148148148</c:v>
                </c:pt>
                <c:pt idx="27">
                  <c:v>0.30336805555555557</c:v>
                </c:pt>
                <c:pt idx="28">
                  <c:v>0.30337962962962967</c:v>
                </c:pt>
                <c:pt idx="29">
                  <c:v>0.3033912037037037</c:v>
                </c:pt>
                <c:pt idx="30">
                  <c:v>0.30340277777777774</c:v>
                </c:pt>
                <c:pt idx="31">
                  <c:v>0.30341435185185184</c:v>
                </c:pt>
                <c:pt idx="32">
                  <c:v>0.30342592592592593</c:v>
                </c:pt>
                <c:pt idx="33">
                  <c:v>0.30343749999999997</c:v>
                </c:pt>
                <c:pt idx="34">
                  <c:v>0.30344907407407407</c:v>
                </c:pt>
                <c:pt idx="35">
                  <c:v>0.30346064814814816</c:v>
                </c:pt>
                <c:pt idx="36">
                  <c:v>0.3034722222222222</c:v>
                </c:pt>
                <c:pt idx="37">
                  <c:v>0.30348379629629629</c:v>
                </c:pt>
                <c:pt idx="38">
                  <c:v>0.30349537037037039</c:v>
                </c:pt>
                <c:pt idx="39">
                  <c:v>0.30350694444444443</c:v>
                </c:pt>
                <c:pt idx="40">
                  <c:v>0.30351851851851852</c:v>
                </c:pt>
                <c:pt idx="41">
                  <c:v>0.30353009259259262</c:v>
                </c:pt>
                <c:pt idx="42">
                  <c:v>0.30354166666666665</c:v>
                </c:pt>
                <c:pt idx="43">
                  <c:v>0.30355324074074075</c:v>
                </c:pt>
                <c:pt idx="44">
                  <c:v>0.30356481481481484</c:v>
                </c:pt>
                <c:pt idx="45">
                  <c:v>0.30357638888888888</c:v>
                </c:pt>
                <c:pt idx="46">
                  <c:v>0.30358796296296298</c:v>
                </c:pt>
                <c:pt idx="47">
                  <c:v>0.30359953703703707</c:v>
                </c:pt>
                <c:pt idx="48">
                  <c:v>0.30361111111111111</c:v>
                </c:pt>
                <c:pt idx="49">
                  <c:v>0.30362268518518515</c:v>
                </c:pt>
                <c:pt idx="50">
                  <c:v>0.30363425925925924</c:v>
                </c:pt>
                <c:pt idx="51">
                  <c:v>0.30364583333333334</c:v>
                </c:pt>
                <c:pt idx="52">
                  <c:v>0.30365740740740738</c:v>
                </c:pt>
                <c:pt idx="53">
                  <c:v>0.30366898148148147</c:v>
                </c:pt>
                <c:pt idx="54">
                  <c:v>0.30368055555555556</c:v>
                </c:pt>
                <c:pt idx="55">
                  <c:v>0.3036921296296296</c:v>
                </c:pt>
                <c:pt idx="56">
                  <c:v>0.3037037037037037</c:v>
                </c:pt>
                <c:pt idx="57">
                  <c:v>0.30371527777777779</c:v>
                </c:pt>
                <c:pt idx="58">
                  <c:v>0.30372685185185183</c:v>
                </c:pt>
                <c:pt idx="59">
                  <c:v>0.30373842592592593</c:v>
                </c:pt>
                <c:pt idx="60">
                  <c:v>0.30375000000000002</c:v>
                </c:pt>
                <c:pt idx="61">
                  <c:v>0.30376157407407406</c:v>
                </c:pt>
                <c:pt idx="62">
                  <c:v>0.30377314814814815</c:v>
                </c:pt>
                <c:pt idx="63">
                  <c:v>0.30378472222222225</c:v>
                </c:pt>
                <c:pt idx="64">
                  <c:v>0.30379629629629629</c:v>
                </c:pt>
                <c:pt idx="65">
                  <c:v>0.30380787037037038</c:v>
                </c:pt>
                <c:pt idx="66">
                  <c:v>0.30381944444444448</c:v>
                </c:pt>
                <c:pt idx="67">
                  <c:v>0.30383101851851851</c:v>
                </c:pt>
                <c:pt idx="68">
                  <c:v>0.30384259259259261</c:v>
                </c:pt>
                <c:pt idx="69">
                  <c:v>0.3038541666666667</c:v>
                </c:pt>
                <c:pt idx="70">
                  <c:v>0.30386574074074074</c:v>
                </c:pt>
                <c:pt idx="71">
                  <c:v>0.30387731481481478</c:v>
                </c:pt>
                <c:pt idx="72">
                  <c:v>0.30388888888888888</c:v>
                </c:pt>
                <c:pt idx="73">
                  <c:v>0.30390046296296297</c:v>
                </c:pt>
                <c:pt idx="74">
                  <c:v>0.30391203703703701</c:v>
                </c:pt>
                <c:pt idx="75">
                  <c:v>0.3039236111111111</c:v>
                </c:pt>
                <c:pt idx="76">
                  <c:v>0.3039351851851852</c:v>
                </c:pt>
                <c:pt idx="77">
                  <c:v>0.30394675925925924</c:v>
                </c:pt>
                <c:pt idx="78">
                  <c:v>0.30395833333333333</c:v>
                </c:pt>
                <c:pt idx="79">
                  <c:v>0.30396990740740742</c:v>
                </c:pt>
                <c:pt idx="80">
                  <c:v>0.30398148148148146</c:v>
                </c:pt>
                <c:pt idx="81">
                  <c:v>0.30399305555555556</c:v>
                </c:pt>
                <c:pt idx="82">
                  <c:v>0.30400462962962965</c:v>
                </c:pt>
                <c:pt idx="83">
                  <c:v>0.30401620370370369</c:v>
                </c:pt>
                <c:pt idx="84">
                  <c:v>0.30402777777777779</c:v>
                </c:pt>
                <c:pt idx="85">
                  <c:v>0.30403935185185188</c:v>
                </c:pt>
                <c:pt idx="86">
                  <c:v>0.30405092592592592</c:v>
                </c:pt>
                <c:pt idx="87">
                  <c:v>0.30406250000000001</c:v>
                </c:pt>
                <c:pt idx="88">
                  <c:v>0.30407407407407411</c:v>
                </c:pt>
                <c:pt idx="89">
                  <c:v>0.30408564814814815</c:v>
                </c:pt>
                <c:pt idx="90">
                  <c:v>0.30409722222222219</c:v>
                </c:pt>
                <c:pt idx="91">
                  <c:v>0.30410879629629628</c:v>
                </c:pt>
                <c:pt idx="92">
                  <c:v>0.30412037037037037</c:v>
                </c:pt>
                <c:pt idx="93">
                  <c:v>0.30413194444444441</c:v>
                </c:pt>
                <c:pt idx="94">
                  <c:v>0.30414351851851851</c:v>
                </c:pt>
                <c:pt idx="95">
                  <c:v>0.3041550925925926</c:v>
                </c:pt>
                <c:pt idx="96">
                  <c:v>0.30416666666666664</c:v>
                </c:pt>
                <c:pt idx="97">
                  <c:v>0.30417824074074074</c:v>
                </c:pt>
                <c:pt idx="98">
                  <c:v>0.30418981481481483</c:v>
                </c:pt>
                <c:pt idx="99">
                  <c:v>0.30420138888888887</c:v>
                </c:pt>
                <c:pt idx="100">
                  <c:v>0.30421296296296296</c:v>
                </c:pt>
                <c:pt idx="101">
                  <c:v>0.30422453703703706</c:v>
                </c:pt>
                <c:pt idx="102">
                  <c:v>0.3042361111111111</c:v>
                </c:pt>
                <c:pt idx="103">
                  <c:v>0.30424768518518519</c:v>
                </c:pt>
                <c:pt idx="104">
                  <c:v>0.30425925925925928</c:v>
                </c:pt>
                <c:pt idx="105">
                  <c:v>0.30427083333333332</c:v>
                </c:pt>
                <c:pt idx="106">
                  <c:v>0.30428240740740742</c:v>
                </c:pt>
                <c:pt idx="107">
                  <c:v>0.30429398148148151</c:v>
                </c:pt>
                <c:pt idx="108">
                  <c:v>0.30430555555555555</c:v>
                </c:pt>
                <c:pt idx="109">
                  <c:v>0.30431712962962965</c:v>
                </c:pt>
                <c:pt idx="110">
                  <c:v>0.30432870370370374</c:v>
                </c:pt>
                <c:pt idx="111">
                  <c:v>0.30434027777777778</c:v>
                </c:pt>
                <c:pt idx="112">
                  <c:v>0.30435185185185182</c:v>
                </c:pt>
                <c:pt idx="113">
                  <c:v>0.30436342592592591</c:v>
                </c:pt>
                <c:pt idx="114">
                  <c:v>0.30437500000000001</c:v>
                </c:pt>
                <c:pt idx="115">
                  <c:v>0.30438657407407405</c:v>
                </c:pt>
                <c:pt idx="116">
                  <c:v>0.30439814814814814</c:v>
                </c:pt>
                <c:pt idx="117">
                  <c:v>0.30440972222222223</c:v>
                </c:pt>
                <c:pt idx="118">
                  <c:v>0.30442129629629627</c:v>
                </c:pt>
                <c:pt idx="119">
                  <c:v>0.30443287037037037</c:v>
                </c:pt>
                <c:pt idx="120">
                  <c:v>0.30444444444444446</c:v>
                </c:pt>
                <c:pt idx="121">
                  <c:v>0.3044560185185185</c:v>
                </c:pt>
                <c:pt idx="122">
                  <c:v>0.3044675925925926</c:v>
                </c:pt>
                <c:pt idx="123">
                  <c:v>0.30447916666666669</c:v>
                </c:pt>
                <c:pt idx="124">
                  <c:v>0.30449074074074073</c:v>
                </c:pt>
                <c:pt idx="125">
                  <c:v>0.30450231481481482</c:v>
                </c:pt>
                <c:pt idx="126">
                  <c:v>0.30451388888888892</c:v>
                </c:pt>
                <c:pt idx="127">
                  <c:v>0.30452546296296296</c:v>
                </c:pt>
                <c:pt idx="128">
                  <c:v>0.30453703703703705</c:v>
                </c:pt>
                <c:pt idx="129">
                  <c:v>0.30454861111111114</c:v>
                </c:pt>
                <c:pt idx="130">
                  <c:v>0.30456018518518518</c:v>
                </c:pt>
                <c:pt idx="131">
                  <c:v>0.30457175925925922</c:v>
                </c:pt>
                <c:pt idx="132">
                  <c:v>0.30458333333333332</c:v>
                </c:pt>
                <c:pt idx="133">
                  <c:v>0.30459490740740741</c:v>
                </c:pt>
                <c:pt idx="134">
                  <c:v>0.30460648148148145</c:v>
                </c:pt>
                <c:pt idx="135">
                  <c:v>0.30461805555555554</c:v>
                </c:pt>
                <c:pt idx="136">
                  <c:v>0.30462962962962964</c:v>
                </c:pt>
                <c:pt idx="137">
                  <c:v>0.30464120370370368</c:v>
                </c:pt>
                <c:pt idx="138">
                  <c:v>0.30465277777777777</c:v>
                </c:pt>
                <c:pt idx="139">
                  <c:v>0.30466435185185187</c:v>
                </c:pt>
                <c:pt idx="140">
                  <c:v>0.30467592592592591</c:v>
                </c:pt>
                <c:pt idx="141">
                  <c:v>0.3046875</c:v>
                </c:pt>
                <c:pt idx="142">
                  <c:v>0.30469907407407409</c:v>
                </c:pt>
                <c:pt idx="143">
                  <c:v>0.30471064814814813</c:v>
                </c:pt>
                <c:pt idx="144">
                  <c:v>0.30472222222222223</c:v>
                </c:pt>
                <c:pt idx="145">
                  <c:v>0.30473379629629632</c:v>
                </c:pt>
                <c:pt idx="146">
                  <c:v>0.30474537037037036</c:v>
                </c:pt>
                <c:pt idx="147">
                  <c:v>0.30475694444444446</c:v>
                </c:pt>
                <c:pt idx="148">
                  <c:v>0.30476851851851855</c:v>
                </c:pt>
                <c:pt idx="149">
                  <c:v>0.30478009259259259</c:v>
                </c:pt>
                <c:pt idx="150">
                  <c:v>0.30479166666666668</c:v>
                </c:pt>
                <c:pt idx="151">
                  <c:v>0.30480324074074078</c:v>
                </c:pt>
                <c:pt idx="152">
                  <c:v>0.30481481481481482</c:v>
                </c:pt>
                <c:pt idx="153">
                  <c:v>0.30482638888888886</c:v>
                </c:pt>
                <c:pt idx="154">
                  <c:v>0.30483796296296295</c:v>
                </c:pt>
                <c:pt idx="155">
                  <c:v>0.30484953703703704</c:v>
                </c:pt>
                <c:pt idx="156">
                  <c:v>0.30486111111111108</c:v>
                </c:pt>
                <c:pt idx="157">
                  <c:v>0.30487268518518518</c:v>
                </c:pt>
                <c:pt idx="158">
                  <c:v>0.30488425925925927</c:v>
                </c:pt>
                <c:pt idx="159">
                  <c:v>0.30489583333333331</c:v>
                </c:pt>
                <c:pt idx="160">
                  <c:v>0.3049074074074074</c:v>
                </c:pt>
                <c:pt idx="161">
                  <c:v>0.3049189814814815</c:v>
                </c:pt>
                <c:pt idx="162">
                  <c:v>0.30493055555555554</c:v>
                </c:pt>
                <c:pt idx="163">
                  <c:v>0.30494212962962963</c:v>
                </c:pt>
                <c:pt idx="164">
                  <c:v>0.30495370370370373</c:v>
                </c:pt>
                <c:pt idx="165">
                  <c:v>0.30496527777777777</c:v>
                </c:pt>
                <c:pt idx="166">
                  <c:v>0.30497685185185186</c:v>
                </c:pt>
                <c:pt idx="167">
                  <c:v>0.30498842592592595</c:v>
                </c:pt>
                <c:pt idx="168">
                  <c:v>0.30499999999999999</c:v>
                </c:pt>
                <c:pt idx="169">
                  <c:v>0.30501157407407409</c:v>
                </c:pt>
                <c:pt idx="170">
                  <c:v>0.30502314814814818</c:v>
                </c:pt>
                <c:pt idx="171">
                  <c:v>0.30503472222222222</c:v>
                </c:pt>
                <c:pt idx="172">
                  <c:v>0.30504629629629626</c:v>
                </c:pt>
                <c:pt idx="173">
                  <c:v>0.30505787037037035</c:v>
                </c:pt>
                <c:pt idx="174">
                  <c:v>0.30506944444444445</c:v>
                </c:pt>
                <c:pt idx="175">
                  <c:v>0.30508101851851849</c:v>
                </c:pt>
                <c:pt idx="176">
                  <c:v>0.30509259259259258</c:v>
                </c:pt>
                <c:pt idx="177">
                  <c:v>0.30510416666666668</c:v>
                </c:pt>
                <c:pt idx="178">
                  <c:v>0.30511574074074072</c:v>
                </c:pt>
                <c:pt idx="179">
                  <c:v>0.30512731481481481</c:v>
                </c:pt>
                <c:pt idx="180">
                  <c:v>0.3051388888888889</c:v>
                </c:pt>
                <c:pt idx="181">
                  <c:v>0.30515046296296294</c:v>
                </c:pt>
                <c:pt idx="182">
                  <c:v>0.30516203703703704</c:v>
                </c:pt>
                <c:pt idx="183">
                  <c:v>0.30517361111111113</c:v>
                </c:pt>
                <c:pt idx="184">
                  <c:v>0.30518518518518517</c:v>
                </c:pt>
                <c:pt idx="185">
                  <c:v>0.30519675925925926</c:v>
                </c:pt>
                <c:pt idx="186">
                  <c:v>0.30520833333333336</c:v>
                </c:pt>
                <c:pt idx="187">
                  <c:v>0.3052199074074074</c:v>
                </c:pt>
                <c:pt idx="188">
                  <c:v>0.30523148148148149</c:v>
                </c:pt>
                <c:pt idx="189">
                  <c:v>0.30524305555555559</c:v>
                </c:pt>
                <c:pt idx="190">
                  <c:v>0.30525462962962963</c:v>
                </c:pt>
                <c:pt idx="191">
                  <c:v>0.30526620370370372</c:v>
                </c:pt>
                <c:pt idx="192">
                  <c:v>0.30527777777777781</c:v>
                </c:pt>
                <c:pt idx="193">
                  <c:v>0.30528935185185185</c:v>
                </c:pt>
                <c:pt idx="194">
                  <c:v>0.30530092592592589</c:v>
                </c:pt>
                <c:pt idx="195">
                  <c:v>0.30531249999999999</c:v>
                </c:pt>
                <c:pt idx="196">
                  <c:v>0.30532407407407408</c:v>
                </c:pt>
                <c:pt idx="197">
                  <c:v>0.30533564814814812</c:v>
                </c:pt>
                <c:pt idx="198">
                  <c:v>0.30534722222222221</c:v>
                </c:pt>
                <c:pt idx="199">
                  <c:v>0.30535879629629631</c:v>
                </c:pt>
                <c:pt idx="200">
                  <c:v>0.30537037037037035</c:v>
                </c:pt>
                <c:pt idx="201">
                  <c:v>0.30538194444444444</c:v>
                </c:pt>
                <c:pt idx="202">
                  <c:v>0.30539351851851854</c:v>
                </c:pt>
                <c:pt idx="203">
                  <c:v>0.30540509259259258</c:v>
                </c:pt>
                <c:pt idx="204">
                  <c:v>0.30541666666666667</c:v>
                </c:pt>
                <c:pt idx="205">
                  <c:v>0.30542824074074076</c:v>
                </c:pt>
                <c:pt idx="206">
                  <c:v>0.3054398148148148</c:v>
                </c:pt>
                <c:pt idx="207">
                  <c:v>0.3054513888888889</c:v>
                </c:pt>
                <c:pt idx="208">
                  <c:v>0.30546296296296299</c:v>
                </c:pt>
                <c:pt idx="209">
                  <c:v>0.30547453703703703</c:v>
                </c:pt>
                <c:pt idx="210">
                  <c:v>0.30548611111111112</c:v>
                </c:pt>
                <c:pt idx="211">
                  <c:v>0.30549768518518522</c:v>
                </c:pt>
                <c:pt idx="212">
                  <c:v>0.30550925925925926</c:v>
                </c:pt>
                <c:pt idx="213">
                  <c:v>0.3055208333333333</c:v>
                </c:pt>
                <c:pt idx="214">
                  <c:v>0.30553240740740739</c:v>
                </c:pt>
                <c:pt idx="215">
                  <c:v>0.30554398148148149</c:v>
                </c:pt>
                <c:pt idx="216">
                  <c:v>0.30555555555555552</c:v>
                </c:pt>
                <c:pt idx="217">
                  <c:v>0.30556712962962962</c:v>
                </c:pt>
                <c:pt idx="218">
                  <c:v>0.30557870370370371</c:v>
                </c:pt>
                <c:pt idx="219">
                  <c:v>0.30559027777777775</c:v>
                </c:pt>
                <c:pt idx="220">
                  <c:v>0.30560185185185185</c:v>
                </c:pt>
                <c:pt idx="221">
                  <c:v>0.30561342592592594</c:v>
                </c:pt>
                <c:pt idx="222">
                  <c:v>0.30562499999999998</c:v>
                </c:pt>
                <c:pt idx="223">
                  <c:v>0.30563657407407407</c:v>
                </c:pt>
                <c:pt idx="224">
                  <c:v>0.30564814814814817</c:v>
                </c:pt>
                <c:pt idx="225">
                  <c:v>0.30565972222222221</c:v>
                </c:pt>
                <c:pt idx="226">
                  <c:v>0.3056712962962963</c:v>
                </c:pt>
                <c:pt idx="227">
                  <c:v>0.3056828703703704</c:v>
                </c:pt>
                <c:pt idx="228">
                  <c:v>0.30569444444444444</c:v>
                </c:pt>
                <c:pt idx="229">
                  <c:v>0.30570601851851853</c:v>
                </c:pt>
                <c:pt idx="230">
                  <c:v>0.30571759259259262</c:v>
                </c:pt>
                <c:pt idx="231">
                  <c:v>0.30572916666666666</c:v>
                </c:pt>
                <c:pt idx="232">
                  <c:v>0.30574074074074076</c:v>
                </c:pt>
                <c:pt idx="233">
                  <c:v>0.30575231481481485</c:v>
                </c:pt>
                <c:pt idx="234">
                  <c:v>0.30576388888888889</c:v>
                </c:pt>
                <c:pt idx="235">
                  <c:v>0.30577546296296293</c:v>
                </c:pt>
                <c:pt idx="236">
                  <c:v>0.30578703703703702</c:v>
                </c:pt>
                <c:pt idx="237">
                  <c:v>0.30579861111111112</c:v>
                </c:pt>
                <c:pt idx="238">
                  <c:v>0.30581018518518516</c:v>
                </c:pt>
                <c:pt idx="239">
                  <c:v>0.30582175925925925</c:v>
                </c:pt>
                <c:pt idx="240">
                  <c:v>0.30583333333333335</c:v>
                </c:pt>
                <c:pt idx="241">
                  <c:v>0.30584490740740738</c:v>
                </c:pt>
                <c:pt idx="242">
                  <c:v>0.30585648148148148</c:v>
                </c:pt>
                <c:pt idx="243">
                  <c:v>0.30586805555555557</c:v>
                </c:pt>
                <c:pt idx="244">
                  <c:v>0.30587962962962961</c:v>
                </c:pt>
                <c:pt idx="245">
                  <c:v>0.30589120370370371</c:v>
                </c:pt>
                <c:pt idx="246">
                  <c:v>0.3059027777777778</c:v>
                </c:pt>
                <c:pt idx="247">
                  <c:v>0.30591435185185184</c:v>
                </c:pt>
                <c:pt idx="248">
                  <c:v>0.30592592592592593</c:v>
                </c:pt>
                <c:pt idx="249">
                  <c:v>0.30593750000000003</c:v>
                </c:pt>
                <c:pt idx="250">
                  <c:v>0.30594907407407407</c:v>
                </c:pt>
                <c:pt idx="251">
                  <c:v>0.30596064814814816</c:v>
                </c:pt>
                <c:pt idx="252">
                  <c:v>0.30597222222222226</c:v>
                </c:pt>
                <c:pt idx="253">
                  <c:v>0.3059837962962963</c:v>
                </c:pt>
                <c:pt idx="254">
                  <c:v>0.30599537037037033</c:v>
                </c:pt>
                <c:pt idx="255">
                  <c:v>0.30600694444444443</c:v>
                </c:pt>
                <c:pt idx="256">
                  <c:v>0.30601851851851852</c:v>
                </c:pt>
                <c:pt idx="257">
                  <c:v>0.30603009259259256</c:v>
                </c:pt>
                <c:pt idx="258">
                  <c:v>0.30604166666666666</c:v>
                </c:pt>
                <c:pt idx="259">
                  <c:v>0.30605324074074075</c:v>
                </c:pt>
                <c:pt idx="260">
                  <c:v>0.30606481481481479</c:v>
                </c:pt>
                <c:pt idx="261">
                  <c:v>0.30607638888888888</c:v>
                </c:pt>
                <c:pt idx="262">
                  <c:v>0.30608796296296298</c:v>
                </c:pt>
                <c:pt idx="263">
                  <c:v>0.30609953703703702</c:v>
                </c:pt>
                <c:pt idx="264">
                  <c:v>0.30611111111111111</c:v>
                </c:pt>
                <c:pt idx="265">
                  <c:v>0.30612268518518521</c:v>
                </c:pt>
                <c:pt idx="266">
                  <c:v>0.30613425925925924</c:v>
                </c:pt>
                <c:pt idx="267">
                  <c:v>0.30614583333333334</c:v>
                </c:pt>
                <c:pt idx="268">
                  <c:v>0.30615740740740743</c:v>
                </c:pt>
                <c:pt idx="269">
                  <c:v>0.30616898148148147</c:v>
                </c:pt>
                <c:pt idx="270">
                  <c:v>0.30618055555555557</c:v>
                </c:pt>
                <c:pt idx="271">
                  <c:v>0.30619212962962966</c:v>
                </c:pt>
                <c:pt idx="272">
                  <c:v>0.3062037037037037</c:v>
                </c:pt>
                <c:pt idx="273">
                  <c:v>0.30621527777777779</c:v>
                </c:pt>
                <c:pt idx="274">
                  <c:v>0.30622685185185183</c:v>
                </c:pt>
                <c:pt idx="275">
                  <c:v>0.30623842592592593</c:v>
                </c:pt>
                <c:pt idx="276">
                  <c:v>0.30624999999999997</c:v>
                </c:pt>
                <c:pt idx="277">
                  <c:v>0.30626157407407406</c:v>
                </c:pt>
                <c:pt idx="278">
                  <c:v>0.30627314814814816</c:v>
                </c:pt>
                <c:pt idx="279">
                  <c:v>0.30628472222222219</c:v>
                </c:pt>
                <c:pt idx="280">
                  <c:v>0.30629629629629629</c:v>
                </c:pt>
                <c:pt idx="281">
                  <c:v>0.30630787037037038</c:v>
                </c:pt>
                <c:pt idx="282">
                  <c:v>0.30631944444444442</c:v>
                </c:pt>
                <c:pt idx="283">
                  <c:v>0.30633101851851852</c:v>
                </c:pt>
                <c:pt idx="284">
                  <c:v>0.30634259259259261</c:v>
                </c:pt>
                <c:pt idx="285">
                  <c:v>0.30635416666666665</c:v>
                </c:pt>
                <c:pt idx="286">
                  <c:v>0.30636574074074074</c:v>
                </c:pt>
                <c:pt idx="287">
                  <c:v>0.30637731481481484</c:v>
                </c:pt>
                <c:pt idx="288">
                  <c:v>0.30638888888888888</c:v>
                </c:pt>
                <c:pt idx="289">
                  <c:v>0.30640046296296297</c:v>
                </c:pt>
                <c:pt idx="290">
                  <c:v>0.30641203703703707</c:v>
                </c:pt>
                <c:pt idx="291">
                  <c:v>0.3064236111111111</c:v>
                </c:pt>
                <c:pt idx="292">
                  <c:v>0.3064351851851852</c:v>
                </c:pt>
                <c:pt idx="293">
                  <c:v>0.30644675925925929</c:v>
                </c:pt>
                <c:pt idx="294">
                  <c:v>0.30645833333333333</c:v>
                </c:pt>
                <c:pt idx="295">
                  <c:v>0.30646990740740737</c:v>
                </c:pt>
                <c:pt idx="296">
                  <c:v>0.30648148148148147</c:v>
                </c:pt>
                <c:pt idx="297">
                  <c:v>0.30649305555555556</c:v>
                </c:pt>
                <c:pt idx="298">
                  <c:v>0.3065046296296296</c:v>
                </c:pt>
                <c:pt idx="299">
                  <c:v>0.30651620370370369</c:v>
                </c:pt>
                <c:pt idx="300">
                  <c:v>0.30652777777777779</c:v>
                </c:pt>
                <c:pt idx="301">
                  <c:v>0.30653935185185183</c:v>
                </c:pt>
                <c:pt idx="302">
                  <c:v>0.30655092592592592</c:v>
                </c:pt>
                <c:pt idx="303">
                  <c:v>0.30656250000000002</c:v>
                </c:pt>
                <c:pt idx="304">
                  <c:v>0.30657407407407405</c:v>
                </c:pt>
                <c:pt idx="305">
                  <c:v>0.30658564814814815</c:v>
                </c:pt>
                <c:pt idx="306">
                  <c:v>0.30659722222222224</c:v>
                </c:pt>
                <c:pt idx="307">
                  <c:v>0.30660879629629628</c:v>
                </c:pt>
                <c:pt idx="308">
                  <c:v>0.30662037037037038</c:v>
                </c:pt>
                <c:pt idx="309">
                  <c:v>0.30663194444444447</c:v>
                </c:pt>
                <c:pt idx="310">
                  <c:v>0.30664351851851851</c:v>
                </c:pt>
                <c:pt idx="311">
                  <c:v>0.3066550925925926</c:v>
                </c:pt>
                <c:pt idx="312">
                  <c:v>0.3066666666666667</c:v>
                </c:pt>
                <c:pt idx="313">
                  <c:v>0.30667824074074074</c:v>
                </c:pt>
                <c:pt idx="314">
                  <c:v>0.30668981481481483</c:v>
                </c:pt>
                <c:pt idx="315">
                  <c:v>0.30670138888888887</c:v>
                </c:pt>
                <c:pt idx="316">
                  <c:v>0.30671296296296297</c:v>
                </c:pt>
                <c:pt idx="317">
                  <c:v>0.306724537037037</c:v>
                </c:pt>
                <c:pt idx="318">
                  <c:v>0.3067361111111111</c:v>
                </c:pt>
                <c:pt idx="319">
                  <c:v>0.30674768518518519</c:v>
                </c:pt>
                <c:pt idx="320">
                  <c:v>0.30675925925925923</c:v>
                </c:pt>
                <c:pt idx="321">
                  <c:v>0.30677083333333333</c:v>
                </c:pt>
                <c:pt idx="322">
                  <c:v>0.30678240740740742</c:v>
                </c:pt>
                <c:pt idx="323">
                  <c:v>0.30679398148148146</c:v>
                </c:pt>
                <c:pt idx="324">
                  <c:v>0.30680555555555555</c:v>
                </c:pt>
                <c:pt idx="325">
                  <c:v>0.30681712962962965</c:v>
                </c:pt>
                <c:pt idx="326">
                  <c:v>0.30682870370370369</c:v>
                </c:pt>
                <c:pt idx="327">
                  <c:v>0.30684027777777778</c:v>
                </c:pt>
                <c:pt idx="328">
                  <c:v>0.30685185185185188</c:v>
                </c:pt>
                <c:pt idx="329">
                  <c:v>0.30686342592592591</c:v>
                </c:pt>
                <c:pt idx="330">
                  <c:v>0.30687500000000001</c:v>
                </c:pt>
                <c:pt idx="331">
                  <c:v>0.3068865740740741</c:v>
                </c:pt>
                <c:pt idx="332">
                  <c:v>0.30689814814814814</c:v>
                </c:pt>
                <c:pt idx="333">
                  <c:v>0.30690972222222224</c:v>
                </c:pt>
                <c:pt idx="334">
                  <c:v>0.30692129629629633</c:v>
                </c:pt>
                <c:pt idx="335">
                  <c:v>0.30693287037037037</c:v>
                </c:pt>
                <c:pt idx="336">
                  <c:v>0.30694444444444441</c:v>
                </c:pt>
                <c:pt idx="337">
                  <c:v>0.3069560185185185</c:v>
                </c:pt>
                <c:pt idx="338">
                  <c:v>0.3069675925925926</c:v>
                </c:pt>
                <c:pt idx="339">
                  <c:v>0.30697916666666664</c:v>
                </c:pt>
                <c:pt idx="340">
                  <c:v>0.30699074074074073</c:v>
                </c:pt>
                <c:pt idx="341">
                  <c:v>0.30700231481481483</c:v>
                </c:pt>
                <c:pt idx="342">
                  <c:v>0.30701388888888886</c:v>
                </c:pt>
                <c:pt idx="343">
                  <c:v>0.30702546296296296</c:v>
                </c:pt>
                <c:pt idx="344">
                  <c:v>0.30703703703703705</c:v>
                </c:pt>
                <c:pt idx="345">
                  <c:v>0.30704861111111109</c:v>
                </c:pt>
                <c:pt idx="346">
                  <c:v>0.30706018518518519</c:v>
                </c:pt>
                <c:pt idx="347">
                  <c:v>0.30707175925925928</c:v>
                </c:pt>
                <c:pt idx="348">
                  <c:v>0.30708333333333332</c:v>
                </c:pt>
                <c:pt idx="349">
                  <c:v>0.30709490740740741</c:v>
                </c:pt>
                <c:pt idx="350">
                  <c:v>0.30710648148148151</c:v>
                </c:pt>
                <c:pt idx="351">
                  <c:v>0.30711805555555555</c:v>
                </c:pt>
                <c:pt idx="352">
                  <c:v>0.30712962962962964</c:v>
                </c:pt>
                <c:pt idx="353">
                  <c:v>0.30714120370370374</c:v>
                </c:pt>
                <c:pt idx="354">
                  <c:v>0.30715277777777777</c:v>
                </c:pt>
                <c:pt idx="355">
                  <c:v>0.30716435185185187</c:v>
                </c:pt>
                <c:pt idx="356">
                  <c:v>0.30717592592592591</c:v>
                </c:pt>
                <c:pt idx="357">
                  <c:v>0.3071875</c:v>
                </c:pt>
                <c:pt idx="358">
                  <c:v>0.30719907407407404</c:v>
                </c:pt>
                <c:pt idx="359">
                  <c:v>0.30721064814814814</c:v>
                </c:pt>
                <c:pt idx="360">
                  <c:v>0.30722222222222223</c:v>
                </c:pt>
                <c:pt idx="361">
                  <c:v>0.30723379629629627</c:v>
                </c:pt>
                <c:pt idx="362">
                  <c:v>0.30724537037037036</c:v>
                </c:pt>
                <c:pt idx="363">
                  <c:v>0.30725694444444446</c:v>
                </c:pt>
                <c:pt idx="364">
                  <c:v>0.3072685185185185</c:v>
                </c:pt>
                <c:pt idx="365">
                  <c:v>0.30728009259259259</c:v>
                </c:pt>
                <c:pt idx="366">
                  <c:v>0.30729166666666669</c:v>
                </c:pt>
                <c:pt idx="367">
                  <c:v>0.30730324074074072</c:v>
                </c:pt>
                <c:pt idx="368">
                  <c:v>0.30731481481481482</c:v>
                </c:pt>
                <c:pt idx="369">
                  <c:v>0.30732638888888891</c:v>
                </c:pt>
                <c:pt idx="370">
                  <c:v>0.30733796296296295</c:v>
                </c:pt>
                <c:pt idx="371">
                  <c:v>0.30734953703703705</c:v>
                </c:pt>
                <c:pt idx="372">
                  <c:v>0.30736111111111114</c:v>
                </c:pt>
                <c:pt idx="373">
                  <c:v>0.30737268518518518</c:v>
                </c:pt>
                <c:pt idx="374">
                  <c:v>0.30738425925925927</c:v>
                </c:pt>
                <c:pt idx="375">
                  <c:v>0.30739583333333337</c:v>
                </c:pt>
                <c:pt idx="376">
                  <c:v>0.30740740740740741</c:v>
                </c:pt>
                <c:pt idx="377">
                  <c:v>0.30741898148148145</c:v>
                </c:pt>
                <c:pt idx="378">
                  <c:v>0.30743055555555554</c:v>
                </c:pt>
                <c:pt idx="379">
                  <c:v>0.30744212962962963</c:v>
                </c:pt>
                <c:pt idx="380">
                  <c:v>0.30745370370370367</c:v>
                </c:pt>
                <c:pt idx="381">
                  <c:v>0.30746527777777777</c:v>
                </c:pt>
                <c:pt idx="382">
                  <c:v>0.30747685185185186</c:v>
                </c:pt>
                <c:pt idx="383">
                  <c:v>0.3074884259259259</c:v>
                </c:pt>
                <c:pt idx="384">
                  <c:v>0.3075</c:v>
                </c:pt>
                <c:pt idx="385">
                  <c:v>0.30751157407407409</c:v>
                </c:pt>
                <c:pt idx="386">
                  <c:v>0.30752314814814813</c:v>
                </c:pt>
                <c:pt idx="387">
                  <c:v>0.30753472222222222</c:v>
                </c:pt>
                <c:pt idx="388">
                  <c:v>0.30754629629629632</c:v>
                </c:pt>
                <c:pt idx="389">
                  <c:v>0.30755787037037036</c:v>
                </c:pt>
                <c:pt idx="390">
                  <c:v>0.30756944444444445</c:v>
                </c:pt>
                <c:pt idx="391">
                  <c:v>0.30758101851851855</c:v>
                </c:pt>
                <c:pt idx="392">
                  <c:v>0.30759259259259258</c:v>
                </c:pt>
                <c:pt idx="393">
                  <c:v>0.30760416666666668</c:v>
                </c:pt>
                <c:pt idx="394">
                  <c:v>0.30761574074074077</c:v>
                </c:pt>
                <c:pt idx="395">
                  <c:v>0.30762731481481481</c:v>
                </c:pt>
                <c:pt idx="396">
                  <c:v>0.30763888888888891</c:v>
                </c:pt>
                <c:pt idx="397">
                  <c:v>0.30765046296296295</c:v>
                </c:pt>
                <c:pt idx="398">
                  <c:v>0.30766203703703704</c:v>
                </c:pt>
                <c:pt idx="399">
                  <c:v>0.30767361111111108</c:v>
                </c:pt>
                <c:pt idx="400">
                  <c:v>0.30768518518518517</c:v>
                </c:pt>
                <c:pt idx="401">
                  <c:v>0.30769675925925927</c:v>
                </c:pt>
                <c:pt idx="402">
                  <c:v>0.30770833333333331</c:v>
                </c:pt>
                <c:pt idx="403">
                  <c:v>0.3077199074074074</c:v>
                </c:pt>
                <c:pt idx="404">
                  <c:v>0.30773148148148149</c:v>
                </c:pt>
                <c:pt idx="405">
                  <c:v>0.30774305555555553</c:v>
                </c:pt>
                <c:pt idx="406">
                  <c:v>0.30775462962962963</c:v>
                </c:pt>
                <c:pt idx="407">
                  <c:v>0.30776620370370372</c:v>
                </c:pt>
                <c:pt idx="408">
                  <c:v>0.30777777777777776</c:v>
                </c:pt>
                <c:pt idx="409">
                  <c:v>0.30778935185185186</c:v>
                </c:pt>
                <c:pt idx="410">
                  <c:v>0.30780092592592595</c:v>
                </c:pt>
                <c:pt idx="411">
                  <c:v>0.30781249999999999</c:v>
                </c:pt>
                <c:pt idx="412">
                  <c:v>0.30782407407407408</c:v>
                </c:pt>
                <c:pt idx="413">
                  <c:v>0.30783564814814818</c:v>
                </c:pt>
                <c:pt idx="414">
                  <c:v>0.30784722222222222</c:v>
                </c:pt>
                <c:pt idx="415">
                  <c:v>0.30785879629629631</c:v>
                </c:pt>
                <c:pt idx="416">
                  <c:v>0.30787037037037041</c:v>
                </c:pt>
                <c:pt idx="417">
                  <c:v>0.30788194444444444</c:v>
                </c:pt>
                <c:pt idx="418">
                  <c:v>0.30789351851851848</c:v>
                </c:pt>
                <c:pt idx="419">
                  <c:v>0.30790509259259258</c:v>
                </c:pt>
                <c:pt idx="420">
                  <c:v>0.30791666666666667</c:v>
                </c:pt>
                <c:pt idx="421">
                  <c:v>0.30792824074074071</c:v>
                </c:pt>
                <c:pt idx="422">
                  <c:v>0.30793981481481481</c:v>
                </c:pt>
                <c:pt idx="423">
                  <c:v>0.3079513888888889</c:v>
                </c:pt>
                <c:pt idx="424">
                  <c:v>0.30796296296296294</c:v>
                </c:pt>
                <c:pt idx="425">
                  <c:v>0.30797453703703703</c:v>
                </c:pt>
                <c:pt idx="426">
                  <c:v>0.30798611111111113</c:v>
                </c:pt>
                <c:pt idx="427">
                  <c:v>0.30799768518518517</c:v>
                </c:pt>
                <c:pt idx="428">
                  <c:v>0.30800925925925926</c:v>
                </c:pt>
                <c:pt idx="429">
                  <c:v>0.30802083333333335</c:v>
                </c:pt>
                <c:pt idx="430">
                  <c:v>0.30803240740740739</c:v>
                </c:pt>
                <c:pt idx="431">
                  <c:v>0.30804398148148149</c:v>
                </c:pt>
                <c:pt idx="432">
                  <c:v>0.30805555555555558</c:v>
                </c:pt>
                <c:pt idx="433">
                  <c:v>0.30806712962962962</c:v>
                </c:pt>
                <c:pt idx="434">
                  <c:v>0.30807870370370372</c:v>
                </c:pt>
                <c:pt idx="435">
                  <c:v>0.30809027777777781</c:v>
                </c:pt>
                <c:pt idx="436">
                  <c:v>0.30810185185185185</c:v>
                </c:pt>
                <c:pt idx="437">
                  <c:v>0.30811342592592594</c:v>
                </c:pt>
                <c:pt idx="438">
                  <c:v>0.30812499999999998</c:v>
                </c:pt>
                <c:pt idx="439">
                  <c:v>0.30813657407407408</c:v>
                </c:pt>
                <c:pt idx="440">
                  <c:v>0.30814814814814812</c:v>
                </c:pt>
                <c:pt idx="441">
                  <c:v>0.30815972222222221</c:v>
                </c:pt>
                <c:pt idx="442">
                  <c:v>0.3081712962962963</c:v>
                </c:pt>
                <c:pt idx="443">
                  <c:v>0.30818287037037034</c:v>
                </c:pt>
                <c:pt idx="444">
                  <c:v>0.30819444444444444</c:v>
                </c:pt>
                <c:pt idx="445">
                  <c:v>0.30820601851851853</c:v>
                </c:pt>
                <c:pt idx="446">
                  <c:v>0.30821759259259257</c:v>
                </c:pt>
                <c:pt idx="447">
                  <c:v>0.30822916666666667</c:v>
                </c:pt>
                <c:pt idx="448">
                  <c:v>0.30824074074074076</c:v>
                </c:pt>
                <c:pt idx="449">
                  <c:v>0.3082523148148148</c:v>
                </c:pt>
                <c:pt idx="450">
                  <c:v>0.30826388888888889</c:v>
                </c:pt>
                <c:pt idx="451">
                  <c:v>0.30827546296296299</c:v>
                </c:pt>
                <c:pt idx="452">
                  <c:v>0.30828703703703703</c:v>
                </c:pt>
                <c:pt idx="453">
                  <c:v>0.30829861111111112</c:v>
                </c:pt>
                <c:pt idx="454">
                  <c:v>0.30831018518518521</c:v>
                </c:pt>
                <c:pt idx="455">
                  <c:v>0.30832175925925925</c:v>
                </c:pt>
                <c:pt idx="456">
                  <c:v>0.30833333333333335</c:v>
                </c:pt>
                <c:pt idx="457">
                  <c:v>0.30834490740740744</c:v>
                </c:pt>
                <c:pt idx="458">
                  <c:v>0.30835648148148148</c:v>
                </c:pt>
                <c:pt idx="459">
                  <c:v>0.30836805555555552</c:v>
                </c:pt>
                <c:pt idx="460">
                  <c:v>0.30837962962962961</c:v>
                </c:pt>
                <c:pt idx="461">
                  <c:v>0.30839120370370371</c:v>
                </c:pt>
                <c:pt idx="462">
                  <c:v>0.30840277777777775</c:v>
                </c:pt>
                <c:pt idx="463">
                  <c:v>0.30841435185185184</c:v>
                </c:pt>
                <c:pt idx="464">
                  <c:v>0.30842592592592594</c:v>
                </c:pt>
                <c:pt idx="465">
                  <c:v>0.30843749999999998</c:v>
                </c:pt>
                <c:pt idx="466">
                  <c:v>0.30844907407407407</c:v>
                </c:pt>
                <c:pt idx="467">
                  <c:v>0.30846064814814816</c:v>
                </c:pt>
                <c:pt idx="468">
                  <c:v>0.3084722222222222</c:v>
                </c:pt>
                <c:pt idx="469">
                  <c:v>0.3084837962962963</c:v>
                </c:pt>
                <c:pt idx="470">
                  <c:v>0.30849537037037039</c:v>
                </c:pt>
                <c:pt idx="471">
                  <c:v>0.30850694444444443</c:v>
                </c:pt>
                <c:pt idx="472">
                  <c:v>0.30851851851851853</c:v>
                </c:pt>
                <c:pt idx="473">
                  <c:v>0.30853009259259262</c:v>
                </c:pt>
                <c:pt idx="474">
                  <c:v>0.30854166666666666</c:v>
                </c:pt>
                <c:pt idx="475">
                  <c:v>0.30855324074074075</c:v>
                </c:pt>
                <c:pt idx="476">
                  <c:v>0.30856481481481485</c:v>
                </c:pt>
                <c:pt idx="477">
                  <c:v>0.30857638888888889</c:v>
                </c:pt>
                <c:pt idx="478">
                  <c:v>0.30858796296296298</c:v>
                </c:pt>
                <c:pt idx="479">
                  <c:v>0.30859953703703702</c:v>
                </c:pt>
                <c:pt idx="480">
                  <c:v>0.30861111111111111</c:v>
                </c:pt>
                <c:pt idx="481">
                  <c:v>0.30862268518518515</c:v>
                </c:pt>
                <c:pt idx="482">
                  <c:v>0.30863425925925925</c:v>
                </c:pt>
                <c:pt idx="483">
                  <c:v>0.30864583333333334</c:v>
                </c:pt>
                <c:pt idx="484">
                  <c:v>0.30865740740740738</c:v>
                </c:pt>
                <c:pt idx="485">
                  <c:v>0.30866898148148147</c:v>
                </c:pt>
                <c:pt idx="486">
                  <c:v>0.30868055555555557</c:v>
                </c:pt>
                <c:pt idx="487">
                  <c:v>0.30869212962962961</c:v>
                </c:pt>
                <c:pt idx="488">
                  <c:v>0.3087037037037037</c:v>
                </c:pt>
                <c:pt idx="489">
                  <c:v>0.3087152777777778</c:v>
                </c:pt>
                <c:pt idx="490">
                  <c:v>0.30872685185185184</c:v>
                </c:pt>
                <c:pt idx="491">
                  <c:v>0.30873842592592593</c:v>
                </c:pt>
                <c:pt idx="492">
                  <c:v>0.30875000000000002</c:v>
                </c:pt>
                <c:pt idx="493">
                  <c:v>0.30876157407407406</c:v>
                </c:pt>
                <c:pt idx="494">
                  <c:v>0.30877314814814816</c:v>
                </c:pt>
                <c:pt idx="495">
                  <c:v>0.30878472222222225</c:v>
                </c:pt>
                <c:pt idx="496">
                  <c:v>0.30879629629629629</c:v>
                </c:pt>
                <c:pt idx="497">
                  <c:v>0.30880787037037039</c:v>
                </c:pt>
                <c:pt idx="498">
                  <c:v>0.30881944444444448</c:v>
                </c:pt>
                <c:pt idx="499">
                  <c:v>0.30883101851851852</c:v>
                </c:pt>
                <c:pt idx="500">
                  <c:v>0.30884259259259256</c:v>
                </c:pt>
                <c:pt idx="501">
                  <c:v>0.30885416666666665</c:v>
                </c:pt>
                <c:pt idx="502">
                  <c:v>0.30886574074074075</c:v>
                </c:pt>
                <c:pt idx="503">
                  <c:v>0.30887731481481479</c:v>
                </c:pt>
                <c:pt idx="504">
                  <c:v>0.30888888888888888</c:v>
                </c:pt>
                <c:pt idx="505">
                  <c:v>0.30890046296296297</c:v>
                </c:pt>
                <c:pt idx="506">
                  <c:v>0.30891203703703701</c:v>
                </c:pt>
                <c:pt idx="507">
                  <c:v>0.30892361111111111</c:v>
                </c:pt>
                <c:pt idx="508">
                  <c:v>0.3089351851851852</c:v>
                </c:pt>
                <c:pt idx="509">
                  <c:v>0.30894675925925924</c:v>
                </c:pt>
                <c:pt idx="510">
                  <c:v>0.30895833333333333</c:v>
                </c:pt>
                <c:pt idx="511">
                  <c:v>0.30896990740740743</c:v>
                </c:pt>
                <c:pt idx="512">
                  <c:v>0.30898148148148147</c:v>
                </c:pt>
                <c:pt idx="513">
                  <c:v>0.30899305555555556</c:v>
                </c:pt>
                <c:pt idx="514">
                  <c:v>0.30900462962962966</c:v>
                </c:pt>
                <c:pt idx="515">
                  <c:v>0.3090162037037037</c:v>
                </c:pt>
                <c:pt idx="516">
                  <c:v>0.30902777777777779</c:v>
                </c:pt>
                <c:pt idx="517">
                  <c:v>0.30903935185185188</c:v>
                </c:pt>
                <c:pt idx="518">
                  <c:v>0.30905092592592592</c:v>
                </c:pt>
                <c:pt idx="519">
                  <c:v>0.30906250000000002</c:v>
                </c:pt>
                <c:pt idx="520">
                  <c:v>0.30907407407407406</c:v>
                </c:pt>
                <c:pt idx="521">
                  <c:v>0.30908564814814815</c:v>
                </c:pt>
                <c:pt idx="522">
                  <c:v>0.30909722222222219</c:v>
                </c:pt>
                <c:pt idx="523">
                  <c:v>0.30910879629629628</c:v>
                </c:pt>
                <c:pt idx="524">
                  <c:v>0.30912037037037038</c:v>
                </c:pt>
                <c:pt idx="525">
                  <c:v>0.30913194444444442</c:v>
                </c:pt>
                <c:pt idx="526">
                  <c:v>0.30914351851851851</c:v>
                </c:pt>
                <c:pt idx="527">
                  <c:v>0.30915509259259261</c:v>
                </c:pt>
                <c:pt idx="528">
                  <c:v>0.30916666666666665</c:v>
                </c:pt>
                <c:pt idx="529">
                  <c:v>0.30917824074074074</c:v>
                </c:pt>
                <c:pt idx="530">
                  <c:v>0.30918981481481483</c:v>
                </c:pt>
                <c:pt idx="531">
                  <c:v>0.30920138888888887</c:v>
                </c:pt>
                <c:pt idx="532">
                  <c:v>0.30921296296296297</c:v>
                </c:pt>
                <c:pt idx="533">
                  <c:v>0.30922453703703706</c:v>
                </c:pt>
                <c:pt idx="534">
                  <c:v>0.3092361111111111</c:v>
                </c:pt>
                <c:pt idx="535">
                  <c:v>0.30924768518518519</c:v>
                </c:pt>
                <c:pt idx="536">
                  <c:v>0.30925925925925929</c:v>
                </c:pt>
                <c:pt idx="537">
                  <c:v>0.30927083333333333</c:v>
                </c:pt>
                <c:pt idx="538">
                  <c:v>0.30928240740740742</c:v>
                </c:pt>
                <c:pt idx="539">
                  <c:v>0.30929398148148152</c:v>
                </c:pt>
                <c:pt idx="540">
                  <c:v>0.30930555555555556</c:v>
                </c:pt>
                <c:pt idx="541">
                  <c:v>0.30931712962962959</c:v>
                </c:pt>
                <c:pt idx="542">
                  <c:v>0.30932870370370369</c:v>
                </c:pt>
                <c:pt idx="543">
                  <c:v>0.30934027777777778</c:v>
                </c:pt>
                <c:pt idx="544">
                  <c:v>0.30935185185185182</c:v>
                </c:pt>
                <c:pt idx="545">
                  <c:v>0.30936342592592592</c:v>
                </c:pt>
                <c:pt idx="546">
                  <c:v>0.30937500000000001</c:v>
                </c:pt>
                <c:pt idx="547">
                  <c:v>0.30938657407407405</c:v>
                </c:pt>
                <c:pt idx="548">
                  <c:v>0.30939814814814814</c:v>
                </c:pt>
                <c:pt idx="549">
                  <c:v>0.30940972222222224</c:v>
                </c:pt>
                <c:pt idx="550">
                  <c:v>0.30942129629629628</c:v>
                </c:pt>
                <c:pt idx="551">
                  <c:v>0.30943287037037037</c:v>
                </c:pt>
                <c:pt idx="552">
                  <c:v>0.30944444444444447</c:v>
                </c:pt>
                <c:pt idx="553">
                  <c:v>0.30945601851851851</c:v>
                </c:pt>
                <c:pt idx="554">
                  <c:v>0.3094675925925926</c:v>
                </c:pt>
                <c:pt idx="555">
                  <c:v>0.30947916666666669</c:v>
                </c:pt>
                <c:pt idx="556">
                  <c:v>0.30949074074074073</c:v>
                </c:pt>
                <c:pt idx="557">
                  <c:v>0.30950231481481483</c:v>
                </c:pt>
                <c:pt idx="558">
                  <c:v>0.30951388888888892</c:v>
                </c:pt>
                <c:pt idx="559">
                  <c:v>0.30952546296296296</c:v>
                </c:pt>
                <c:pt idx="560">
                  <c:v>0.30953703703703705</c:v>
                </c:pt>
                <c:pt idx="561">
                  <c:v>0.30954861111111109</c:v>
                </c:pt>
                <c:pt idx="562">
                  <c:v>0.30956018518518519</c:v>
                </c:pt>
                <c:pt idx="563">
                  <c:v>0.30957175925925923</c:v>
                </c:pt>
                <c:pt idx="564">
                  <c:v>0.30958333333333332</c:v>
                </c:pt>
                <c:pt idx="565">
                  <c:v>0.30959490740740742</c:v>
                </c:pt>
                <c:pt idx="566">
                  <c:v>0.30960648148148145</c:v>
                </c:pt>
                <c:pt idx="567">
                  <c:v>0.30961805555555555</c:v>
                </c:pt>
                <c:pt idx="568">
                  <c:v>0.30962962962962964</c:v>
                </c:pt>
                <c:pt idx="569">
                  <c:v>0.30964120370370368</c:v>
                </c:pt>
                <c:pt idx="570">
                  <c:v>0.30965277777777778</c:v>
                </c:pt>
                <c:pt idx="571">
                  <c:v>0.30966435185185187</c:v>
                </c:pt>
                <c:pt idx="572">
                  <c:v>0.30967592592592591</c:v>
                </c:pt>
                <c:pt idx="573">
                  <c:v>0.3096875</c:v>
                </c:pt>
                <c:pt idx="574">
                  <c:v>0.3096990740740741</c:v>
                </c:pt>
                <c:pt idx="575">
                  <c:v>0.30971064814814814</c:v>
                </c:pt>
                <c:pt idx="576">
                  <c:v>0.30972222222222223</c:v>
                </c:pt>
                <c:pt idx="577">
                  <c:v>0.30973379629629633</c:v>
                </c:pt>
                <c:pt idx="578">
                  <c:v>0.30974537037037037</c:v>
                </c:pt>
                <c:pt idx="579">
                  <c:v>0.30975694444444446</c:v>
                </c:pt>
                <c:pt idx="580">
                  <c:v>0.30976851851851855</c:v>
                </c:pt>
                <c:pt idx="581">
                  <c:v>0.30978009259259259</c:v>
                </c:pt>
                <c:pt idx="582">
                  <c:v>0.30979166666666663</c:v>
                </c:pt>
                <c:pt idx="583">
                  <c:v>0.30980324074074073</c:v>
                </c:pt>
                <c:pt idx="584">
                  <c:v>0.30981481481481482</c:v>
                </c:pt>
                <c:pt idx="585">
                  <c:v>0.30982638888888886</c:v>
                </c:pt>
                <c:pt idx="586">
                  <c:v>0.30983796296296295</c:v>
                </c:pt>
                <c:pt idx="587">
                  <c:v>0.30984953703703705</c:v>
                </c:pt>
                <c:pt idx="588">
                  <c:v>0.30986111111111109</c:v>
                </c:pt>
                <c:pt idx="589">
                  <c:v>0.30987268518518518</c:v>
                </c:pt>
                <c:pt idx="590">
                  <c:v>0.30988425925925928</c:v>
                </c:pt>
                <c:pt idx="591">
                  <c:v>0.30989583333333331</c:v>
                </c:pt>
                <c:pt idx="592">
                  <c:v>0.30990740740740741</c:v>
                </c:pt>
                <c:pt idx="593">
                  <c:v>0.3099189814814815</c:v>
                </c:pt>
                <c:pt idx="594">
                  <c:v>0.30993055555555554</c:v>
                </c:pt>
                <c:pt idx="595">
                  <c:v>0.30994212962962964</c:v>
                </c:pt>
                <c:pt idx="596">
                  <c:v>0.30995370370370373</c:v>
                </c:pt>
                <c:pt idx="597">
                  <c:v>0.30996527777777777</c:v>
                </c:pt>
                <c:pt idx="598">
                  <c:v>0.30997685185185186</c:v>
                </c:pt>
                <c:pt idx="599">
                  <c:v>0.30998842592592596</c:v>
                </c:pt>
                <c:pt idx="600">
                  <c:v>0.31</c:v>
                </c:pt>
              </c:numCache>
            </c:numRef>
          </c:cat>
          <c:val>
            <c:numRef>
              <c:f>'Gráficas escalón negativo (9)'!$E$25:$E$625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1-4430-8279-4C0463AF377D}"/>
            </c:ext>
          </c:extLst>
        </c:ser>
        <c:ser>
          <c:idx val="1"/>
          <c:order val="1"/>
          <c:tx>
            <c:strRef>
              <c:f>'Gráficas escalón negativo (9)'!$F$24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(9)'!$B$25:$B$625</c:f>
              <c:numCache>
                <c:formatCode>h:mm:ss</c:formatCode>
                <c:ptCount val="601"/>
                <c:pt idx="0">
                  <c:v>0.30305555555555558</c:v>
                </c:pt>
                <c:pt idx="1">
                  <c:v>0.30306712962962962</c:v>
                </c:pt>
                <c:pt idx="2">
                  <c:v>0.30307870370370371</c:v>
                </c:pt>
                <c:pt idx="3">
                  <c:v>0.30309027777777781</c:v>
                </c:pt>
                <c:pt idx="4">
                  <c:v>0.30310185185185184</c:v>
                </c:pt>
                <c:pt idx="5">
                  <c:v>0.30311342592592594</c:v>
                </c:pt>
                <c:pt idx="6">
                  <c:v>0.30312500000000003</c:v>
                </c:pt>
                <c:pt idx="7">
                  <c:v>0.30313657407407407</c:v>
                </c:pt>
                <c:pt idx="8">
                  <c:v>0.30314814814814817</c:v>
                </c:pt>
                <c:pt idx="9">
                  <c:v>0.30315972222222221</c:v>
                </c:pt>
                <c:pt idx="10">
                  <c:v>0.3031712962962963</c:v>
                </c:pt>
                <c:pt idx="11">
                  <c:v>0.30318287037037034</c:v>
                </c:pt>
                <c:pt idx="12">
                  <c:v>0.30319444444444443</c:v>
                </c:pt>
                <c:pt idx="13">
                  <c:v>0.30320601851851853</c:v>
                </c:pt>
                <c:pt idx="14">
                  <c:v>0.30321759259259257</c:v>
                </c:pt>
                <c:pt idx="15">
                  <c:v>0.30322916666666666</c:v>
                </c:pt>
                <c:pt idx="16">
                  <c:v>0.30324074074074076</c:v>
                </c:pt>
                <c:pt idx="17">
                  <c:v>0.30325231481481479</c:v>
                </c:pt>
                <c:pt idx="18">
                  <c:v>0.30326388888888889</c:v>
                </c:pt>
                <c:pt idx="19">
                  <c:v>0.30327546296296298</c:v>
                </c:pt>
                <c:pt idx="20">
                  <c:v>0.30328703703703702</c:v>
                </c:pt>
                <c:pt idx="21">
                  <c:v>0.30329861111111112</c:v>
                </c:pt>
                <c:pt idx="22">
                  <c:v>0.30331018518518521</c:v>
                </c:pt>
                <c:pt idx="23">
                  <c:v>0.30332175925925925</c:v>
                </c:pt>
                <c:pt idx="24">
                  <c:v>0.30333333333333334</c:v>
                </c:pt>
                <c:pt idx="25">
                  <c:v>0.30334490740740744</c:v>
                </c:pt>
                <c:pt idx="26">
                  <c:v>0.30335648148148148</c:v>
                </c:pt>
                <c:pt idx="27">
                  <c:v>0.30336805555555557</c:v>
                </c:pt>
                <c:pt idx="28">
                  <c:v>0.30337962962962967</c:v>
                </c:pt>
                <c:pt idx="29">
                  <c:v>0.3033912037037037</c:v>
                </c:pt>
                <c:pt idx="30">
                  <c:v>0.30340277777777774</c:v>
                </c:pt>
                <c:pt idx="31">
                  <c:v>0.30341435185185184</c:v>
                </c:pt>
                <c:pt idx="32">
                  <c:v>0.30342592592592593</c:v>
                </c:pt>
                <c:pt idx="33">
                  <c:v>0.30343749999999997</c:v>
                </c:pt>
                <c:pt idx="34">
                  <c:v>0.30344907407407407</c:v>
                </c:pt>
                <c:pt idx="35">
                  <c:v>0.30346064814814816</c:v>
                </c:pt>
                <c:pt idx="36">
                  <c:v>0.3034722222222222</c:v>
                </c:pt>
                <c:pt idx="37">
                  <c:v>0.30348379629629629</c:v>
                </c:pt>
                <c:pt idx="38">
                  <c:v>0.30349537037037039</c:v>
                </c:pt>
                <c:pt idx="39">
                  <c:v>0.30350694444444443</c:v>
                </c:pt>
                <c:pt idx="40">
                  <c:v>0.30351851851851852</c:v>
                </c:pt>
                <c:pt idx="41">
                  <c:v>0.30353009259259262</c:v>
                </c:pt>
                <c:pt idx="42">
                  <c:v>0.30354166666666665</c:v>
                </c:pt>
                <c:pt idx="43">
                  <c:v>0.30355324074074075</c:v>
                </c:pt>
                <c:pt idx="44">
                  <c:v>0.30356481481481484</c:v>
                </c:pt>
                <c:pt idx="45">
                  <c:v>0.30357638888888888</c:v>
                </c:pt>
                <c:pt idx="46">
                  <c:v>0.30358796296296298</c:v>
                </c:pt>
                <c:pt idx="47">
                  <c:v>0.30359953703703707</c:v>
                </c:pt>
                <c:pt idx="48">
                  <c:v>0.30361111111111111</c:v>
                </c:pt>
                <c:pt idx="49">
                  <c:v>0.30362268518518515</c:v>
                </c:pt>
                <c:pt idx="50">
                  <c:v>0.30363425925925924</c:v>
                </c:pt>
                <c:pt idx="51">
                  <c:v>0.30364583333333334</c:v>
                </c:pt>
                <c:pt idx="52">
                  <c:v>0.30365740740740738</c:v>
                </c:pt>
                <c:pt idx="53">
                  <c:v>0.30366898148148147</c:v>
                </c:pt>
                <c:pt idx="54">
                  <c:v>0.30368055555555556</c:v>
                </c:pt>
                <c:pt idx="55">
                  <c:v>0.3036921296296296</c:v>
                </c:pt>
                <c:pt idx="56">
                  <c:v>0.3037037037037037</c:v>
                </c:pt>
                <c:pt idx="57">
                  <c:v>0.30371527777777779</c:v>
                </c:pt>
                <c:pt idx="58">
                  <c:v>0.30372685185185183</c:v>
                </c:pt>
                <c:pt idx="59">
                  <c:v>0.30373842592592593</c:v>
                </c:pt>
                <c:pt idx="60">
                  <c:v>0.30375000000000002</c:v>
                </c:pt>
                <c:pt idx="61">
                  <c:v>0.30376157407407406</c:v>
                </c:pt>
                <c:pt idx="62">
                  <c:v>0.30377314814814815</c:v>
                </c:pt>
                <c:pt idx="63">
                  <c:v>0.30378472222222225</c:v>
                </c:pt>
                <c:pt idx="64">
                  <c:v>0.30379629629629629</c:v>
                </c:pt>
                <c:pt idx="65">
                  <c:v>0.30380787037037038</c:v>
                </c:pt>
                <c:pt idx="66">
                  <c:v>0.30381944444444448</c:v>
                </c:pt>
                <c:pt idx="67">
                  <c:v>0.30383101851851851</c:v>
                </c:pt>
                <c:pt idx="68">
                  <c:v>0.30384259259259261</c:v>
                </c:pt>
                <c:pt idx="69">
                  <c:v>0.3038541666666667</c:v>
                </c:pt>
                <c:pt idx="70">
                  <c:v>0.30386574074074074</c:v>
                </c:pt>
                <c:pt idx="71">
                  <c:v>0.30387731481481478</c:v>
                </c:pt>
                <c:pt idx="72">
                  <c:v>0.30388888888888888</c:v>
                </c:pt>
                <c:pt idx="73">
                  <c:v>0.30390046296296297</c:v>
                </c:pt>
                <c:pt idx="74">
                  <c:v>0.30391203703703701</c:v>
                </c:pt>
                <c:pt idx="75">
                  <c:v>0.3039236111111111</c:v>
                </c:pt>
                <c:pt idx="76">
                  <c:v>0.3039351851851852</c:v>
                </c:pt>
                <c:pt idx="77">
                  <c:v>0.30394675925925924</c:v>
                </c:pt>
                <c:pt idx="78">
                  <c:v>0.30395833333333333</c:v>
                </c:pt>
                <c:pt idx="79">
                  <c:v>0.30396990740740742</c:v>
                </c:pt>
                <c:pt idx="80">
                  <c:v>0.30398148148148146</c:v>
                </c:pt>
                <c:pt idx="81">
                  <c:v>0.30399305555555556</c:v>
                </c:pt>
                <c:pt idx="82">
                  <c:v>0.30400462962962965</c:v>
                </c:pt>
                <c:pt idx="83">
                  <c:v>0.30401620370370369</c:v>
                </c:pt>
                <c:pt idx="84">
                  <c:v>0.30402777777777779</c:v>
                </c:pt>
                <c:pt idx="85">
                  <c:v>0.30403935185185188</c:v>
                </c:pt>
                <c:pt idx="86">
                  <c:v>0.30405092592592592</c:v>
                </c:pt>
                <c:pt idx="87">
                  <c:v>0.30406250000000001</c:v>
                </c:pt>
                <c:pt idx="88">
                  <c:v>0.30407407407407411</c:v>
                </c:pt>
                <c:pt idx="89">
                  <c:v>0.30408564814814815</c:v>
                </c:pt>
                <c:pt idx="90">
                  <c:v>0.30409722222222219</c:v>
                </c:pt>
                <c:pt idx="91">
                  <c:v>0.30410879629629628</c:v>
                </c:pt>
                <c:pt idx="92">
                  <c:v>0.30412037037037037</c:v>
                </c:pt>
                <c:pt idx="93">
                  <c:v>0.30413194444444441</c:v>
                </c:pt>
                <c:pt idx="94">
                  <c:v>0.30414351851851851</c:v>
                </c:pt>
                <c:pt idx="95">
                  <c:v>0.3041550925925926</c:v>
                </c:pt>
                <c:pt idx="96">
                  <c:v>0.30416666666666664</c:v>
                </c:pt>
                <c:pt idx="97">
                  <c:v>0.30417824074074074</c:v>
                </c:pt>
                <c:pt idx="98">
                  <c:v>0.30418981481481483</c:v>
                </c:pt>
                <c:pt idx="99">
                  <c:v>0.30420138888888887</c:v>
                </c:pt>
                <c:pt idx="100">
                  <c:v>0.30421296296296296</c:v>
                </c:pt>
                <c:pt idx="101">
                  <c:v>0.30422453703703706</c:v>
                </c:pt>
                <c:pt idx="102">
                  <c:v>0.3042361111111111</c:v>
                </c:pt>
                <c:pt idx="103">
                  <c:v>0.30424768518518519</c:v>
                </c:pt>
                <c:pt idx="104">
                  <c:v>0.30425925925925928</c:v>
                </c:pt>
                <c:pt idx="105">
                  <c:v>0.30427083333333332</c:v>
                </c:pt>
                <c:pt idx="106">
                  <c:v>0.30428240740740742</c:v>
                </c:pt>
                <c:pt idx="107">
                  <c:v>0.30429398148148151</c:v>
                </c:pt>
                <c:pt idx="108">
                  <c:v>0.30430555555555555</c:v>
                </c:pt>
                <c:pt idx="109">
                  <c:v>0.30431712962962965</c:v>
                </c:pt>
                <c:pt idx="110">
                  <c:v>0.30432870370370374</c:v>
                </c:pt>
                <c:pt idx="111">
                  <c:v>0.30434027777777778</c:v>
                </c:pt>
                <c:pt idx="112">
                  <c:v>0.30435185185185182</c:v>
                </c:pt>
                <c:pt idx="113">
                  <c:v>0.30436342592592591</c:v>
                </c:pt>
                <c:pt idx="114">
                  <c:v>0.30437500000000001</c:v>
                </c:pt>
                <c:pt idx="115">
                  <c:v>0.30438657407407405</c:v>
                </c:pt>
                <c:pt idx="116">
                  <c:v>0.30439814814814814</c:v>
                </c:pt>
                <c:pt idx="117">
                  <c:v>0.30440972222222223</c:v>
                </c:pt>
                <c:pt idx="118">
                  <c:v>0.30442129629629627</c:v>
                </c:pt>
                <c:pt idx="119">
                  <c:v>0.30443287037037037</c:v>
                </c:pt>
                <c:pt idx="120">
                  <c:v>0.30444444444444446</c:v>
                </c:pt>
                <c:pt idx="121">
                  <c:v>0.3044560185185185</c:v>
                </c:pt>
                <c:pt idx="122">
                  <c:v>0.3044675925925926</c:v>
                </c:pt>
                <c:pt idx="123">
                  <c:v>0.30447916666666669</c:v>
                </c:pt>
                <c:pt idx="124">
                  <c:v>0.30449074074074073</c:v>
                </c:pt>
                <c:pt idx="125">
                  <c:v>0.30450231481481482</c:v>
                </c:pt>
                <c:pt idx="126">
                  <c:v>0.30451388888888892</c:v>
                </c:pt>
                <c:pt idx="127">
                  <c:v>0.30452546296296296</c:v>
                </c:pt>
                <c:pt idx="128">
                  <c:v>0.30453703703703705</c:v>
                </c:pt>
                <c:pt idx="129">
                  <c:v>0.30454861111111114</c:v>
                </c:pt>
                <c:pt idx="130">
                  <c:v>0.30456018518518518</c:v>
                </c:pt>
                <c:pt idx="131">
                  <c:v>0.30457175925925922</c:v>
                </c:pt>
                <c:pt idx="132">
                  <c:v>0.30458333333333332</c:v>
                </c:pt>
                <c:pt idx="133">
                  <c:v>0.30459490740740741</c:v>
                </c:pt>
                <c:pt idx="134">
                  <c:v>0.30460648148148145</c:v>
                </c:pt>
                <c:pt idx="135">
                  <c:v>0.30461805555555554</c:v>
                </c:pt>
                <c:pt idx="136">
                  <c:v>0.30462962962962964</c:v>
                </c:pt>
                <c:pt idx="137">
                  <c:v>0.30464120370370368</c:v>
                </c:pt>
                <c:pt idx="138">
                  <c:v>0.30465277777777777</c:v>
                </c:pt>
                <c:pt idx="139">
                  <c:v>0.30466435185185187</c:v>
                </c:pt>
                <c:pt idx="140">
                  <c:v>0.30467592592592591</c:v>
                </c:pt>
                <c:pt idx="141">
                  <c:v>0.3046875</c:v>
                </c:pt>
                <c:pt idx="142">
                  <c:v>0.30469907407407409</c:v>
                </c:pt>
                <c:pt idx="143">
                  <c:v>0.30471064814814813</c:v>
                </c:pt>
                <c:pt idx="144">
                  <c:v>0.30472222222222223</c:v>
                </c:pt>
                <c:pt idx="145">
                  <c:v>0.30473379629629632</c:v>
                </c:pt>
                <c:pt idx="146">
                  <c:v>0.30474537037037036</c:v>
                </c:pt>
                <c:pt idx="147">
                  <c:v>0.30475694444444446</c:v>
                </c:pt>
                <c:pt idx="148">
                  <c:v>0.30476851851851855</c:v>
                </c:pt>
                <c:pt idx="149">
                  <c:v>0.30478009259259259</c:v>
                </c:pt>
                <c:pt idx="150">
                  <c:v>0.30479166666666668</c:v>
                </c:pt>
                <c:pt idx="151">
                  <c:v>0.30480324074074078</c:v>
                </c:pt>
                <c:pt idx="152">
                  <c:v>0.30481481481481482</c:v>
                </c:pt>
                <c:pt idx="153">
                  <c:v>0.30482638888888886</c:v>
                </c:pt>
                <c:pt idx="154">
                  <c:v>0.30483796296296295</c:v>
                </c:pt>
                <c:pt idx="155">
                  <c:v>0.30484953703703704</c:v>
                </c:pt>
                <c:pt idx="156">
                  <c:v>0.30486111111111108</c:v>
                </c:pt>
                <c:pt idx="157">
                  <c:v>0.30487268518518518</c:v>
                </c:pt>
                <c:pt idx="158">
                  <c:v>0.30488425925925927</c:v>
                </c:pt>
                <c:pt idx="159">
                  <c:v>0.30489583333333331</c:v>
                </c:pt>
                <c:pt idx="160">
                  <c:v>0.3049074074074074</c:v>
                </c:pt>
                <c:pt idx="161">
                  <c:v>0.3049189814814815</c:v>
                </c:pt>
                <c:pt idx="162">
                  <c:v>0.30493055555555554</c:v>
                </c:pt>
                <c:pt idx="163">
                  <c:v>0.30494212962962963</c:v>
                </c:pt>
                <c:pt idx="164">
                  <c:v>0.30495370370370373</c:v>
                </c:pt>
                <c:pt idx="165">
                  <c:v>0.30496527777777777</c:v>
                </c:pt>
                <c:pt idx="166">
                  <c:v>0.30497685185185186</c:v>
                </c:pt>
                <c:pt idx="167">
                  <c:v>0.30498842592592595</c:v>
                </c:pt>
                <c:pt idx="168">
                  <c:v>0.30499999999999999</c:v>
                </c:pt>
                <c:pt idx="169">
                  <c:v>0.30501157407407409</c:v>
                </c:pt>
                <c:pt idx="170">
                  <c:v>0.30502314814814818</c:v>
                </c:pt>
                <c:pt idx="171">
                  <c:v>0.30503472222222222</c:v>
                </c:pt>
                <c:pt idx="172">
                  <c:v>0.30504629629629626</c:v>
                </c:pt>
                <c:pt idx="173">
                  <c:v>0.30505787037037035</c:v>
                </c:pt>
                <c:pt idx="174">
                  <c:v>0.30506944444444445</c:v>
                </c:pt>
                <c:pt idx="175">
                  <c:v>0.30508101851851849</c:v>
                </c:pt>
                <c:pt idx="176">
                  <c:v>0.30509259259259258</c:v>
                </c:pt>
                <c:pt idx="177">
                  <c:v>0.30510416666666668</c:v>
                </c:pt>
                <c:pt idx="178">
                  <c:v>0.30511574074074072</c:v>
                </c:pt>
                <c:pt idx="179">
                  <c:v>0.30512731481481481</c:v>
                </c:pt>
                <c:pt idx="180">
                  <c:v>0.3051388888888889</c:v>
                </c:pt>
                <c:pt idx="181">
                  <c:v>0.30515046296296294</c:v>
                </c:pt>
                <c:pt idx="182">
                  <c:v>0.30516203703703704</c:v>
                </c:pt>
                <c:pt idx="183">
                  <c:v>0.30517361111111113</c:v>
                </c:pt>
                <c:pt idx="184">
                  <c:v>0.30518518518518517</c:v>
                </c:pt>
                <c:pt idx="185">
                  <c:v>0.30519675925925926</c:v>
                </c:pt>
                <c:pt idx="186">
                  <c:v>0.30520833333333336</c:v>
                </c:pt>
                <c:pt idx="187">
                  <c:v>0.3052199074074074</c:v>
                </c:pt>
                <c:pt idx="188">
                  <c:v>0.30523148148148149</c:v>
                </c:pt>
                <c:pt idx="189">
                  <c:v>0.30524305555555559</c:v>
                </c:pt>
                <c:pt idx="190">
                  <c:v>0.30525462962962963</c:v>
                </c:pt>
                <c:pt idx="191">
                  <c:v>0.30526620370370372</c:v>
                </c:pt>
                <c:pt idx="192">
                  <c:v>0.30527777777777781</c:v>
                </c:pt>
                <c:pt idx="193">
                  <c:v>0.30528935185185185</c:v>
                </c:pt>
                <c:pt idx="194">
                  <c:v>0.30530092592592589</c:v>
                </c:pt>
                <c:pt idx="195">
                  <c:v>0.30531249999999999</c:v>
                </c:pt>
                <c:pt idx="196">
                  <c:v>0.30532407407407408</c:v>
                </c:pt>
                <c:pt idx="197">
                  <c:v>0.30533564814814812</c:v>
                </c:pt>
                <c:pt idx="198">
                  <c:v>0.30534722222222221</c:v>
                </c:pt>
                <c:pt idx="199">
                  <c:v>0.30535879629629631</c:v>
                </c:pt>
                <c:pt idx="200">
                  <c:v>0.30537037037037035</c:v>
                </c:pt>
                <c:pt idx="201">
                  <c:v>0.30538194444444444</c:v>
                </c:pt>
                <c:pt idx="202">
                  <c:v>0.30539351851851854</c:v>
                </c:pt>
                <c:pt idx="203">
                  <c:v>0.30540509259259258</c:v>
                </c:pt>
                <c:pt idx="204">
                  <c:v>0.30541666666666667</c:v>
                </c:pt>
                <c:pt idx="205">
                  <c:v>0.30542824074074076</c:v>
                </c:pt>
                <c:pt idx="206">
                  <c:v>0.3054398148148148</c:v>
                </c:pt>
                <c:pt idx="207">
                  <c:v>0.3054513888888889</c:v>
                </c:pt>
                <c:pt idx="208">
                  <c:v>0.30546296296296299</c:v>
                </c:pt>
                <c:pt idx="209">
                  <c:v>0.30547453703703703</c:v>
                </c:pt>
                <c:pt idx="210">
                  <c:v>0.30548611111111112</c:v>
                </c:pt>
                <c:pt idx="211">
                  <c:v>0.30549768518518522</c:v>
                </c:pt>
                <c:pt idx="212">
                  <c:v>0.30550925925925926</c:v>
                </c:pt>
                <c:pt idx="213">
                  <c:v>0.3055208333333333</c:v>
                </c:pt>
                <c:pt idx="214">
                  <c:v>0.30553240740740739</c:v>
                </c:pt>
                <c:pt idx="215">
                  <c:v>0.30554398148148149</c:v>
                </c:pt>
                <c:pt idx="216">
                  <c:v>0.30555555555555552</c:v>
                </c:pt>
                <c:pt idx="217">
                  <c:v>0.30556712962962962</c:v>
                </c:pt>
                <c:pt idx="218">
                  <c:v>0.30557870370370371</c:v>
                </c:pt>
                <c:pt idx="219">
                  <c:v>0.30559027777777775</c:v>
                </c:pt>
                <c:pt idx="220">
                  <c:v>0.30560185185185185</c:v>
                </c:pt>
                <c:pt idx="221">
                  <c:v>0.30561342592592594</c:v>
                </c:pt>
                <c:pt idx="222">
                  <c:v>0.30562499999999998</c:v>
                </c:pt>
                <c:pt idx="223">
                  <c:v>0.30563657407407407</c:v>
                </c:pt>
                <c:pt idx="224">
                  <c:v>0.30564814814814817</c:v>
                </c:pt>
                <c:pt idx="225">
                  <c:v>0.30565972222222221</c:v>
                </c:pt>
                <c:pt idx="226">
                  <c:v>0.3056712962962963</c:v>
                </c:pt>
                <c:pt idx="227">
                  <c:v>0.3056828703703704</c:v>
                </c:pt>
                <c:pt idx="228">
                  <c:v>0.30569444444444444</c:v>
                </c:pt>
                <c:pt idx="229">
                  <c:v>0.30570601851851853</c:v>
                </c:pt>
                <c:pt idx="230">
                  <c:v>0.30571759259259262</c:v>
                </c:pt>
                <c:pt idx="231">
                  <c:v>0.30572916666666666</c:v>
                </c:pt>
                <c:pt idx="232">
                  <c:v>0.30574074074074076</c:v>
                </c:pt>
                <c:pt idx="233">
                  <c:v>0.30575231481481485</c:v>
                </c:pt>
                <c:pt idx="234">
                  <c:v>0.30576388888888889</c:v>
                </c:pt>
                <c:pt idx="235">
                  <c:v>0.30577546296296293</c:v>
                </c:pt>
                <c:pt idx="236">
                  <c:v>0.30578703703703702</c:v>
                </c:pt>
                <c:pt idx="237">
                  <c:v>0.30579861111111112</c:v>
                </c:pt>
                <c:pt idx="238">
                  <c:v>0.30581018518518516</c:v>
                </c:pt>
                <c:pt idx="239">
                  <c:v>0.30582175925925925</c:v>
                </c:pt>
                <c:pt idx="240">
                  <c:v>0.30583333333333335</c:v>
                </c:pt>
                <c:pt idx="241">
                  <c:v>0.30584490740740738</c:v>
                </c:pt>
                <c:pt idx="242">
                  <c:v>0.30585648148148148</c:v>
                </c:pt>
                <c:pt idx="243">
                  <c:v>0.30586805555555557</c:v>
                </c:pt>
                <c:pt idx="244">
                  <c:v>0.30587962962962961</c:v>
                </c:pt>
                <c:pt idx="245">
                  <c:v>0.30589120370370371</c:v>
                </c:pt>
                <c:pt idx="246">
                  <c:v>0.3059027777777778</c:v>
                </c:pt>
                <c:pt idx="247">
                  <c:v>0.30591435185185184</c:v>
                </c:pt>
                <c:pt idx="248">
                  <c:v>0.30592592592592593</c:v>
                </c:pt>
                <c:pt idx="249">
                  <c:v>0.30593750000000003</c:v>
                </c:pt>
                <c:pt idx="250">
                  <c:v>0.30594907407407407</c:v>
                </c:pt>
                <c:pt idx="251">
                  <c:v>0.30596064814814816</c:v>
                </c:pt>
                <c:pt idx="252">
                  <c:v>0.30597222222222226</c:v>
                </c:pt>
                <c:pt idx="253">
                  <c:v>0.3059837962962963</c:v>
                </c:pt>
                <c:pt idx="254">
                  <c:v>0.30599537037037033</c:v>
                </c:pt>
                <c:pt idx="255">
                  <c:v>0.30600694444444443</c:v>
                </c:pt>
                <c:pt idx="256">
                  <c:v>0.30601851851851852</c:v>
                </c:pt>
                <c:pt idx="257">
                  <c:v>0.30603009259259256</c:v>
                </c:pt>
                <c:pt idx="258">
                  <c:v>0.30604166666666666</c:v>
                </c:pt>
                <c:pt idx="259">
                  <c:v>0.30605324074074075</c:v>
                </c:pt>
                <c:pt idx="260">
                  <c:v>0.30606481481481479</c:v>
                </c:pt>
                <c:pt idx="261">
                  <c:v>0.30607638888888888</c:v>
                </c:pt>
                <c:pt idx="262">
                  <c:v>0.30608796296296298</c:v>
                </c:pt>
                <c:pt idx="263">
                  <c:v>0.30609953703703702</c:v>
                </c:pt>
                <c:pt idx="264">
                  <c:v>0.30611111111111111</c:v>
                </c:pt>
                <c:pt idx="265">
                  <c:v>0.30612268518518521</c:v>
                </c:pt>
                <c:pt idx="266">
                  <c:v>0.30613425925925924</c:v>
                </c:pt>
                <c:pt idx="267">
                  <c:v>0.30614583333333334</c:v>
                </c:pt>
                <c:pt idx="268">
                  <c:v>0.30615740740740743</c:v>
                </c:pt>
                <c:pt idx="269">
                  <c:v>0.30616898148148147</c:v>
                </c:pt>
                <c:pt idx="270">
                  <c:v>0.30618055555555557</c:v>
                </c:pt>
                <c:pt idx="271">
                  <c:v>0.30619212962962966</c:v>
                </c:pt>
                <c:pt idx="272">
                  <c:v>0.3062037037037037</c:v>
                </c:pt>
                <c:pt idx="273">
                  <c:v>0.30621527777777779</c:v>
                </c:pt>
                <c:pt idx="274">
                  <c:v>0.30622685185185183</c:v>
                </c:pt>
                <c:pt idx="275">
                  <c:v>0.30623842592592593</c:v>
                </c:pt>
                <c:pt idx="276">
                  <c:v>0.30624999999999997</c:v>
                </c:pt>
                <c:pt idx="277">
                  <c:v>0.30626157407407406</c:v>
                </c:pt>
                <c:pt idx="278">
                  <c:v>0.30627314814814816</c:v>
                </c:pt>
                <c:pt idx="279">
                  <c:v>0.30628472222222219</c:v>
                </c:pt>
                <c:pt idx="280">
                  <c:v>0.30629629629629629</c:v>
                </c:pt>
                <c:pt idx="281">
                  <c:v>0.30630787037037038</c:v>
                </c:pt>
                <c:pt idx="282">
                  <c:v>0.30631944444444442</c:v>
                </c:pt>
                <c:pt idx="283">
                  <c:v>0.30633101851851852</c:v>
                </c:pt>
                <c:pt idx="284">
                  <c:v>0.30634259259259261</c:v>
                </c:pt>
                <c:pt idx="285">
                  <c:v>0.30635416666666665</c:v>
                </c:pt>
                <c:pt idx="286">
                  <c:v>0.30636574074074074</c:v>
                </c:pt>
                <c:pt idx="287">
                  <c:v>0.30637731481481484</c:v>
                </c:pt>
                <c:pt idx="288">
                  <c:v>0.30638888888888888</c:v>
                </c:pt>
                <c:pt idx="289">
                  <c:v>0.30640046296296297</c:v>
                </c:pt>
                <c:pt idx="290">
                  <c:v>0.30641203703703707</c:v>
                </c:pt>
                <c:pt idx="291">
                  <c:v>0.3064236111111111</c:v>
                </c:pt>
                <c:pt idx="292">
                  <c:v>0.3064351851851852</c:v>
                </c:pt>
                <c:pt idx="293">
                  <c:v>0.30644675925925929</c:v>
                </c:pt>
                <c:pt idx="294">
                  <c:v>0.30645833333333333</c:v>
                </c:pt>
                <c:pt idx="295">
                  <c:v>0.30646990740740737</c:v>
                </c:pt>
                <c:pt idx="296">
                  <c:v>0.30648148148148147</c:v>
                </c:pt>
                <c:pt idx="297">
                  <c:v>0.30649305555555556</c:v>
                </c:pt>
                <c:pt idx="298">
                  <c:v>0.3065046296296296</c:v>
                </c:pt>
                <c:pt idx="299">
                  <c:v>0.30651620370370369</c:v>
                </c:pt>
                <c:pt idx="300">
                  <c:v>0.30652777777777779</c:v>
                </c:pt>
                <c:pt idx="301">
                  <c:v>0.30653935185185183</c:v>
                </c:pt>
                <c:pt idx="302">
                  <c:v>0.30655092592592592</c:v>
                </c:pt>
                <c:pt idx="303">
                  <c:v>0.30656250000000002</c:v>
                </c:pt>
                <c:pt idx="304">
                  <c:v>0.30657407407407405</c:v>
                </c:pt>
                <c:pt idx="305">
                  <c:v>0.30658564814814815</c:v>
                </c:pt>
                <c:pt idx="306">
                  <c:v>0.30659722222222224</c:v>
                </c:pt>
                <c:pt idx="307">
                  <c:v>0.30660879629629628</c:v>
                </c:pt>
                <c:pt idx="308">
                  <c:v>0.30662037037037038</c:v>
                </c:pt>
                <c:pt idx="309">
                  <c:v>0.30663194444444447</c:v>
                </c:pt>
                <c:pt idx="310">
                  <c:v>0.30664351851851851</c:v>
                </c:pt>
                <c:pt idx="311">
                  <c:v>0.3066550925925926</c:v>
                </c:pt>
                <c:pt idx="312">
                  <c:v>0.3066666666666667</c:v>
                </c:pt>
                <c:pt idx="313">
                  <c:v>0.30667824074074074</c:v>
                </c:pt>
                <c:pt idx="314">
                  <c:v>0.30668981481481483</c:v>
                </c:pt>
                <c:pt idx="315">
                  <c:v>0.30670138888888887</c:v>
                </c:pt>
                <c:pt idx="316">
                  <c:v>0.30671296296296297</c:v>
                </c:pt>
                <c:pt idx="317">
                  <c:v>0.306724537037037</c:v>
                </c:pt>
                <c:pt idx="318">
                  <c:v>0.3067361111111111</c:v>
                </c:pt>
                <c:pt idx="319">
                  <c:v>0.30674768518518519</c:v>
                </c:pt>
                <c:pt idx="320">
                  <c:v>0.30675925925925923</c:v>
                </c:pt>
                <c:pt idx="321">
                  <c:v>0.30677083333333333</c:v>
                </c:pt>
                <c:pt idx="322">
                  <c:v>0.30678240740740742</c:v>
                </c:pt>
                <c:pt idx="323">
                  <c:v>0.30679398148148146</c:v>
                </c:pt>
                <c:pt idx="324">
                  <c:v>0.30680555555555555</c:v>
                </c:pt>
                <c:pt idx="325">
                  <c:v>0.30681712962962965</c:v>
                </c:pt>
                <c:pt idx="326">
                  <c:v>0.30682870370370369</c:v>
                </c:pt>
                <c:pt idx="327">
                  <c:v>0.30684027777777778</c:v>
                </c:pt>
                <c:pt idx="328">
                  <c:v>0.30685185185185188</c:v>
                </c:pt>
                <c:pt idx="329">
                  <c:v>0.30686342592592591</c:v>
                </c:pt>
                <c:pt idx="330">
                  <c:v>0.30687500000000001</c:v>
                </c:pt>
                <c:pt idx="331">
                  <c:v>0.3068865740740741</c:v>
                </c:pt>
                <c:pt idx="332">
                  <c:v>0.30689814814814814</c:v>
                </c:pt>
                <c:pt idx="333">
                  <c:v>0.30690972222222224</c:v>
                </c:pt>
                <c:pt idx="334">
                  <c:v>0.30692129629629633</c:v>
                </c:pt>
                <c:pt idx="335">
                  <c:v>0.30693287037037037</c:v>
                </c:pt>
                <c:pt idx="336">
                  <c:v>0.30694444444444441</c:v>
                </c:pt>
                <c:pt idx="337">
                  <c:v>0.3069560185185185</c:v>
                </c:pt>
                <c:pt idx="338">
                  <c:v>0.3069675925925926</c:v>
                </c:pt>
                <c:pt idx="339">
                  <c:v>0.30697916666666664</c:v>
                </c:pt>
                <c:pt idx="340">
                  <c:v>0.30699074074074073</c:v>
                </c:pt>
                <c:pt idx="341">
                  <c:v>0.30700231481481483</c:v>
                </c:pt>
                <c:pt idx="342">
                  <c:v>0.30701388888888886</c:v>
                </c:pt>
                <c:pt idx="343">
                  <c:v>0.30702546296296296</c:v>
                </c:pt>
                <c:pt idx="344">
                  <c:v>0.30703703703703705</c:v>
                </c:pt>
                <c:pt idx="345">
                  <c:v>0.30704861111111109</c:v>
                </c:pt>
                <c:pt idx="346">
                  <c:v>0.30706018518518519</c:v>
                </c:pt>
                <c:pt idx="347">
                  <c:v>0.30707175925925928</c:v>
                </c:pt>
                <c:pt idx="348">
                  <c:v>0.30708333333333332</c:v>
                </c:pt>
                <c:pt idx="349">
                  <c:v>0.30709490740740741</c:v>
                </c:pt>
                <c:pt idx="350">
                  <c:v>0.30710648148148151</c:v>
                </c:pt>
                <c:pt idx="351">
                  <c:v>0.30711805555555555</c:v>
                </c:pt>
                <c:pt idx="352">
                  <c:v>0.30712962962962964</c:v>
                </c:pt>
                <c:pt idx="353">
                  <c:v>0.30714120370370374</c:v>
                </c:pt>
                <c:pt idx="354">
                  <c:v>0.30715277777777777</c:v>
                </c:pt>
                <c:pt idx="355">
                  <c:v>0.30716435185185187</c:v>
                </c:pt>
                <c:pt idx="356">
                  <c:v>0.30717592592592591</c:v>
                </c:pt>
                <c:pt idx="357">
                  <c:v>0.3071875</c:v>
                </c:pt>
                <c:pt idx="358">
                  <c:v>0.30719907407407404</c:v>
                </c:pt>
                <c:pt idx="359">
                  <c:v>0.30721064814814814</c:v>
                </c:pt>
                <c:pt idx="360">
                  <c:v>0.30722222222222223</c:v>
                </c:pt>
                <c:pt idx="361">
                  <c:v>0.30723379629629627</c:v>
                </c:pt>
                <c:pt idx="362">
                  <c:v>0.30724537037037036</c:v>
                </c:pt>
                <c:pt idx="363">
                  <c:v>0.30725694444444446</c:v>
                </c:pt>
                <c:pt idx="364">
                  <c:v>0.3072685185185185</c:v>
                </c:pt>
                <c:pt idx="365">
                  <c:v>0.30728009259259259</c:v>
                </c:pt>
                <c:pt idx="366">
                  <c:v>0.30729166666666669</c:v>
                </c:pt>
                <c:pt idx="367">
                  <c:v>0.30730324074074072</c:v>
                </c:pt>
                <c:pt idx="368">
                  <c:v>0.30731481481481482</c:v>
                </c:pt>
                <c:pt idx="369">
                  <c:v>0.30732638888888891</c:v>
                </c:pt>
                <c:pt idx="370">
                  <c:v>0.30733796296296295</c:v>
                </c:pt>
                <c:pt idx="371">
                  <c:v>0.30734953703703705</c:v>
                </c:pt>
                <c:pt idx="372">
                  <c:v>0.30736111111111114</c:v>
                </c:pt>
                <c:pt idx="373">
                  <c:v>0.30737268518518518</c:v>
                </c:pt>
                <c:pt idx="374">
                  <c:v>0.30738425925925927</c:v>
                </c:pt>
                <c:pt idx="375">
                  <c:v>0.30739583333333337</c:v>
                </c:pt>
                <c:pt idx="376">
                  <c:v>0.30740740740740741</c:v>
                </c:pt>
                <c:pt idx="377">
                  <c:v>0.30741898148148145</c:v>
                </c:pt>
                <c:pt idx="378">
                  <c:v>0.30743055555555554</c:v>
                </c:pt>
                <c:pt idx="379">
                  <c:v>0.30744212962962963</c:v>
                </c:pt>
                <c:pt idx="380">
                  <c:v>0.30745370370370367</c:v>
                </c:pt>
                <c:pt idx="381">
                  <c:v>0.30746527777777777</c:v>
                </c:pt>
                <c:pt idx="382">
                  <c:v>0.30747685185185186</c:v>
                </c:pt>
                <c:pt idx="383">
                  <c:v>0.3074884259259259</c:v>
                </c:pt>
                <c:pt idx="384">
                  <c:v>0.3075</c:v>
                </c:pt>
                <c:pt idx="385">
                  <c:v>0.30751157407407409</c:v>
                </c:pt>
                <c:pt idx="386">
                  <c:v>0.30752314814814813</c:v>
                </c:pt>
                <c:pt idx="387">
                  <c:v>0.30753472222222222</c:v>
                </c:pt>
                <c:pt idx="388">
                  <c:v>0.30754629629629632</c:v>
                </c:pt>
                <c:pt idx="389">
                  <c:v>0.30755787037037036</c:v>
                </c:pt>
                <c:pt idx="390">
                  <c:v>0.30756944444444445</c:v>
                </c:pt>
                <c:pt idx="391">
                  <c:v>0.30758101851851855</c:v>
                </c:pt>
                <c:pt idx="392">
                  <c:v>0.30759259259259258</c:v>
                </c:pt>
                <c:pt idx="393">
                  <c:v>0.30760416666666668</c:v>
                </c:pt>
                <c:pt idx="394">
                  <c:v>0.30761574074074077</c:v>
                </c:pt>
                <c:pt idx="395">
                  <c:v>0.30762731481481481</c:v>
                </c:pt>
                <c:pt idx="396">
                  <c:v>0.30763888888888891</c:v>
                </c:pt>
                <c:pt idx="397">
                  <c:v>0.30765046296296295</c:v>
                </c:pt>
                <c:pt idx="398">
                  <c:v>0.30766203703703704</c:v>
                </c:pt>
                <c:pt idx="399">
                  <c:v>0.30767361111111108</c:v>
                </c:pt>
                <c:pt idx="400">
                  <c:v>0.30768518518518517</c:v>
                </c:pt>
                <c:pt idx="401">
                  <c:v>0.30769675925925927</c:v>
                </c:pt>
                <c:pt idx="402">
                  <c:v>0.30770833333333331</c:v>
                </c:pt>
                <c:pt idx="403">
                  <c:v>0.3077199074074074</c:v>
                </c:pt>
                <c:pt idx="404">
                  <c:v>0.30773148148148149</c:v>
                </c:pt>
                <c:pt idx="405">
                  <c:v>0.30774305555555553</c:v>
                </c:pt>
                <c:pt idx="406">
                  <c:v>0.30775462962962963</c:v>
                </c:pt>
                <c:pt idx="407">
                  <c:v>0.30776620370370372</c:v>
                </c:pt>
                <c:pt idx="408">
                  <c:v>0.30777777777777776</c:v>
                </c:pt>
                <c:pt idx="409">
                  <c:v>0.30778935185185186</c:v>
                </c:pt>
                <c:pt idx="410">
                  <c:v>0.30780092592592595</c:v>
                </c:pt>
                <c:pt idx="411">
                  <c:v>0.30781249999999999</c:v>
                </c:pt>
                <c:pt idx="412">
                  <c:v>0.30782407407407408</c:v>
                </c:pt>
                <c:pt idx="413">
                  <c:v>0.30783564814814818</c:v>
                </c:pt>
                <c:pt idx="414">
                  <c:v>0.30784722222222222</c:v>
                </c:pt>
                <c:pt idx="415">
                  <c:v>0.30785879629629631</c:v>
                </c:pt>
                <c:pt idx="416">
                  <c:v>0.30787037037037041</c:v>
                </c:pt>
                <c:pt idx="417">
                  <c:v>0.30788194444444444</c:v>
                </c:pt>
                <c:pt idx="418">
                  <c:v>0.30789351851851848</c:v>
                </c:pt>
                <c:pt idx="419">
                  <c:v>0.30790509259259258</c:v>
                </c:pt>
                <c:pt idx="420">
                  <c:v>0.30791666666666667</c:v>
                </c:pt>
                <c:pt idx="421">
                  <c:v>0.30792824074074071</c:v>
                </c:pt>
                <c:pt idx="422">
                  <c:v>0.30793981481481481</c:v>
                </c:pt>
                <c:pt idx="423">
                  <c:v>0.3079513888888889</c:v>
                </c:pt>
                <c:pt idx="424">
                  <c:v>0.30796296296296294</c:v>
                </c:pt>
                <c:pt idx="425">
                  <c:v>0.30797453703703703</c:v>
                </c:pt>
                <c:pt idx="426">
                  <c:v>0.30798611111111113</c:v>
                </c:pt>
                <c:pt idx="427">
                  <c:v>0.30799768518518517</c:v>
                </c:pt>
                <c:pt idx="428">
                  <c:v>0.30800925925925926</c:v>
                </c:pt>
                <c:pt idx="429">
                  <c:v>0.30802083333333335</c:v>
                </c:pt>
                <c:pt idx="430">
                  <c:v>0.30803240740740739</c:v>
                </c:pt>
                <c:pt idx="431">
                  <c:v>0.30804398148148149</c:v>
                </c:pt>
                <c:pt idx="432">
                  <c:v>0.30805555555555558</c:v>
                </c:pt>
                <c:pt idx="433">
                  <c:v>0.30806712962962962</c:v>
                </c:pt>
                <c:pt idx="434">
                  <c:v>0.30807870370370372</c:v>
                </c:pt>
                <c:pt idx="435">
                  <c:v>0.30809027777777781</c:v>
                </c:pt>
                <c:pt idx="436">
                  <c:v>0.30810185185185185</c:v>
                </c:pt>
                <c:pt idx="437">
                  <c:v>0.30811342592592594</c:v>
                </c:pt>
                <c:pt idx="438">
                  <c:v>0.30812499999999998</c:v>
                </c:pt>
                <c:pt idx="439">
                  <c:v>0.30813657407407408</c:v>
                </c:pt>
                <c:pt idx="440">
                  <c:v>0.30814814814814812</c:v>
                </c:pt>
                <c:pt idx="441">
                  <c:v>0.30815972222222221</c:v>
                </c:pt>
                <c:pt idx="442">
                  <c:v>0.3081712962962963</c:v>
                </c:pt>
                <c:pt idx="443">
                  <c:v>0.30818287037037034</c:v>
                </c:pt>
                <c:pt idx="444">
                  <c:v>0.30819444444444444</c:v>
                </c:pt>
                <c:pt idx="445">
                  <c:v>0.30820601851851853</c:v>
                </c:pt>
                <c:pt idx="446">
                  <c:v>0.30821759259259257</c:v>
                </c:pt>
                <c:pt idx="447">
                  <c:v>0.30822916666666667</c:v>
                </c:pt>
                <c:pt idx="448">
                  <c:v>0.30824074074074076</c:v>
                </c:pt>
                <c:pt idx="449">
                  <c:v>0.3082523148148148</c:v>
                </c:pt>
                <c:pt idx="450">
                  <c:v>0.30826388888888889</c:v>
                </c:pt>
                <c:pt idx="451">
                  <c:v>0.30827546296296299</c:v>
                </c:pt>
                <c:pt idx="452">
                  <c:v>0.30828703703703703</c:v>
                </c:pt>
                <c:pt idx="453">
                  <c:v>0.30829861111111112</c:v>
                </c:pt>
                <c:pt idx="454">
                  <c:v>0.30831018518518521</c:v>
                </c:pt>
                <c:pt idx="455">
                  <c:v>0.30832175925925925</c:v>
                </c:pt>
                <c:pt idx="456">
                  <c:v>0.30833333333333335</c:v>
                </c:pt>
                <c:pt idx="457">
                  <c:v>0.30834490740740744</c:v>
                </c:pt>
                <c:pt idx="458">
                  <c:v>0.30835648148148148</c:v>
                </c:pt>
                <c:pt idx="459">
                  <c:v>0.30836805555555552</c:v>
                </c:pt>
                <c:pt idx="460">
                  <c:v>0.30837962962962961</c:v>
                </c:pt>
                <c:pt idx="461">
                  <c:v>0.30839120370370371</c:v>
                </c:pt>
                <c:pt idx="462">
                  <c:v>0.30840277777777775</c:v>
                </c:pt>
                <c:pt idx="463">
                  <c:v>0.30841435185185184</c:v>
                </c:pt>
                <c:pt idx="464">
                  <c:v>0.30842592592592594</c:v>
                </c:pt>
                <c:pt idx="465">
                  <c:v>0.30843749999999998</c:v>
                </c:pt>
                <c:pt idx="466">
                  <c:v>0.30844907407407407</c:v>
                </c:pt>
                <c:pt idx="467">
                  <c:v>0.30846064814814816</c:v>
                </c:pt>
                <c:pt idx="468">
                  <c:v>0.3084722222222222</c:v>
                </c:pt>
                <c:pt idx="469">
                  <c:v>0.3084837962962963</c:v>
                </c:pt>
                <c:pt idx="470">
                  <c:v>0.30849537037037039</c:v>
                </c:pt>
                <c:pt idx="471">
                  <c:v>0.30850694444444443</c:v>
                </c:pt>
                <c:pt idx="472">
                  <c:v>0.30851851851851853</c:v>
                </c:pt>
                <c:pt idx="473">
                  <c:v>0.30853009259259262</c:v>
                </c:pt>
                <c:pt idx="474">
                  <c:v>0.30854166666666666</c:v>
                </c:pt>
                <c:pt idx="475">
                  <c:v>0.30855324074074075</c:v>
                </c:pt>
                <c:pt idx="476">
                  <c:v>0.30856481481481485</c:v>
                </c:pt>
                <c:pt idx="477">
                  <c:v>0.30857638888888889</c:v>
                </c:pt>
                <c:pt idx="478">
                  <c:v>0.30858796296296298</c:v>
                </c:pt>
                <c:pt idx="479">
                  <c:v>0.30859953703703702</c:v>
                </c:pt>
                <c:pt idx="480">
                  <c:v>0.30861111111111111</c:v>
                </c:pt>
                <c:pt idx="481">
                  <c:v>0.30862268518518515</c:v>
                </c:pt>
                <c:pt idx="482">
                  <c:v>0.30863425925925925</c:v>
                </c:pt>
                <c:pt idx="483">
                  <c:v>0.30864583333333334</c:v>
                </c:pt>
                <c:pt idx="484">
                  <c:v>0.30865740740740738</c:v>
                </c:pt>
                <c:pt idx="485">
                  <c:v>0.30866898148148147</c:v>
                </c:pt>
                <c:pt idx="486">
                  <c:v>0.30868055555555557</c:v>
                </c:pt>
                <c:pt idx="487">
                  <c:v>0.30869212962962961</c:v>
                </c:pt>
                <c:pt idx="488">
                  <c:v>0.3087037037037037</c:v>
                </c:pt>
                <c:pt idx="489">
                  <c:v>0.3087152777777778</c:v>
                </c:pt>
                <c:pt idx="490">
                  <c:v>0.30872685185185184</c:v>
                </c:pt>
                <c:pt idx="491">
                  <c:v>0.30873842592592593</c:v>
                </c:pt>
                <c:pt idx="492">
                  <c:v>0.30875000000000002</c:v>
                </c:pt>
                <c:pt idx="493">
                  <c:v>0.30876157407407406</c:v>
                </c:pt>
                <c:pt idx="494">
                  <c:v>0.30877314814814816</c:v>
                </c:pt>
                <c:pt idx="495">
                  <c:v>0.30878472222222225</c:v>
                </c:pt>
                <c:pt idx="496">
                  <c:v>0.30879629629629629</c:v>
                </c:pt>
                <c:pt idx="497">
                  <c:v>0.30880787037037039</c:v>
                </c:pt>
                <c:pt idx="498">
                  <c:v>0.30881944444444448</c:v>
                </c:pt>
                <c:pt idx="499">
                  <c:v>0.30883101851851852</c:v>
                </c:pt>
                <c:pt idx="500">
                  <c:v>0.30884259259259256</c:v>
                </c:pt>
                <c:pt idx="501">
                  <c:v>0.30885416666666665</c:v>
                </c:pt>
                <c:pt idx="502">
                  <c:v>0.30886574074074075</c:v>
                </c:pt>
                <c:pt idx="503">
                  <c:v>0.30887731481481479</c:v>
                </c:pt>
                <c:pt idx="504">
                  <c:v>0.30888888888888888</c:v>
                </c:pt>
                <c:pt idx="505">
                  <c:v>0.30890046296296297</c:v>
                </c:pt>
                <c:pt idx="506">
                  <c:v>0.30891203703703701</c:v>
                </c:pt>
                <c:pt idx="507">
                  <c:v>0.30892361111111111</c:v>
                </c:pt>
                <c:pt idx="508">
                  <c:v>0.3089351851851852</c:v>
                </c:pt>
                <c:pt idx="509">
                  <c:v>0.30894675925925924</c:v>
                </c:pt>
                <c:pt idx="510">
                  <c:v>0.30895833333333333</c:v>
                </c:pt>
                <c:pt idx="511">
                  <c:v>0.30896990740740743</c:v>
                </c:pt>
                <c:pt idx="512">
                  <c:v>0.30898148148148147</c:v>
                </c:pt>
                <c:pt idx="513">
                  <c:v>0.30899305555555556</c:v>
                </c:pt>
                <c:pt idx="514">
                  <c:v>0.30900462962962966</c:v>
                </c:pt>
                <c:pt idx="515">
                  <c:v>0.3090162037037037</c:v>
                </c:pt>
                <c:pt idx="516">
                  <c:v>0.30902777777777779</c:v>
                </c:pt>
                <c:pt idx="517">
                  <c:v>0.30903935185185188</c:v>
                </c:pt>
                <c:pt idx="518">
                  <c:v>0.30905092592592592</c:v>
                </c:pt>
                <c:pt idx="519">
                  <c:v>0.30906250000000002</c:v>
                </c:pt>
                <c:pt idx="520">
                  <c:v>0.30907407407407406</c:v>
                </c:pt>
                <c:pt idx="521">
                  <c:v>0.30908564814814815</c:v>
                </c:pt>
                <c:pt idx="522">
                  <c:v>0.30909722222222219</c:v>
                </c:pt>
                <c:pt idx="523">
                  <c:v>0.30910879629629628</c:v>
                </c:pt>
                <c:pt idx="524">
                  <c:v>0.30912037037037038</c:v>
                </c:pt>
                <c:pt idx="525">
                  <c:v>0.30913194444444442</c:v>
                </c:pt>
                <c:pt idx="526">
                  <c:v>0.30914351851851851</c:v>
                </c:pt>
                <c:pt idx="527">
                  <c:v>0.30915509259259261</c:v>
                </c:pt>
                <c:pt idx="528">
                  <c:v>0.30916666666666665</c:v>
                </c:pt>
                <c:pt idx="529">
                  <c:v>0.30917824074074074</c:v>
                </c:pt>
                <c:pt idx="530">
                  <c:v>0.30918981481481483</c:v>
                </c:pt>
                <c:pt idx="531">
                  <c:v>0.30920138888888887</c:v>
                </c:pt>
                <c:pt idx="532">
                  <c:v>0.30921296296296297</c:v>
                </c:pt>
                <c:pt idx="533">
                  <c:v>0.30922453703703706</c:v>
                </c:pt>
                <c:pt idx="534">
                  <c:v>0.3092361111111111</c:v>
                </c:pt>
                <c:pt idx="535">
                  <c:v>0.30924768518518519</c:v>
                </c:pt>
                <c:pt idx="536">
                  <c:v>0.30925925925925929</c:v>
                </c:pt>
                <c:pt idx="537">
                  <c:v>0.30927083333333333</c:v>
                </c:pt>
                <c:pt idx="538">
                  <c:v>0.30928240740740742</c:v>
                </c:pt>
                <c:pt idx="539">
                  <c:v>0.30929398148148152</c:v>
                </c:pt>
                <c:pt idx="540">
                  <c:v>0.30930555555555556</c:v>
                </c:pt>
                <c:pt idx="541">
                  <c:v>0.30931712962962959</c:v>
                </c:pt>
                <c:pt idx="542">
                  <c:v>0.30932870370370369</c:v>
                </c:pt>
                <c:pt idx="543">
                  <c:v>0.30934027777777778</c:v>
                </c:pt>
                <c:pt idx="544">
                  <c:v>0.30935185185185182</c:v>
                </c:pt>
                <c:pt idx="545">
                  <c:v>0.30936342592592592</c:v>
                </c:pt>
                <c:pt idx="546">
                  <c:v>0.30937500000000001</c:v>
                </c:pt>
                <c:pt idx="547">
                  <c:v>0.30938657407407405</c:v>
                </c:pt>
                <c:pt idx="548">
                  <c:v>0.30939814814814814</c:v>
                </c:pt>
                <c:pt idx="549">
                  <c:v>0.30940972222222224</c:v>
                </c:pt>
                <c:pt idx="550">
                  <c:v>0.30942129629629628</c:v>
                </c:pt>
                <c:pt idx="551">
                  <c:v>0.30943287037037037</c:v>
                </c:pt>
                <c:pt idx="552">
                  <c:v>0.30944444444444447</c:v>
                </c:pt>
                <c:pt idx="553">
                  <c:v>0.30945601851851851</c:v>
                </c:pt>
                <c:pt idx="554">
                  <c:v>0.3094675925925926</c:v>
                </c:pt>
                <c:pt idx="555">
                  <c:v>0.30947916666666669</c:v>
                </c:pt>
                <c:pt idx="556">
                  <c:v>0.30949074074074073</c:v>
                </c:pt>
                <c:pt idx="557">
                  <c:v>0.30950231481481483</c:v>
                </c:pt>
                <c:pt idx="558">
                  <c:v>0.30951388888888892</c:v>
                </c:pt>
                <c:pt idx="559">
                  <c:v>0.30952546296296296</c:v>
                </c:pt>
                <c:pt idx="560">
                  <c:v>0.30953703703703705</c:v>
                </c:pt>
                <c:pt idx="561">
                  <c:v>0.30954861111111109</c:v>
                </c:pt>
                <c:pt idx="562">
                  <c:v>0.30956018518518519</c:v>
                </c:pt>
                <c:pt idx="563">
                  <c:v>0.30957175925925923</c:v>
                </c:pt>
                <c:pt idx="564">
                  <c:v>0.30958333333333332</c:v>
                </c:pt>
                <c:pt idx="565">
                  <c:v>0.30959490740740742</c:v>
                </c:pt>
                <c:pt idx="566">
                  <c:v>0.30960648148148145</c:v>
                </c:pt>
                <c:pt idx="567">
                  <c:v>0.30961805555555555</c:v>
                </c:pt>
                <c:pt idx="568">
                  <c:v>0.30962962962962964</c:v>
                </c:pt>
                <c:pt idx="569">
                  <c:v>0.30964120370370368</c:v>
                </c:pt>
                <c:pt idx="570">
                  <c:v>0.30965277777777778</c:v>
                </c:pt>
                <c:pt idx="571">
                  <c:v>0.30966435185185187</c:v>
                </c:pt>
                <c:pt idx="572">
                  <c:v>0.30967592592592591</c:v>
                </c:pt>
                <c:pt idx="573">
                  <c:v>0.3096875</c:v>
                </c:pt>
                <c:pt idx="574">
                  <c:v>0.3096990740740741</c:v>
                </c:pt>
                <c:pt idx="575">
                  <c:v>0.30971064814814814</c:v>
                </c:pt>
                <c:pt idx="576">
                  <c:v>0.30972222222222223</c:v>
                </c:pt>
                <c:pt idx="577">
                  <c:v>0.30973379629629633</c:v>
                </c:pt>
                <c:pt idx="578">
                  <c:v>0.30974537037037037</c:v>
                </c:pt>
                <c:pt idx="579">
                  <c:v>0.30975694444444446</c:v>
                </c:pt>
                <c:pt idx="580">
                  <c:v>0.30976851851851855</c:v>
                </c:pt>
                <c:pt idx="581">
                  <c:v>0.30978009259259259</c:v>
                </c:pt>
                <c:pt idx="582">
                  <c:v>0.30979166666666663</c:v>
                </c:pt>
                <c:pt idx="583">
                  <c:v>0.30980324074074073</c:v>
                </c:pt>
                <c:pt idx="584">
                  <c:v>0.30981481481481482</c:v>
                </c:pt>
                <c:pt idx="585">
                  <c:v>0.30982638888888886</c:v>
                </c:pt>
                <c:pt idx="586">
                  <c:v>0.30983796296296295</c:v>
                </c:pt>
                <c:pt idx="587">
                  <c:v>0.30984953703703705</c:v>
                </c:pt>
                <c:pt idx="588">
                  <c:v>0.30986111111111109</c:v>
                </c:pt>
                <c:pt idx="589">
                  <c:v>0.30987268518518518</c:v>
                </c:pt>
                <c:pt idx="590">
                  <c:v>0.30988425925925928</c:v>
                </c:pt>
                <c:pt idx="591">
                  <c:v>0.30989583333333331</c:v>
                </c:pt>
                <c:pt idx="592">
                  <c:v>0.30990740740740741</c:v>
                </c:pt>
                <c:pt idx="593">
                  <c:v>0.3099189814814815</c:v>
                </c:pt>
                <c:pt idx="594">
                  <c:v>0.30993055555555554</c:v>
                </c:pt>
                <c:pt idx="595">
                  <c:v>0.30994212962962964</c:v>
                </c:pt>
                <c:pt idx="596">
                  <c:v>0.30995370370370373</c:v>
                </c:pt>
                <c:pt idx="597">
                  <c:v>0.30996527777777777</c:v>
                </c:pt>
                <c:pt idx="598">
                  <c:v>0.30997685185185186</c:v>
                </c:pt>
                <c:pt idx="599">
                  <c:v>0.30998842592592596</c:v>
                </c:pt>
                <c:pt idx="600">
                  <c:v>0.31</c:v>
                </c:pt>
              </c:numCache>
            </c:numRef>
          </c:cat>
          <c:val>
            <c:numRef>
              <c:f>'Gráficas escalón negativo (9)'!$F$25:$F$625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1-4430-8279-4C0463AF377D}"/>
            </c:ext>
          </c:extLst>
        </c:ser>
        <c:ser>
          <c:idx val="2"/>
          <c:order val="2"/>
          <c:tx>
            <c:strRef>
              <c:f>'Gráficas escalón negativo (9)'!$G$24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(9)'!$B$25:$B$625</c:f>
              <c:numCache>
                <c:formatCode>h:mm:ss</c:formatCode>
                <c:ptCount val="601"/>
                <c:pt idx="0">
                  <c:v>0.30305555555555558</c:v>
                </c:pt>
                <c:pt idx="1">
                  <c:v>0.30306712962962962</c:v>
                </c:pt>
                <c:pt idx="2">
                  <c:v>0.30307870370370371</c:v>
                </c:pt>
                <c:pt idx="3">
                  <c:v>0.30309027777777781</c:v>
                </c:pt>
                <c:pt idx="4">
                  <c:v>0.30310185185185184</c:v>
                </c:pt>
                <c:pt idx="5">
                  <c:v>0.30311342592592594</c:v>
                </c:pt>
                <c:pt idx="6">
                  <c:v>0.30312500000000003</c:v>
                </c:pt>
                <c:pt idx="7">
                  <c:v>0.30313657407407407</c:v>
                </c:pt>
                <c:pt idx="8">
                  <c:v>0.30314814814814817</c:v>
                </c:pt>
                <c:pt idx="9">
                  <c:v>0.30315972222222221</c:v>
                </c:pt>
                <c:pt idx="10">
                  <c:v>0.3031712962962963</c:v>
                </c:pt>
                <c:pt idx="11">
                  <c:v>0.30318287037037034</c:v>
                </c:pt>
                <c:pt idx="12">
                  <c:v>0.30319444444444443</c:v>
                </c:pt>
                <c:pt idx="13">
                  <c:v>0.30320601851851853</c:v>
                </c:pt>
                <c:pt idx="14">
                  <c:v>0.30321759259259257</c:v>
                </c:pt>
                <c:pt idx="15">
                  <c:v>0.30322916666666666</c:v>
                </c:pt>
                <c:pt idx="16">
                  <c:v>0.30324074074074076</c:v>
                </c:pt>
                <c:pt idx="17">
                  <c:v>0.30325231481481479</c:v>
                </c:pt>
                <c:pt idx="18">
                  <c:v>0.30326388888888889</c:v>
                </c:pt>
                <c:pt idx="19">
                  <c:v>0.30327546296296298</c:v>
                </c:pt>
                <c:pt idx="20">
                  <c:v>0.30328703703703702</c:v>
                </c:pt>
                <c:pt idx="21">
                  <c:v>0.30329861111111112</c:v>
                </c:pt>
                <c:pt idx="22">
                  <c:v>0.30331018518518521</c:v>
                </c:pt>
                <c:pt idx="23">
                  <c:v>0.30332175925925925</c:v>
                </c:pt>
                <c:pt idx="24">
                  <c:v>0.30333333333333334</c:v>
                </c:pt>
                <c:pt idx="25">
                  <c:v>0.30334490740740744</c:v>
                </c:pt>
                <c:pt idx="26">
                  <c:v>0.30335648148148148</c:v>
                </c:pt>
                <c:pt idx="27">
                  <c:v>0.30336805555555557</c:v>
                </c:pt>
                <c:pt idx="28">
                  <c:v>0.30337962962962967</c:v>
                </c:pt>
                <c:pt idx="29">
                  <c:v>0.3033912037037037</c:v>
                </c:pt>
                <c:pt idx="30">
                  <c:v>0.30340277777777774</c:v>
                </c:pt>
                <c:pt idx="31">
                  <c:v>0.30341435185185184</c:v>
                </c:pt>
                <c:pt idx="32">
                  <c:v>0.30342592592592593</c:v>
                </c:pt>
                <c:pt idx="33">
                  <c:v>0.30343749999999997</c:v>
                </c:pt>
                <c:pt idx="34">
                  <c:v>0.30344907407407407</c:v>
                </c:pt>
                <c:pt idx="35">
                  <c:v>0.30346064814814816</c:v>
                </c:pt>
                <c:pt idx="36">
                  <c:v>0.3034722222222222</c:v>
                </c:pt>
                <c:pt idx="37">
                  <c:v>0.30348379629629629</c:v>
                </c:pt>
                <c:pt idx="38">
                  <c:v>0.30349537037037039</c:v>
                </c:pt>
                <c:pt idx="39">
                  <c:v>0.30350694444444443</c:v>
                </c:pt>
                <c:pt idx="40">
                  <c:v>0.30351851851851852</c:v>
                </c:pt>
                <c:pt idx="41">
                  <c:v>0.30353009259259262</c:v>
                </c:pt>
                <c:pt idx="42">
                  <c:v>0.30354166666666665</c:v>
                </c:pt>
                <c:pt idx="43">
                  <c:v>0.30355324074074075</c:v>
                </c:pt>
                <c:pt idx="44">
                  <c:v>0.30356481481481484</c:v>
                </c:pt>
                <c:pt idx="45">
                  <c:v>0.30357638888888888</c:v>
                </c:pt>
                <c:pt idx="46">
                  <c:v>0.30358796296296298</c:v>
                </c:pt>
                <c:pt idx="47">
                  <c:v>0.30359953703703707</c:v>
                </c:pt>
                <c:pt idx="48">
                  <c:v>0.30361111111111111</c:v>
                </c:pt>
                <c:pt idx="49">
                  <c:v>0.30362268518518515</c:v>
                </c:pt>
                <c:pt idx="50">
                  <c:v>0.30363425925925924</c:v>
                </c:pt>
                <c:pt idx="51">
                  <c:v>0.30364583333333334</c:v>
                </c:pt>
                <c:pt idx="52">
                  <c:v>0.30365740740740738</c:v>
                </c:pt>
                <c:pt idx="53">
                  <c:v>0.30366898148148147</c:v>
                </c:pt>
                <c:pt idx="54">
                  <c:v>0.30368055555555556</c:v>
                </c:pt>
                <c:pt idx="55">
                  <c:v>0.3036921296296296</c:v>
                </c:pt>
                <c:pt idx="56">
                  <c:v>0.3037037037037037</c:v>
                </c:pt>
                <c:pt idx="57">
                  <c:v>0.30371527777777779</c:v>
                </c:pt>
                <c:pt idx="58">
                  <c:v>0.30372685185185183</c:v>
                </c:pt>
                <c:pt idx="59">
                  <c:v>0.30373842592592593</c:v>
                </c:pt>
                <c:pt idx="60">
                  <c:v>0.30375000000000002</c:v>
                </c:pt>
                <c:pt idx="61">
                  <c:v>0.30376157407407406</c:v>
                </c:pt>
                <c:pt idx="62">
                  <c:v>0.30377314814814815</c:v>
                </c:pt>
                <c:pt idx="63">
                  <c:v>0.30378472222222225</c:v>
                </c:pt>
                <c:pt idx="64">
                  <c:v>0.30379629629629629</c:v>
                </c:pt>
                <c:pt idx="65">
                  <c:v>0.30380787037037038</c:v>
                </c:pt>
                <c:pt idx="66">
                  <c:v>0.30381944444444448</c:v>
                </c:pt>
                <c:pt idx="67">
                  <c:v>0.30383101851851851</c:v>
                </c:pt>
                <c:pt idx="68">
                  <c:v>0.30384259259259261</c:v>
                </c:pt>
                <c:pt idx="69">
                  <c:v>0.3038541666666667</c:v>
                </c:pt>
                <c:pt idx="70">
                  <c:v>0.30386574074074074</c:v>
                </c:pt>
                <c:pt idx="71">
                  <c:v>0.30387731481481478</c:v>
                </c:pt>
                <c:pt idx="72">
                  <c:v>0.30388888888888888</c:v>
                </c:pt>
                <c:pt idx="73">
                  <c:v>0.30390046296296297</c:v>
                </c:pt>
                <c:pt idx="74">
                  <c:v>0.30391203703703701</c:v>
                </c:pt>
                <c:pt idx="75">
                  <c:v>0.3039236111111111</c:v>
                </c:pt>
                <c:pt idx="76">
                  <c:v>0.3039351851851852</c:v>
                </c:pt>
                <c:pt idx="77">
                  <c:v>0.30394675925925924</c:v>
                </c:pt>
                <c:pt idx="78">
                  <c:v>0.30395833333333333</c:v>
                </c:pt>
                <c:pt idx="79">
                  <c:v>0.30396990740740742</c:v>
                </c:pt>
                <c:pt idx="80">
                  <c:v>0.30398148148148146</c:v>
                </c:pt>
                <c:pt idx="81">
                  <c:v>0.30399305555555556</c:v>
                </c:pt>
                <c:pt idx="82">
                  <c:v>0.30400462962962965</c:v>
                </c:pt>
                <c:pt idx="83">
                  <c:v>0.30401620370370369</c:v>
                </c:pt>
                <c:pt idx="84">
                  <c:v>0.30402777777777779</c:v>
                </c:pt>
                <c:pt idx="85">
                  <c:v>0.30403935185185188</c:v>
                </c:pt>
                <c:pt idx="86">
                  <c:v>0.30405092592592592</c:v>
                </c:pt>
                <c:pt idx="87">
                  <c:v>0.30406250000000001</c:v>
                </c:pt>
                <c:pt idx="88">
                  <c:v>0.30407407407407411</c:v>
                </c:pt>
                <c:pt idx="89">
                  <c:v>0.30408564814814815</c:v>
                </c:pt>
                <c:pt idx="90">
                  <c:v>0.30409722222222219</c:v>
                </c:pt>
                <c:pt idx="91">
                  <c:v>0.30410879629629628</c:v>
                </c:pt>
                <c:pt idx="92">
                  <c:v>0.30412037037037037</c:v>
                </c:pt>
                <c:pt idx="93">
                  <c:v>0.30413194444444441</c:v>
                </c:pt>
                <c:pt idx="94">
                  <c:v>0.30414351851851851</c:v>
                </c:pt>
                <c:pt idx="95">
                  <c:v>0.3041550925925926</c:v>
                </c:pt>
                <c:pt idx="96">
                  <c:v>0.30416666666666664</c:v>
                </c:pt>
                <c:pt idx="97">
                  <c:v>0.30417824074074074</c:v>
                </c:pt>
                <c:pt idx="98">
                  <c:v>0.30418981481481483</c:v>
                </c:pt>
                <c:pt idx="99">
                  <c:v>0.30420138888888887</c:v>
                </c:pt>
                <c:pt idx="100">
                  <c:v>0.30421296296296296</c:v>
                </c:pt>
                <c:pt idx="101">
                  <c:v>0.30422453703703706</c:v>
                </c:pt>
                <c:pt idx="102">
                  <c:v>0.3042361111111111</c:v>
                </c:pt>
                <c:pt idx="103">
                  <c:v>0.30424768518518519</c:v>
                </c:pt>
                <c:pt idx="104">
                  <c:v>0.30425925925925928</c:v>
                </c:pt>
                <c:pt idx="105">
                  <c:v>0.30427083333333332</c:v>
                </c:pt>
                <c:pt idx="106">
                  <c:v>0.30428240740740742</c:v>
                </c:pt>
                <c:pt idx="107">
                  <c:v>0.30429398148148151</c:v>
                </c:pt>
                <c:pt idx="108">
                  <c:v>0.30430555555555555</c:v>
                </c:pt>
                <c:pt idx="109">
                  <c:v>0.30431712962962965</c:v>
                </c:pt>
                <c:pt idx="110">
                  <c:v>0.30432870370370374</c:v>
                </c:pt>
                <c:pt idx="111">
                  <c:v>0.30434027777777778</c:v>
                </c:pt>
                <c:pt idx="112">
                  <c:v>0.30435185185185182</c:v>
                </c:pt>
                <c:pt idx="113">
                  <c:v>0.30436342592592591</c:v>
                </c:pt>
                <c:pt idx="114">
                  <c:v>0.30437500000000001</c:v>
                </c:pt>
                <c:pt idx="115">
                  <c:v>0.30438657407407405</c:v>
                </c:pt>
                <c:pt idx="116">
                  <c:v>0.30439814814814814</c:v>
                </c:pt>
                <c:pt idx="117">
                  <c:v>0.30440972222222223</c:v>
                </c:pt>
                <c:pt idx="118">
                  <c:v>0.30442129629629627</c:v>
                </c:pt>
                <c:pt idx="119">
                  <c:v>0.30443287037037037</c:v>
                </c:pt>
                <c:pt idx="120">
                  <c:v>0.30444444444444446</c:v>
                </c:pt>
                <c:pt idx="121">
                  <c:v>0.3044560185185185</c:v>
                </c:pt>
                <c:pt idx="122">
                  <c:v>0.3044675925925926</c:v>
                </c:pt>
                <c:pt idx="123">
                  <c:v>0.30447916666666669</c:v>
                </c:pt>
                <c:pt idx="124">
                  <c:v>0.30449074074074073</c:v>
                </c:pt>
                <c:pt idx="125">
                  <c:v>0.30450231481481482</c:v>
                </c:pt>
                <c:pt idx="126">
                  <c:v>0.30451388888888892</c:v>
                </c:pt>
                <c:pt idx="127">
                  <c:v>0.30452546296296296</c:v>
                </c:pt>
                <c:pt idx="128">
                  <c:v>0.30453703703703705</c:v>
                </c:pt>
                <c:pt idx="129">
                  <c:v>0.30454861111111114</c:v>
                </c:pt>
                <c:pt idx="130">
                  <c:v>0.30456018518518518</c:v>
                </c:pt>
                <c:pt idx="131">
                  <c:v>0.30457175925925922</c:v>
                </c:pt>
                <c:pt idx="132">
                  <c:v>0.30458333333333332</c:v>
                </c:pt>
                <c:pt idx="133">
                  <c:v>0.30459490740740741</c:v>
                </c:pt>
                <c:pt idx="134">
                  <c:v>0.30460648148148145</c:v>
                </c:pt>
                <c:pt idx="135">
                  <c:v>0.30461805555555554</c:v>
                </c:pt>
                <c:pt idx="136">
                  <c:v>0.30462962962962964</c:v>
                </c:pt>
                <c:pt idx="137">
                  <c:v>0.30464120370370368</c:v>
                </c:pt>
                <c:pt idx="138">
                  <c:v>0.30465277777777777</c:v>
                </c:pt>
                <c:pt idx="139">
                  <c:v>0.30466435185185187</c:v>
                </c:pt>
                <c:pt idx="140">
                  <c:v>0.30467592592592591</c:v>
                </c:pt>
                <c:pt idx="141">
                  <c:v>0.3046875</c:v>
                </c:pt>
                <c:pt idx="142">
                  <c:v>0.30469907407407409</c:v>
                </c:pt>
                <c:pt idx="143">
                  <c:v>0.30471064814814813</c:v>
                </c:pt>
                <c:pt idx="144">
                  <c:v>0.30472222222222223</c:v>
                </c:pt>
                <c:pt idx="145">
                  <c:v>0.30473379629629632</c:v>
                </c:pt>
                <c:pt idx="146">
                  <c:v>0.30474537037037036</c:v>
                </c:pt>
                <c:pt idx="147">
                  <c:v>0.30475694444444446</c:v>
                </c:pt>
                <c:pt idx="148">
                  <c:v>0.30476851851851855</c:v>
                </c:pt>
                <c:pt idx="149">
                  <c:v>0.30478009259259259</c:v>
                </c:pt>
                <c:pt idx="150">
                  <c:v>0.30479166666666668</c:v>
                </c:pt>
                <c:pt idx="151">
                  <c:v>0.30480324074074078</c:v>
                </c:pt>
                <c:pt idx="152">
                  <c:v>0.30481481481481482</c:v>
                </c:pt>
                <c:pt idx="153">
                  <c:v>0.30482638888888886</c:v>
                </c:pt>
                <c:pt idx="154">
                  <c:v>0.30483796296296295</c:v>
                </c:pt>
                <c:pt idx="155">
                  <c:v>0.30484953703703704</c:v>
                </c:pt>
                <c:pt idx="156">
                  <c:v>0.30486111111111108</c:v>
                </c:pt>
                <c:pt idx="157">
                  <c:v>0.30487268518518518</c:v>
                </c:pt>
                <c:pt idx="158">
                  <c:v>0.30488425925925927</c:v>
                </c:pt>
                <c:pt idx="159">
                  <c:v>0.30489583333333331</c:v>
                </c:pt>
                <c:pt idx="160">
                  <c:v>0.3049074074074074</c:v>
                </c:pt>
                <c:pt idx="161">
                  <c:v>0.3049189814814815</c:v>
                </c:pt>
                <c:pt idx="162">
                  <c:v>0.30493055555555554</c:v>
                </c:pt>
                <c:pt idx="163">
                  <c:v>0.30494212962962963</c:v>
                </c:pt>
                <c:pt idx="164">
                  <c:v>0.30495370370370373</c:v>
                </c:pt>
                <c:pt idx="165">
                  <c:v>0.30496527777777777</c:v>
                </c:pt>
                <c:pt idx="166">
                  <c:v>0.30497685185185186</c:v>
                </c:pt>
                <c:pt idx="167">
                  <c:v>0.30498842592592595</c:v>
                </c:pt>
                <c:pt idx="168">
                  <c:v>0.30499999999999999</c:v>
                </c:pt>
                <c:pt idx="169">
                  <c:v>0.30501157407407409</c:v>
                </c:pt>
                <c:pt idx="170">
                  <c:v>0.30502314814814818</c:v>
                </c:pt>
                <c:pt idx="171">
                  <c:v>0.30503472222222222</c:v>
                </c:pt>
                <c:pt idx="172">
                  <c:v>0.30504629629629626</c:v>
                </c:pt>
                <c:pt idx="173">
                  <c:v>0.30505787037037035</c:v>
                </c:pt>
                <c:pt idx="174">
                  <c:v>0.30506944444444445</c:v>
                </c:pt>
                <c:pt idx="175">
                  <c:v>0.30508101851851849</c:v>
                </c:pt>
                <c:pt idx="176">
                  <c:v>0.30509259259259258</c:v>
                </c:pt>
                <c:pt idx="177">
                  <c:v>0.30510416666666668</c:v>
                </c:pt>
                <c:pt idx="178">
                  <c:v>0.30511574074074072</c:v>
                </c:pt>
                <c:pt idx="179">
                  <c:v>0.30512731481481481</c:v>
                </c:pt>
                <c:pt idx="180">
                  <c:v>0.3051388888888889</c:v>
                </c:pt>
                <c:pt idx="181">
                  <c:v>0.30515046296296294</c:v>
                </c:pt>
                <c:pt idx="182">
                  <c:v>0.30516203703703704</c:v>
                </c:pt>
                <c:pt idx="183">
                  <c:v>0.30517361111111113</c:v>
                </c:pt>
                <c:pt idx="184">
                  <c:v>0.30518518518518517</c:v>
                </c:pt>
                <c:pt idx="185">
                  <c:v>0.30519675925925926</c:v>
                </c:pt>
                <c:pt idx="186">
                  <c:v>0.30520833333333336</c:v>
                </c:pt>
                <c:pt idx="187">
                  <c:v>0.3052199074074074</c:v>
                </c:pt>
                <c:pt idx="188">
                  <c:v>0.30523148148148149</c:v>
                </c:pt>
                <c:pt idx="189">
                  <c:v>0.30524305555555559</c:v>
                </c:pt>
                <c:pt idx="190">
                  <c:v>0.30525462962962963</c:v>
                </c:pt>
                <c:pt idx="191">
                  <c:v>0.30526620370370372</c:v>
                </c:pt>
                <c:pt idx="192">
                  <c:v>0.30527777777777781</c:v>
                </c:pt>
                <c:pt idx="193">
                  <c:v>0.30528935185185185</c:v>
                </c:pt>
                <c:pt idx="194">
                  <c:v>0.30530092592592589</c:v>
                </c:pt>
                <c:pt idx="195">
                  <c:v>0.30531249999999999</c:v>
                </c:pt>
                <c:pt idx="196">
                  <c:v>0.30532407407407408</c:v>
                </c:pt>
                <c:pt idx="197">
                  <c:v>0.30533564814814812</c:v>
                </c:pt>
                <c:pt idx="198">
                  <c:v>0.30534722222222221</c:v>
                </c:pt>
                <c:pt idx="199">
                  <c:v>0.30535879629629631</c:v>
                </c:pt>
                <c:pt idx="200">
                  <c:v>0.30537037037037035</c:v>
                </c:pt>
                <c:pt idx="201">
                  <c:v>0.30538194444444444</c:v>
                </c:pt>
                <c:pt idx="202">
                  <c:v>0.30539351851851854</c:v>
                </c:pt>
                <c:pt idx="203">
                  <c:v>0.30540509259259258</c:v>
                </c:pt>
                <c:pt idx="204">
                  <c:v>0.30541666666666667</c:v>
                </c:pt>
                <c:pt idx="205">
                  <c:v>0.30542824074074076</c:v>
                </c:pt>
                <c:pt idx="206">
                  <c:v>0.3054398148148148</c:v>
                </c:pt>
                <c:pt idx="207">
                  <c:v>0.3054513888888889</c:v>
                </c:pt>
                <c:pt idx="208">
                  <c:v>0.30546296296296299</c:v>
                </c:pt>
                <c:pt idx="209">
                  <c:v>0.30547453703703703</c:v>
                </c:pt>
                <c:pt idx="210">
                  <c:v>0.30548611111111112</c:v>
                </c:pt>
                <c:pt idx="211">
                  <c:v>0.30549768518518522</c:v>
                </c:pt>
                <c:pt idx="212">
                  <c:v>0.30550925925925926</c:v>
                </c:pt>
                <c:pt idx="213">
                  <c:v>0.3055208333333333</c:v>
                </c:pt>
                <c:pt idx="214">
                  <c:v>0.30553240740740739</c:v>
                </c:pt>
                <c:pt idx="215">
                  <c:v>0.30554398148148149</c:v>
                </c:pt>
                <c:pt idx="216">
                  <c:v>0.30555555555555552</c:v>
                </c:pt>
                <c:pt idx="217">
                  <c:v>0.30556712962962962</c:v>
                </c:pt>
                <c:pt idx="218">
                  <c:v>0.30557870370370371</c:v>
                </c:pt>
                <c:pt idx="219">
                  <c:v>0.30559027777777775</c:v>
                </c:pt>
                <c:pt idx="220">
                  <c:v>0.30560185185185185</c:v>
                </c:pt>
                <c:pt idx="221">
                  <c:v>0.30561342592592594</c:v>
                </c:pt>
                <c:pt idx="222">
                  <c:v>0.30562499999999998</c:v>
                </c:pt>
                <c:pt idx="223">
                  <c:v>0.30563657407407407</c:v>
                </c:pt>
                <c:pt idx="224">
                  <c:v>0.30564814814814817</c:v>
                </c:pt>
                <c:pt idx="225">
                  <c:v>0.30565972222222221</c:v>
                </c:pt>
                <c:pt idx="226">
                  <c:v>0.3056712962962963</c:v>
                </c:pt>
                <c:pt idx="227">
                  <c:v>0.3056828703703704</c:v>
                </c:pt>
                <c:pt idx="228">
                  <c:v>0.30569444444444444</c:v>
                </c:pt>
                <c:pt idx="229">
                  <c:v>0.30570601851851853</c:v>
                </c:pt>
                <c:pt idx="230">
                  <c:v>0.30571759259259262</c:v>
                </c:pt>
                <c:pt idx="231">
                  <c:v>0.30572916666666666</c:v>
                </c:pt>
                <c:pt idx="232">
                  <c:v>0.30574074074074076</c:v>
                </c:pt>
                <c:pt idx="233">
                  <c:v>0.30575231481481485</c:v>
                </c:pt>
                <c:pt idx="234">
                  <c:v>0.30576388888888889</c:v>
                </c:pt>
                <c:pt idx="235">
                  <c:v>0.30577546296296293</c:v>
                </c:pt>
                <c:pt idx="236">
                  <c:v>0.30578703703703702</c:v>
                </c:pt>
                <c:pt idx="237">
                  <c:v>0.30579861111111112</c:v>
                </c:pt>
                <c:pt idx="238">
                  <c:v>0.30581018518518516</c:v>
                </c:pt>
                <c:pt idx="239">
                  <c:v>0.30582175925925925</c:v>
                </c:pt>
                <c:pt idx="240">
                  <c:v>0.30583333333333335</c:v>
                </c:pt>
                <c:pt idx="241">
                  <c:v>0.30584490740740738</c:v>
                </c:pt>
                <c:pt idx="242">
                  <c:v>0.30585648148148148</c:v>
                </c:pt>
                <c:pt idx="243">
                  <c:v>0.30586805555555557</c:v>
                </c:pt>
                <c:pt idx="244">
                  <c:v>0.30587962962962961</c:v>
                </c:pt>
                <c:pt idx="245">
                  <c:v>0.30589120370370371</c:v>
                </c:pt>
                <c:pt idx="246">
                  <c:v>0.3059027777777778</c:v>
                </c:pt>
                <c:pt idx="247">
                  <c:v>0.30591435185185184</c:v>
                </c:pt>
                <c:pt idx="248">
                  <c:v>0.30592592592592593</c:v>
                </c:pt>
                <c:pt idx="249">
                  <c:v>0.30593750000000003</c:v>
                </c:pt>
                <c:pt idx="250">
                  <c:v>0.30594907407407407</c:v>
                </c:pt>
                <c:pt idx="251">
                  <c:v>0.30596064814814816</c:v>
                </c:pt>
                <c:pt idx="252">
                  <c:v>0.30597222222222226</c:v>
                </c:pt>
                <c:pt idx="253">
                  <c:v>0.3059837962962963</c:v>
                </c:pt>
                <c:pt idx="254">
                  <c:v>0.30599537037037033</c:v>
                </c:pt>
                <c:pt idx="255">
                  <c:v>0.30600694444444443</c:v>
                </c:pt>
                <c:pt idx="256">
                  <c:v>0.30601851851851852</c:v>
                </c:pt>
                <c:pt idx="257">
                  <c:v>0.30603009259259256</c:v>
                </c:pt>
                <c:pt idx="258">
                  <c:v>0.30604166666666666</c:v>
                </c:pt>
                <c:pt idx="259">
                  <c:v>0.30605324074074075</c:v>
                </c:pt>
                <c:pt idx="260">
                  <c:v>0.30606481481481479</c:v>
                </c:pt>
                <c:pt idx="261">
                  <c:v>0.30607638888888888</c:v>
                </c:pt>
                <c:pt idx="262">
                  <c:v>0.30608796296296298</c:v>
                </c:pt>
                <c:pt idx="263">
                  <c:v>0.30609953703703702</c:v>
                </c:pt>
                <c:pt idx="264">
                  <c:v>0.30611111111111111</c:v>
                </c:pt>
                <c:pt idx="265">
                  <c:v>0.30612268518518521</c:v>
                </c:pt>
                <c:pt idx="266">
                  <c:v>0.30613425925925924</c:v>
                </c:pt>
                <c:pt idx="267">
                  <c:v>0.30614583333333334</c:v>
                </c:pt>
                <c:pt idx="268">
                  <c:v>0.30615740740740743</c:v>
                </c:pt>
                <c:pt idx="269">
                  <c:v>0.30616898148148147</c:v>
                </c:pt>
                <c:pt idx="270">
                  <c:v>0.30618055555555557</c:v>
                </c:pt>
                <c:pt idx="271">
                  <c:v>0.30619212962962966</c:v>
                </c:pt>
                <c:pt idx="272">
                  <c:v>0.3062037037037037</c:v>
                </c:pt>
                <c:pt idx="273">
                  <c:v>0.30621527777777779</c:v>
                </c:pt>
                <c:pt idx="274">
                  <c:v>0.30622685185185183</c:v>
                </c:pt>
                <c:pt idx="275">
                  <c:v>0.30623842592592593</c:v>
                </c:pt>
                <c:pt idx="276">
                  <c:v>0.30624999999999997</c:v>
                </c:pt>
                <c:pt idx="277">
                  <c:v>0.30626157407407406</c:v>
                </c:pt>
                <c:pt idx="278">
                  <c:v>0.30627314814814816</c:v>
                </c:pt>
                <c:pt idx="279">
                  <c:v>0.30628472222222219</c:v>
                </c:pt>
                <c:pt idx="280">
                  <c:v>0.30629629629629629</c:v>
                </c:pt>
                <c:pt idx="281">
                  <c:v>0.30630787037037038</c:v>
                </c:pt>
                <c:pt idx="282">
                  <c:v>0.30631944444444442</c:v>
                </c:pt>
                <c:pt idx="283">
                  <c:v>0.30633101851851852</c:v>
                </c:pt>
                <c:pt idx="284">
                  <c:v>0.30634259259259261</c:v>
                </c:pt>
                <c:pt idx="285">
                  <c:v>0.30635416666666665</c:v>
                </c:pt>
                <c:pt idx="286">
                  <c:v>0.30636574074074074</c:v>
                </c:pt>
                <c:pt idx="287">
                  <c:v>0.30637731481481484</c:v>
                </c:pt>
                <c:pt idx="288">
                  <c:v>0.30638888888888888</c:v>
                </c:pt>
                <c:pt idx="289">
                  <c:v>0.30640046296296297</c:v>
                </c:pt>
                <c:pt idx="290">
                  <c:v>0.30641203703703707</c:v>
                </c:pt>
                <c:pt idx="291">
                  <c:v>0.3064236111111111</c:v>
                </c:pt>
                <c:pt idx="292">
                  <c:v>0.3064351851851852</c:v>
                </c:pt>
                <c:pt idx="293">
                  <c:v>0.30644675925925929</c:v>
                </c:pt>
                <c:pt idx="294">
                  <c:v>0.30645833333333333</c:v>
                </c:pt>
                <c:pt idx="295">
                  <c:v>0.30646990740740737</c:v>
                </c:pt>
                <c:pt idx="296">
                  <c:v>0.30648148148148147</c:v>
                </c:pt>
                <c:pt idx="297">
                  <c:v>0.30649305555555556</c:v>
                </c:pt>
                <c:pt idx="298">
                  <c:v>0.3065046296296296</c:v>
                </c:pt>
                <c:pt idx="299">
                  <c:v>0.30651620370370369</c:v>
                </c:pt>
                <c:pt idx="300">
                  <c:v>0.30652777777777779</c:v>
                </c:pt>
                <c:pt idx="301">
                  <c:v>0.30653935185185183</c:v>
                </c:pt>
                <c:pt idx="302">
                  <c:v>0.30655092592592592</c:v>
                </c:pt>
                <c:pt idx="303">
                  <c:v>0.30656250000000002</c:v>
                </c:pt>
                <c:pt idx="304">
                  <c:v>0.30657407407407405</c:v>
                </c:pt>
                <c:pt idx="305">
                  <c:v>0.30658564814814815</c:v>
                </c:pt>
                <c:pt idx="306">
                  <c:v>0.30659722222222224</c:v>
                </c:pt>
                <c:pt idx="307">
                  <c:v>0.30660879629629628</c:v>
                </c:pt>
                <c:pt idx="308">
                  <c:v>0.30662037037037038</c:v>
                </c:pt>
                <c:pt idx="309">
                  <c:v>0.30663194444444447</c:v>
                </c:pt>
                <c:pt idx="310">
                  <c:v>0.30664351851851851</c:v>
                </c:pt>
                <c:pt idx="311">
                  <c:v>0.3066550925925926</c:v>
                </c:pt>
                <c:pt idx="312">
                  <c:v>0.3066666666666667</c:v>
                </c:pt>
                <c:pt idx="313">
                  <c:v>0.30667824074074074</c:v>
                </c:pt>
                <c:pt idx="314">
                  <c:v>0.30668981481481483</c:v>
                </c:pt>
                <c:pt idx="315">
                  <c:v>0.30670138888888887</c:v>
                </c:pt>
                <c:pt idx="316">
                  <c:v>0.30671296296296297</c:v>
                </c:pt>
                <c:pt idx="317">
                  <c:v>0.306724537037037</c:v>
                </c:pt>
                <c:pt idx="318">
                  <c:v>0.3067361111111111</c:v>
                </c:pt>
                <c:pt idx="319">
                  <c:v>0.30674768518518519</c:v>
                </c:pt>
                <c:pt idx="320">
                  <c:v>0.30675925925925923</c:v>
                </c:pt>
                <c:pt idx="321">
                  <c:v>0.30677083333333333</c:v>
                </c:pt>
                <c:pt idx="322">
                  <c:v>0.30678240740740742</c:v>
                </c:pt>
                <c:pt idx="323">
                  <c:v>0.30679398148148146</c:v>
                </c:pt>
                <c:pt idx="324">
                  <c:v>0.30680555555555555</c:v>
                </c:pt>
                <c:pt idx="325">
                  <c:v>0.30681712962962965</c:v>
                </c:pt>
                <c:pt idx="326">
                  <c:v>0.30682870370370369</c:v>
                </c:pt>
                <c:pt idx="327">
                  <c:v>0.30684027777777778</c:v>
                </c:pt>
                <c:pt idx="328">
                  <c:v>0.30685185185185188</c:v>
                </c:pt>
                <c:pt idx="329">
                  <c:v>0.30686342592592591</c:v>
                </c:pt>
                <c:pt idx="330">
                  <c:v>0.30687500000000001</c:v>
                </c:pt>
                <c:pt idx="331">
                  <c:v>0.3068865740740741</c:v>
                </c:pt>
                <c:pt idx="332">
                  <c:v>0.30689814814814814</c:v>
                </c:pt>
                <c:pt idx="333">
                  <c:v>0.30690972222222224</c:v>
                </c:pt>
                <c:pt idx="334">
                  <c:v>0.30692129629629633</c:v>
                </c:pt>
                <c:pt idx="335">
                  <c:v>0.30693287037037037</c:v>
                </c:pt>
                <c:pt idx="336">
                  <c:v>0.30694444444444441</c:v>
                </c:pt>
                <c:pt idx="337">
                  <c:v>0.3069560185185185</c:v>
                </c:pt>
                <c:pt idx="338">
                  <c:v>0.3069675925925926</c:v>
                </c:pt>
                <c:pt idx="339">
                  <c:v>0.30697916666666664</c:v>
                </c:pt>
                <c:pt idx="340">
                  <c:v>0.30699074074074073</c:v>
                </c:pt>
                <c:pt idx="341">
                  <c:v>0.30700231481481483</c:v>
                </c:pt>
                <c:pt idx="342">
                  <c:v>0.30701388888888886</c:v>
                </c:pt>
                <c:pt idx="343">
                  <c:v>0.30702546296296296</c:v>
                </c:pt>
                <c:pt idx="344">
                  <c:v>0.30703703703703705</c:v>
                </c:pt>
                <c:pt idx="345">
                  <c:v>0.30704861111111109</c:v>
                </c:pt>
                <c:pt idx="346">
                  <c:v>0.30706018518518519</c:v>
                </c:pt>
                <c:pt idx="347">
                  <c:v>0.30707175925925928</c:v>
                </c:pt>
                <c:pt idx="348">
                  <c:v>0.30708333333333332</c:v>
                </c:pt>
                <c:pt idx="349">
                  <c:v>0.30709490740740741</c:v>
                </c:pt>
                <c:pt idx="350">
                  <c:v>0.30710648148148151</c:v>
                </c:pt>
                <c:pt idx="351">
                  <c:v>0.30711805555555555</c:v>
                </c:pt>
                <c:pt idx="352">
                  <c:v>0.30712962962962964</c:v>
                </c:pt>
                <c:pt idx="353">
                  <c:v>0.30714120370370374</c:v>
                </c:pt>
                <c:pt idx="354">
                  <c:v>0.30715277777777777</c:v>
                </c:pt>
                <c:pt idx="355">
                  <c:v>0.30716435185185187</c:v>
                </c:pt>
                <c:pt idx="356">
                  <c:v>0.30717592592592591</c:v>
                </c:pt>
                <c:pt idx="357">
                  <c:v>0.3071875</c:v>
                </c:pt>
                <c:pt idx="358">
                  <c:v>0.30719907407407404</c:v>
                </c:pt>
                <c:pt idx="359">
                  <c:v>0.30721064814814814</c:v>
                </c:pt>
                <c:pt idx="360">
                  <c:v>0.30722222222222223</c:v>
                </c:pt>
                <c:pt idx="361">
                  <c:v>0.30723379629629627</c:v>
                </c:pt>
                <c:pt idx="362">
                  <c:v>0.30724537037037036</c:v>
                </c:pt>
                <c:pt idx="363">
                  <c:v>0.30725694444444446</c:v>
                </c:pt>
                <c:pt idx="364">
                  <c:v>0.3072685185185185</c:v>
                </c:pt>
                <c:pt idx="365">
                  <c:v>0.30728009259259259</c:v>
                </c:pt>
                <c:pt idx="366">
                  <c:v>0.30729166666666669</c:v>
                </c:pt>
                <c:pt idx="367">
                  <c:v>0.30730324074074072</c:v>
                </c:pt>
                <c:pt idx="368">
                  <c:v>0.30731481481481482</c:v>
                </c:pt>
                <c:pt idx="369">
                  <c:v>0.30732638888888891</c:v>
                </c:pt>
                <c:pt idx="370">
                  <c:v>0.30733796296296295</c:v>
                </c:pt>
                <c:pt idx="371">
                  <c:v>0.30734953703703705</c:v>
                </c:pt>
                <c:pt idx="372">
                  <c:v>0.30736111111111114</c:v>
                </c:pt>
                <c:pt idx="373">
                  <c:v>0.30737268518518518</c:v>
                </c:pt>
                <c:pt idx="374">
                  <c:v>0.30738425925925927</c:v>
                </c:pt>
                <c:pt idx="375">
                  <c:v>0.30739583333333337</c:v>
                </c:pt>
                <c:pt idx="376">
                  <c:v>0.30740740740740741</c:v>
                </c:pt>
                <c:pt idx="377">
                  <c:v>0.30741898148148145</c:v>
                </c:pt>
                <c:pt idx="378">
                  <c:v>0.30743055555555554</c:v>
                </c:pt>
                <c:pt idx="379">
                  <c:v>0.30744212962962963</c:v>
                </c:pt>
                <c:pt idx="380">
                  <c:v>0.30745370370370367</c:v>
                </c:pt>
                <c:pt idx="381">
                  <c:v>0.30746527777777777</c:v>
                </c:pt>
                <c:pt idx="382">
                  <c:v>0.30747685185185186</c:v>
                </c:pt>
                <c:pt idx="383">
                  <c:v>0.3074884259259259</c:v>
                </c:pt>
                <c:pt idx="384">
                  <c:v>0.3075</c:v>
                </c:pt>
                <c:pt idx="385">
                  <c:v>0.30751157407407409</c:v>
                </c:pt>
                <c:pt idx="386">
                  <c:v>0.30752314814814813</c:v>
                </c:pt>
                <c:pt idx="387">
                  <c:v>0.30753472222222222</c:v>
                </c:pt>
                <c:pt idx="388">
                  <c:v>0.30754629629629632</c:v>
                </c:pt>
                <c:pt idx="389">
                  <c:v>0.30755787037037036</c:v>
                </c:pt>
                <c:pt idx="390">
                  <c:v>0.30756944444444445</c:v>
                </c:pt>
                <c:pt idx="391">
                  <c:v>0.30758101851851855</c:v>
                </c:pt>
                <c:pt idx="392">
                  <c:v>0.30759259259259258</c:v>
                </c:pt>
                <c:pt idx="393">
                  <c:v>0.30760416666666668</c:v>
                </c:pt>
                <c:pt idx="394">
                  <c:v>0.30761574074074077</c:v>
                </c:pt>
                <c:pt idx="395">
                  <c:v>0.30762731481481481</c:v>
                </c:pt>
                <c:pt idx="396">
                  <c:v>0.30763888888888891</c:v>
                </c:pt>
                <c:pt idx="397">
                  <c:v>0.30765046296296295</c:v>
                </c:pt>
                <c:pt idx="398">
                  <c:v>0.30766203703703704</c:v>
                </c:pt>
                <c:pt idx="399">
                  <c:v>0.30767361111111108</c:v>
                </c:pt>
                <c:pt idx="400">
                  <c:v>0.30768518518518517</c:v>
                </c:pt>
                <c:pt idx="401">
                  <c:v>0.30769675925925927</c:v>
                </c:pt>
                <c:pt idx="402">
                  <c:v>0.30770833333333331</c:v>
                </c:pt>
                <c:pt idx="403">
                  <c:v>0.3077199074074074</c:v>
                </c:pt>
                <c:pt idx="404">
                  <c:v>0.30773148148148149</c:v>
                </c:pt>
                <c:pt idx="405">
                  <c:v>0.30774305555555553</c:v>
                </c:pt>
                <c:pt idx="406">
                  <c:v>0.30775462962962963</c:v>
                </c:pt>
                <c:pt idx="407">
                  <c:v>0.30776620370370372</c:v>
                </c:pt>
                <c:pt idx="408">
                  <c:v>0.30777777777777776</c:v>
                </c:pt>
                <c:pt idx="409">
                  <c:v>0.30778935185185186</c:v>
                </c:pt>
                <c:pt idx="410">
                  <c:v>0.30780092592592595</c:v>
                </c:pt>
                <c:pt idx="411">
                  <c:v>0.30781249999999999</c:v>
                </c:pt>
                <c:pt idx="412">
                  <c:v>0.30782407407407408</c:v>
                </c:pt>
                <c:pt idx="413">
                  <c:v>0.30783564814814818</c:v>
                </c:pt>
                <c:pt idx="414">
                  <c:v>0.30784722222222222</c:v>
                </c:pt>
                <c:pt idx="415">
                  <c:v>0.30785879629629631</c:v>
                </c:pt>
                <c:pt idx="416">
                  <c:v>0.30787037037037041</c:v>
                </c:pt>
                <c:pt idx="417">
                  <c:v>0.30788194444444444</c:v>
                </c:pt>
                <c:pt idx="418">
                  <c:v>0.30789351851851848</c:v>
                </c:pt>
                <c:pt idx="419">
                  <c:v>0.30790509259259258</c:v>
                </c:pt>
                <c:pt idx="420">
                  <c:v>0.30791666666666667</c:v>
                </c:pt>
                <c:pt idx="421">
                  <c:v>0.30792824074074071</c:v>
                </c:pt>
                <c:pt idx="422">
                  <c:v>0.30793981481481481</c:v>
                </c:pt>
                <c:pt idx="423">
                  <c:v>0.3079513888888889</c:v>
                </c:pt>
                <c:pt idx="424">
                  <c:v>0.30796296296296294</c:v>
                </c:pt>
                <c:pt idx="425">
                  <c:v>0.30797453703703703</c:v>
                </c:pt>
                <c:pt idx="426">
                  <c:v>0.30798611111111113</c:v>
                </c:pt>
                <c:pt idx="427">
                  <c:v>0.30799768518518517</c:v>
                </c:pt>
                <c:pt idx="428">
                  <c:v>0.30800925925925926</c:v>
                </c:pt>
                <c:pt idx="429">
                  <c:v>0.30802083333333335</c:v>
                </c:pt>
                <c:pt idx="430">
                  <c:v>0.30803240740740739</c:v>
                </c:pt>
                <c:pt idx="431">
                  <c:v>0.30804398148148149</c:v>
                </c:pt>
                <c:pt idx="432">
                  <c:v>0.30805555555555558</c:v>
                </c:pt>
                <c:pt idx="433">
                  <c:v>0.30806712962962962</c:v>
                </c:pt>
                <c:pt idx="434">
                  <c:v>0.30807870370370372</c:v>
                </c:pt>
                <c:pt idx="435">
                  <c:v>0.30809027777777781</c:v>
                </c:pt>
                <c:pt idx="436">
                  <c:v>0.30810185185185185</c:v>
                </c:pt>
                <c:pt idx="437">
                  <c:v>0.30811342592592594</c:v>
                </c:pt>
                <c:pt idx="438">
                  <c:v>0.30812499999999998</c:v>
                </c:pt>
                <c:pt idx="439">
                  <c:v>0.30813657407407408</c:v>
                </c:pt>
                <c:pt idx="440">
                  <c:v>0.30814814814814812</c:v>
                </c:pt>
                <c:pt idx="441">
                  <c:v>0.30815972222222221</c:v>
                </c:pt>
                <c:pt idx="442">
                  <c:v>0.3081712962962963</c:v>
                </c:pt>
                <c:pt idx="443">
                  <c:v>0.30818287037037034</c:v>
                </c:pt>
                <c:pt idx="444">
                  <c:v>0.30819444444444444</c:v>
                </c:pt>
                <c:pt idx="445">
                  <c:v>0.30820601851851853</c:v>
                </c:pt>
                <c:pt idx="446">
                  <c:v>0.30821759259259257</c:v>
                </c:pt>
                <c:pt idx="447">
                  <c:v>0.30822916666666667</c:v>
                </c:pt>
                <c:pt idx="448">
                  <c:v>0.30824074074074076</c:v>
                </c:pt>
                <c:pt idx="449">
                  <c:v>0.3082523148148148</c:v>
                </c:pt>
                <c:pt idx="450">
                  <c:v>0.30826388888888889</c:v>
                </c:pt>
                <c:pt idx="451">
                  <c:v>0.30827546296296299</c:v>
                </c:pt>
                <c:pt idx="452">
                  <c:v>0.30828703703703703</c:v>
                </c:pt>
                <c:pt idx="453">
                  <c:v>0.30829861111111112</c:v>
                </c:pt>
                <c:pt idx="454">
                  <c:v>0.30831018518518521</c:v>
                </c:pt>
                <c:pt idx="455">
                  <c:v>0.30832175925925925</c:v>
                </c:pt>
                <c:pt idx="456">
                  <c:v>0.30833333333333335</c:v>
                </c:pt>
                <c:pt idx="457">
                  <c:v>0.30834490740740744</c:v>
                </c:pt>
                <c:pt idx="458">
                  <c:v>0.30835648148148148</c:v>
                </c:pt>
                <c:pt idx="459">
                  <c:v>0.30836805555555552</c:v>
                </c:pt>
                <c:pt idx="460">
                  <c:v>0.30837962962962961</c:v>
                </c:pt>
                <c:pt idx="461">
                  <c:v>0.30839120370370371</c:v>
                </c:pt>
                <c:pt idx="462">
                  <c:v>0.30840277777777775</c:v>
                </c:pt>
                <c:pt idx="463">
                  <c:v>0.30841435185185184</c:v>
                </c:pt>
                <c:pt idx="464">
                  <c:v>0.30842592592592594</c:v>
                </c:pt>
                <c:pt idx="465">
                  <c:v>0.30843749999999998</c:v>
                </c:pt>
                <c:pt idx="466">
                  <c:v>0.30844907407407407</c:v>
                </c:pt>
                <c:pt idx="467">
                  <c:v>0.30846064814814816</c:v>
                </c:pt>
                <c:pt idx="468">
                  <c:v>0.3084722222222222</c:v>
                </c:pt>
                <c:pt idx="469">
                  <c:v>0.3084837962962963</c:v>
                </c:pt>
                <c:pt idx="470">
                  <c:v>0.30849537037037039</c:v>
                </c:pt>
                <c:pt idx="471">
                  <c:v>0.30850694444444443</c:v>
                </c:pt>
                <c:pt idx="472">
                  <c:v>0.30851851851851853</c:v>
                </c:pt>
                <c:pt idx="473">
                  <c:v>0.30853009259259262</c:v>
                </c:pt>
                <c:pt idx="474">
                  <c:v>0.30854166666666666</c:v>
                </c:pt>
                <c:pt idx="475">
                  <c:v>0.30855324074074075</c:v>
                </c:pt>
                <c:pt idx="476">
                  <c:v>0.30856481481481485</c:v>
                </c:pt>
                <c:pt idx="477">
                  <c:v>0.30857638888888889</c:v>
                </c:pt>
                <c:pt idx="478">
                  <c:v>0.30858796296296298</c:v>
                </c:pt>
                <c:pt idx="479">
                  <c:v>0.30859953703703702</c:v>
                </c:pt>
                <c:pt idx="480">
                  <c:v>0.30861111111111111</c:v>
                </c:pt>
                <c:pt idx="481">
                  <c:v>0.30862268518518515</c:v>
                </c:pt>
                <c:pt idx="482">
                  <c:v>0.30863425925925925</c:v>
                </c:pt>
                <c:pt idx="483">
                  <c:v>0.30864583333333334</c:v>
                </c:pt>
                <c:pt idx="484">
                  <c:v>0.30865740740740738</c:v>
                </c:pt>
                <c:pt idx="485">
                  <c:v>0.30866898148148147</c:v>
                </c:pt>
                <c:pt idx="486">
                  <c:v>0.30868055555555557</c:v>
                </c:pt>
                <c:pt idx="487">
                  <c:v>0.30869212962962961</c:v>
                </c:pt>
                <c:pt idx="488">
                  <c:v>0.3087037037037037</c:v>
                </c:pt>
                <c:pt idx="489">
                  <c:v>0.3087152777777778</c:v>
                </c:pt>
                <c:pt idx="490">
                  <c:v>0.30872685185185184</c:v>
                </c:pt>
                <c:pt idx="491">
                  <c:v>0.30873842592592593</c:v>
                </c:pt>
                <c:pt idx="492">
                  <c:v>0.30875000000000002</c:v>
                </c:pt>
                <c:pt idx="493">
                  <c:v>0.30876157407407406</c:v>
                </c:pt>
                <c:pt idx="494">
                  <c:v>0.30877314814814816</c:v>
                </c:pt>
                <c:pt idx="495">
                  <c:v>0.30878472222222225</c:v>
                </c:pt>
                <c:pt idx="496">
                  <c:v>0.30879629629629629</c:v>
                </c:pt>
                <c:pt idx="497">
                  <c:v>0.30880787037037039</c:v>
                </c:pt>
                <c:pt idx="498">
                  <c:v>0.30881944444444448</c:v>
                </c:pt>
                <c:pt idx="499">
                  <c:v>0.30883101851851852</c:v>
                </c:pt>
                <c:pt idx="500">
                  <c:v>0.30884259259259256</c:v>
                </c:pt>
                <c:pt idx="501">
                  <c:v>0.30885416666666665</c:v>
                </c:pt>
                <c:pt idx="502">
                  <c:v>0.30886574074074075</c:v>
                </c:pt>
                <c:pt idx="503">
                  <c:v>0.30887731481481479</c:v>
                </c:pt>
                <c:pt idx="504">
                  <c:v>0.30888888888888888</c:v>
                </c:pt>
                <c:pt idx="505">
                  <c:v>0.30890046296296297</c:v>
                </c:pt>
                <c:pt idx="506">
                  <c:v>0.30891203703703701</c:v>
                </c:pt>
                <c:pt idx="507">
                  <c:v>0.30892361111111111</c:v>
                </c:pt>
                <c:pt idx="508">
                  <c:v>0.3089351851851852</c:v>
                </c:pt>
                <c:pt idx="509">
                  <c:v>0.30894675925925924</c:v>
                </c:pt>
                <c:pt idx="510">
                  <c:v>0.30895833333333333</c:v>
                </c:pt>
                <c:pt idx="511">
                  <c:v>0.30896990740740743</c:v>
                </c:pt>
                <c:pt idx="512">
                  <c:v>0.30898148148148147</c:v>
                </c:pt>
                <c:pt idx="513">
                  <c:v>0.30899305555555556</c:v>
                </c:pt>
                <c:pt idx="514">
                  <c:v>0.30900462962962966</c:v>
                </c:pt>
                <c:pt idx="515">
                  <c:v>0.3090162037037037</c:v>
                </c:pt>
                <c:pt idx="516">
                  <c:v>0.30902777777777779</c:v>
                </c:pt>
                <c:pt idx="517">
                  <c:v>0.30903935185185188</c:v>
                </c:pt>
                <c:pt idx="518">
                  <c:v>0.30905092592592592</c:v>
                </c:pt>
                <c:pt idx="519">
                  <c:v>0.30906250000000002</c:v>
                </c:pt>
                <c:pt idx="520">
                  <c:v>0.30907407407407406</c:v>
                </c:pt>
                <c:pt idx="521">
                  <c:v>0.30908564814814815</c:v>
                </c:pt>
                <c:pt idx="522">
                  <c:v>0.30909722222222219</c:v>
                </c:pt>
                <c:pt idx="523">
                  <c:v>0.30910879629629628</c:v>
                </c:pt>
                <c:pt idx="524">
                  <c:v>0.30912037037037038</c:v>
                </c:pt>
                <c:pt idx="525">
                  <c:v>0.30913194444444442</c:v>
                </c:pt>
                <c:pt idx="526">
                  <c:v>0.30914351851851851</c:v>
                </c:pt>
                <c:pt idx="527">
                  <c:v>0.30915509259259261</c:v>
                </c:pt>
                <c:pt idx="528">
                  <c:v>0.30916666666666665</c:v>
                </c:pt>
                <c:pt idx="529">
                  <c:v>0.30917824074074074</c:v>
                </c:pt>
                <c:pt idx="530">
                  <c:v>0.30918981481481483</c:v>
                </c:pt>
                <c:pt idx="531">
                  <c:v>0.30920138888888887</c:v>
                </c:pt>
                <c:pt idx="532">
                  <c:v>0.30921296296296297</c:v>
                </c:pt>
                <c:pt idx="533">
                  <c:v>0.30922453703703706</c:v>
                </c:pt>
                <c:pt idx="534">
                  <c:v>0.3092361111111111</c:v>
                </c:pt>
                <c:pt idx="535">
                  <c:v>0.30924768518518519</c:v>
                </c:pt>
                <c:pt idx="536">
                  <c:v>0.30925925925925929</c:v>
                </c:pt>
                <c:pt idx="537">
                  <c:v>0.30927083333333333</c:v>
                </c:pt>
                <c:pt idx="538">
                  <c:v>0.30928240740740742</c:v>
                </c:pt>
                <c:pt idx="539">
                  <c:v>0.30929398148148152</c:v>
                </c:pt>
                <c:pt idx="540">
                  <c:v>0.30930555555555556</c:v>
                </c:pt>
                <c:pt idx="541">
                  <c:v>0.30931712962962959</c:v>
                </c:pt>
                <c:pt idx="542">
                  <c:v>0.30932870370370369</c:v>
                </c:pt>
                <c:pt idx="543">
                  <c:v>0.30934027777777778</c:v>
                </c:pt>
                <c:pt idx="544">
                  <c:v>0.30935185185185182</c:v>
                </c:pt>
                <c:pt idx="545">
                  <c:v>0.30936342592592592</c:v>
                </c:pt>
                <c:pt idx="546">
                  <c:v>0.30937500000000001</c:v>
                </c:pt>
                <c:pt idx="547">
                  <c:v>0.30938657407407405</c:v>
                </c:pt>
                <c:pt idx="548">
                  <c:v>0.30939814814814814</c:v>
                </c:pt>
                <c:pt idx="549">
                  <c:v>0.30940972222222224</c:v>
                </c:pt>
                <c:pt idx="550">
                  <c:v>0.30942129629629628</c:v>
                </c:pt>
                <c:pt idx="551">
                  <c:v>0.30943287037037037</c:v>
                </c:pt>
                <c:pt idx="552">
                  <c:v>0.30944444444444447</c:v>
                </c:pt>
                <c:pt idx="553">
                  <c:v>0.30945601851851851</c:v>
                </c:pt>
                <c:pt idx="554">
                  <c:v>0.3094675925925926</c:v>
                </c:pt>
                <c:pt idx="555">
                  <c:v>0.30947916666666669</c:v>
                </c:pt>
                <c:pt idx="556">
                  <c:v>0.30949074074074073</c:v>
                </c:pt>
                <c:pt idx="557">
                  <c:v>0.30950231481481483</c:v>
                </c:pt>
                <c:pt idx="558">
                  <c:v>0.30951388888888892</c:v>
                </c:pt>
                <c:pt idx="559">
                  <c:v>0.30952546296296296</c:v>
                </c:pt>
                <c:pt idx="560">
                  <c:v>0.30953703703703705</c:v>
                </c:pt>
                <c:pt idx="561">
                  <c:v>0.30954861111111109</c:v>
                </c:pt>
                <c:pt idx="562">
                  <c:v>0.30956018518518519</c:v>
                </c:pt>
                <c:pt idx="563">
                  <c:v>0.30957175925925923</c:v>
                </c:pt>
                <c:pt idx="564">
                  <c:v>0.30958333333333332</c:v>
                </c:pt>
                <c:pt idx="565">
                  <c:v>0.30959490740740742</c:v>
                </c:pt>
                <c:pt idx="566">
                  <c:v>0.30960648148148145</c:v>
                </c:pt>
                <c:pt idx="567">
                  <c:v>0.30961805555555555</c:v>
                </c:pt>
                <c:pt idx="568">
                  <c:v>0.30962962962962964</c:v>
                </c:pt>
                <c:pt idx="569">
                  <c:v>0.30964120370370368</c:v>
                </c:pt>
                <c:pt idx="570">
                  <c:v>0.30965277777777778</c:v>
                </c:pt>
                <c:pt idx="571">
                  <c:v>0.30966435185185187</c:v>
                </c:pt>
                <c:pt idx="572">
                  <c:v>0.30967592592592591</c:v>
                </c:pt>
                <c:pt idx="573">
                  <c:v>0.3096875</c:v>
                </c:pt>
                <c:pt idx="574">
                  <c:v>0.3096990740740741</c:v>
                </c:pt>
                <c:pt idx="575">
                  <c:v>0.30971064814814814</c:v>
                </c:pt>
                <c:pt idx="576">
                  <c:v>0.30972222222222223</c:v>
                </c:pt>
                <c:pt idx="577">
                  <c:v>0.30973379629629633</c:v>
                </c:pt>
                <c:pt idx="578">
                  <c:v>0.30974537037037037</c:v>
                </c:pt>
                <c:pt idx="579">
                  <c:v>0.30975694444444446</c:v>
                </c:pt>
                <c:pt idx="580">
                  <c:v>0.30976851851851855</c:v>
                </c:pt>
                <c:pt idx="581">
                  <c:v>0.30978009259259259</c:v>
                </c:pt>
                <c:pt idx="582">
                  <c:v>0.30979166666666663</c:v>
                </c:pt>
                <c:pt idx="583">
                  <c:v>0.30980324074074073</c:v>
                </c:pt>
                <c:pt idx="584">
                  <c:v>0.30981481481481482</c:v>
                </c:pt>
                <c:pt idx="585">
                  <c:v>0.30982638888888886</c:v>
                </c:pt>
                <c:pt idx="586">
                  <c:v>0.30983796296296295</c:v>
                </c:pt>
                <c:pt idx="587">
                  <c:v>0.30984953703703705</c:v>
                </c:pt>
                <c:pt idx="588">
                  <c:v>0.30986111111111109</c:v>
                </c:pt>
                <c:pt idx="589">
                  <c:v>0.30987268518518518</c:v>
                </c:pt>
                <c:pt idx="590">
                  <c:v>0.30988425925925928</c:v>
                </c:pt>
                <c:pt idx="591">
                  <c:v>0.30989583333333331</c:v>
                </c:pt>
                <c:pt idx="592">
                  <c:v>0.30990740740740741</c:v>
                </c:pt>
                <c:pt idx="593">
                  <c:v>0.3099189814814815</c:v>
                </c:pt>
                <c:pt idx="594">
                  <c:v>0.30993055555555554</c:v>
                </c:pt>
                <c:pt idx="595">
                  <c:v>0.30994212962962964</c:v>
                </c:pt>
                <c:pt idx="596">
                  <c:v>0.30995370370370373</c:v>
                </c:pt>
                <c:pt idx="597">
                  <c:v>0.30996527777777777</c:v>
                </c:pt>
                <c:pt idx="598">
                  <c:v>0.30997685185185186</c:v>
                </c:pt>
                <c:pt idx="599">
                  <c:v>0.30998842592592596</c:v>
                </c:pt>
                <c:pt idx="600">
                  <c:v>0.31</c:v>
                </c:pt>
              </c:numCache>
            </c:numRef>
          </c:cat>
          <c:val>
            <c:numRef>
              <c:f>'Gráficas escalón negativo (9)'!$G$25:$G$625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1-4430-8279-4C0463AF377D}"/>
            </c:ext>
          </c:extLst>
        </c:ser>
        <c:ser>
          <c:idx val="3"/>
          <c:order val="3"/>
          <c:tx>
            <c:strRef>
              <c:f>'Gráficas escalón negativo (9)'!$H$24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(9)'!$B$25:$B$625</c:f>
              <c:numCache>
                <c:formatCode>h:mm:ss</c:formatCode>
                <c:ptCount val="601"/>
                <c:pt idx="0">
                  <c:v>0.30305555555555558</c:v>
                </c:pt>
                <c:pt idx="1">
                  <c:v>0.30306712962962962</c:v>
                </c:pt>
                <c:pt idx="2">
                  <c:v>0.30307870370370371</c:v>
                </c:pt>
                <c:pt idx="3">
                  <c:v>0.30309027777777781</c:v>
                </c:pt>
                <c:pt idx="4">
                  <c:v>0.30310185185185184</c:v>
                </c:pt>
                <c:pt idx="5">
                  <c:v>0.30311342592592594</c:v>
                </c:pt>
                <c:pt idx="6">
                  <c:v>0.30312500000000003</c:v>
                </c:pt>
                <c:pt idx="7">
                  <c:v>0.30313657407407407</c:v>
                </c:pt>
                <c:pt idx="8">
                  <c:v>0.30314814814814817</c:v>
                </c:pt>
                <c:pt idx="9">
                  <c:v>0.30315972222222221</c:v>
                </c:pt>
                <c:pt idx="10">
                  <c:v>0.3031712962962963</c:v>
                </c:pt>
                <c:pt idx="11">
                  <c:v>0.30318287037037034</c:v>
                </c:pt>
                <c:pt idx="12">
                  <c:v>0.30319444444444443</c:v>
                </c:pt>
                <c:pt idx="13">
                  <c:v>0.30320601851851853</c:v>
                </c:pt>
                <c:pt idx="14">
                  <c:v>0.30321759259259257</c:v>
                </c:pt>
                <c:pt idx="15">
                  <c:v>0.30322916666666666</c:v>
                </c:pt>
                <c:pt idx="16">
                  <c:v>0.30324074074074076</c:v>
                </c:pt>
                <c:pt idx="17">
                  <c:v>0.30325231481481479</c:v>
                </c:pt>
                <c:pt idx="18">
                  <c:v>0.30326388888888889</c:v>
                </c:pt>
                <c:pt idx="19">
                  <c:v>0.30327546296296298</c:v>
                </c:pt>
                <c:pt idx="20">
                  <c:v>0.30328703703703702</c:v>
                </c:pt>
                <c:pt idx="21">
                  <c:v>0.30329861111111112</c:v>
                </c:pt>
                <c:pt idx="22">
                  <c:v>0.30331018518518521</c:v>
                </c:pt>
                <c:pt idx="23">
                  <c:v>0.30332175925925925</c:v>
                </c:pt>
                <c:pt idx="24">
                  <c:v>0.30333333333333334</c:v>
                </c:pt>
                <c:pt idx="25">
                  <c:v>0.30334490740740744</c:v>
                </c:pt>
                <c:pt idx="26">
                  <c:v>0.30335648148148148</c:v>
                </c:pt>
                <c:pt idx="27">
                  <c:v>0.30336805555555557</c:v>
                </c:pt>
                <c:pt idx="28">
                  <c:v>0.30337962962962967</c:v>
                </c:pt>
                <c:pt idx="29">
                  <c:v>0.3033912037037037</c:v>
                </c:pt>
                <c:pt idx="30">
                  <c:v>0.30340277777777774</c:v>
                </c:pt>
                <c:pt idx="31">
                  <c:v>0.30341435185185184</c:v>
                </c:pt>
                <c:pt idx="32">
                  <c:v>0.30342592592592593</c:v>
                </c:pt>
                <c:pt idx="33">
                  <c:v>0.30343749999999997</c:v>
                </c:pt>
                <c:pt idx="34">
                  <c:v>0.30344907407407407</c:v>
                </c:pt>
                <c:pt idx="35">
                  <c:v>0.30346064814814816</c:v>
                </c:pt>
                <c:pt idx="36">
                  <c:v>0.3034722222222222</c:v>
                </c:pt>
                <c:pt idx="37">
                  <c:v>0.30348379629629629</c:v>
                </c:pt>
                <c:pt idx="38">
                  <c:v>0.30349537037037039</c:v>
                </c:pt>
                <c:pt idx="39">
                  <c:v>0.30350694444444443</c:v>
                </c:pt>
                <c:pt idx="40">
                  <c:v>0.30351851851851852</c:v>
                </c:pt>
                <c:pt idx="41">
                  <c:v>0.30353009259259262</c:v>
                </c:pt>
                <c:pt idx="42">
                  <c:v>0.30354166666666665</c:v>
                </c:pt>
                <c:pt idx="43">
                  <c:v>0.30355324074074075</c:v>
                </c:pt>
                <c:pt idx="44">
                  <c:v>0.30356481481481484</c:v>
                </c:pt>
                <c:pt idx="45">
                  <c:v>0.30357638888888888</c:v>
                </c:pt>
                <c:pt idx="46">
                  <c:v>0.30358796296296298</c:v>
                </c:pt>
                <c:pt idx="47">
                  <c:v>0.30359953703703707</c:v>
                </c:pt>
                <c:pt idx="48">
                  <c:v>0.30361111111111111</c:v>
                </c:pt>
                <c:pt idx="49">
                  <c:v>0.30362268518518515</c:v>
                </c:pt>
                <c:pt idx="50">
                  <c:v>0.30363425925925924</c:v>
                </c:pt>
                <c:pt idx="51">
                  <c:v>0.30364583333333334</c:v>
                </c:pt>
                <c:pt idx="52">
                  <c:v>0.30365740740740738</c:v>
                </c:pt>
                <c:pt idx="53">
                  <c:v>0.30366898148148147</c:v>
                </c:pt>
                <c:pt idx="54">
                  <c:v>0.30368055555555556</c:v>
                </c:pt>
                <c:pt idx="55">
                  <c:v>0.3036921296296296</c:v>
                </c:pt>
                <c:pt idx="56">
                  <c:v>0.3037037037037037</c:v>
                </c:pt>
                <c:pt idx="57">
                  <c:v>0.30371527777777779</c:v>
                </c:pt>
                <c:pt idx="58">
                  <c:v>0.30372685185185183</c:v>
                </c:pt>
                <c:pt idx="59">
                  <c:v>0.30373842592592593</c:v>
                </c:pt>
                <c:pt idx="60">
                  <c:v>0.30375000000000002</c:v>
                </c:pt>
                <c:pt idx="61">
                  <c:v>0.30376157407407406</c:v>
                </c:pt>
                <c:pt idx="62">
                  <c:v>0.30377314814814815</c:v>
                </c:pt>
                <c:pt idx="63">
                  <c:v>0.30378472222222225</c:v>
                </c:pt>
                <c:pt idx="64">
                  <c:v>0.30379629629629629</c:v>
                </c:pt>
                <c:pt idx="65">
                  <c:v>0.30380787037037038</c:v>
                </c:pt>
                <c:pt idx="66">
                  <c:v>0.30381944444444448</c:v>
                </c:pt>
                <c:pt idx="67">
                  <c:v>0.30383101851851851</c:v>
                </c:pt>
                <c:pt idx="68">
                  <c:v>0.30384259259259261</c:v>
                </c:pt>
                <c:pt idx="69">
                  <c:v>0.3038541666666667</c:v>
                </c:pt>
                <c:pt idx="70">
                  <c:v>0.30386574074074074</c:v>
                </c:pt>
                <c:pt idx="71">
                  <c:v>0.30387731481481478</c:v>
                </c:pt>
                <c:pt idx="72">
                  <c:v>0.30388888888888888</c:v>
                </c:pt>
                <c:pt idx="73">
                  <c:v>0.30390046296296297</c:v>
                </c:pt>
                <c:pt idx="74">
                  <c:v>0.30391203703703701</c:v>
                </c:pt>
                <c:pt idx="75">
                  <c:v>0.3039236111111111</c:v>
                </c:pt>
                <c:pt idx="76">
                  <c:v>0.3039351851851852</c:v>
                </c:pt>
                <c:pt idx="77">
                  <c:v>0.30394675925925924</c:v>
                </c:pt>
                <c:pt idx="78">
                  <c:v>0.30395833333333333</c:v>
                </c:pt>
                <c:pt idx="79">
                  <c:v>0.30396990740740742</c:v>
                </c:pt>
                <c:pt idx="80">
                  <c:v>0.30398148148148146</c:v>
                </c:pt>
                <c:pt idx="81">
                  <c:v>0.30399305555555556</c:v>
                </c:pt>
                <c:pt idx="82">
                  <c:v>0.30400462962962965</c:v>
                </c:pt>
                <c:pt idx="83">
                  <c:v>0.30401620370370369</c:v>
                </c:pt>
                <c:pt idx="84">
                  <c:v>0.30402777777777779</c:v>
                </c:pt>
                <c:pt idx="85">
                  <c:v>0.30403935185185188</c:v>
                </c:pt>
                <c:pt idx="86">
                  <c:v>0.30405092592592592</c:v>
                </c:pt>
                <c:pt idx="87">
                  <c:v>0.30406250000000001</c:v>
                </c:pt>
                <c:pt idx="88">
                  <c:v>0.30407407407407411</c:v>
                </c:pt>
                <c:pt idx="89">
                  <c:v>0.30408564814814815</c:v>
                </c:pt>
                <c:pt idx="90">
                  <c:v>0.30409722222222219</c:v>
                </c:pt>
                <c:pt idx="91">
                  <c:v>0.30410879629629628</c:v>
                </c:pt>
                <c:pt idx="92">
                  <c:v>0.30412037037037037</c:v>
                </c:pt>
                <c:pt idx="93">
                  <c:v>0.30413194444444441</c:v>
                </c:pt>
                <c:pt idx="94">
                  <c:v>0.30414351851851851</c:v>
                </c:pt>
                <c:pt idx="95">
                  <c:v>0.3041550925925926</c:v>
                </c:pt>
                <c:pt idx="96">
                  <c:v>0.30416666666666664</c:v>
                </c:pt>
                <c:pt idx="97">
                  <c:v>0.30417824074074074</c:v>
                </c:pt>
                <c:pt idx="98">
                  <c:v>0.30418981481481483</c:v>
                </c:pt>
                <c:pt idx="99">
                  <c:v>0.30420138888888887</c:v>
                </c:pt>
                <c:pt idx="100">
                  <c:v>0.30421296296296296</c:v>
                </c:pt>
                <c:pt idx="101">
                  <c:v>0.30422453703703706</c:v>
                </c:pt>
                <c:pt idx="102">
                  <c:v>0.3042361111111111</c:v>
                </c:pt>
                <c:pt idx="103">
                  <c:v>0.30424768518518519</c:v>
                </c:pt>
                <c:pt idx="104">
                  <c:v>0.30425925925925928</c:v>
                </c:pt>
                <c:pt idx="105">
                  <c:v>0.30427083333333332</c:v>
                </c:pt>
                <c:pt idx="106">
                  <c:v>0.30428240740740742</c:v>
                </c:pt>
                <c:pt idx="107">
                  <c:v>0.30429398148148151</c:v>
                </c:pt>
                <c:pt idx="108">
                  <c:v>0.30430555555555555</c:v>
                </c:pt>
                <c:pt idx="109">
                  <c:v>0.30431712962962965</c:v>
                </c:pt>
                <c:pt idx="110">
                  <c:v>0.30432870370370374</c:v>
                </c:pt>
                <c:pt idx="111">
                  <c:v>0.30434027777777778</c:v>
                </c:pt>
                <c:pt idx="112">
                  <c:v>0.30435185185185182</c:v>
                </c:pt>
                <c:pt idx="113">
                  <c:v>0.30436342592592591</c:v>
                </c:pt>
                <c:pt idx="114">
                  <c:v>0.30437500000000001</c:v>
                </c:pt>
                <c:pt idx="115">
                  <c:v>0.30438657407407405</c:v>
                </c:pt>
                <c:pt idx="116">
                  <c:v>0.30439814814814814</c:v>
                </c:pt>
                <c:pt idx="117">
                  <c:v>0.30440972222222223</c:v>
                </c:pt>
                <c:pt idx="118">
                  <c:v>0.30442129629629627</c:v>
                </c:pt>
                <c:pt idx="119">
                  <c:v>0.30443287037037037</c:v>
                </c:pt>
                <c:pt idx="120">
                  <c:v>0.30444444444444446</c:v>
                </c:pt>
                <c:pt idx="121">
                  <c:v>0.3044560185185185</c:v>
                </c:pt>
                <c:pt idx="122">
                  <c:v>0.3044675925925926</c:v>
                </c:pt>
                <c:pt idx="123">
                  <c:v>0.30447916666666669</c:v>
                </c:pt>
                <c:pt idx="124">
                  <c:v>0.30449074074074073</c:v>
                </c:pt>
                <c:pt idx="125">
                  <c:v>0.30450231481481482</c:v>
                </c:pt>
                <c:pt idx="126">
                  <c:v>0.30451388888888892</c:v>
                </c:pt>
                <c:pt idx="127">
                  <c:v>0.30452546296296296</c:v>
                </c:pt>
                <c:pt idx="128">
                  <c:v>0.30453703703703705</c:v>
                </c:pt>
                <c:pt idx="129">
                  <c:v>0.30454861111111114</c:v>
                </c:pt>
                <c:pt idx="130">
                  <c:v>0.30456018518518518</c:v>
                </c:pt>
                <c:pt idx="131">
                  <c:v>0.30457175925925922</c:v>
                </c:pt>
                <c:pt idx="132">
                  <c:v>0.30458333333333332</c:v>
                </c:pt>
                <c:pt idx="133">
                  <c:v>0.30459490740740741</c:v>
                </c:pt>
                <c:pt idx="134">
                  <c:v>0.30460648148148145</c:v>
                </c:pt>
                <c:pt idx="135">
                  <c:v>0.30461805555555554</c:v>
                </c:pt>
                <c:pt idx="136">
                  <c:v>0.30462962962962964</c:v>
                </c:pt>
                <c:pt idx="137">
                  <c:v>0.30464120370370368</c:v>
                </c:pt>
                <c:pt idx="138">
                  <c:v>0.30465277777777777</c:v>
                </c:pt>
                <c:pt idx="139">
                  <c:v>0.30466435185185187</c:v>
                </c:pt>
                <c:pt idx="140">
                  <c:v>0.30467592592592591</c:v>
                </c:pt>
                <c:pt idx="141">
                  <c:v>0.3046875</c:v>
                </c:pt>
                <c:pt idx="142">
                  <c:v>0.30469907407407409</c:v>
                </c:pt>
                <c:pt idx="143">
                  <c:v>0.30471064814814813</c:v>
                </c:pt>
                <c:pt idx="144">
                  <c:v>0.30472222222222223</c:v>
                </c:pt>
                <c:pt idx="145">
                  <c:v>0.30473379629629632</c:v>
                </c:pt>
                <c:pt idx="146">
                  <c:v>0.30474537037037036</c:v>
                </c:pt>
                <c:pt idx="147">
                  <c:v>0.30475694444444446</c:v>
                </c:pt>
                <c:pt idx="148">
                  <c:v>0.30476851851851855</c:v>
                </c:pt>
                <c:pt idx="149">
                  <c:v>0.30478009259259259</c:v>
                </c:pt>
                <c:pt idx="150">
                  <c:v>0.30479166666666668</c:v>
                </c:pt>
                <c:pt idx="151">
                  <c:v>0.30480324074074078</c:v>
                </c:pt>
                <c:pt idx="152">
                  <c:v>0.30481481481481482</c:v>
                </c:pt>
                <c:pt idx="153">
                  <c:v>0.30482638888888886</c:v>
                </c:pt>
                <c:pt idx="154">
                  <c:v>0.30483796296296295</c:v>
                </c:pt>
                <c:pt idx="155">
                  <c:v>0.30484953703703704</c:v>
                </c:pt>
                <c:pt idx="156">
                  <c:v>0.30486111111111108</c:v>
                </c:pt>
                <c:pt idx="157">
                  <c:v>0.30487268518518518</c:v>
                </c:pt>
                <c:pt idx="158">
                  <c:v>0.30488425925925927</c:v>
                </c:pt>
                <c:pt idx="159">
                  <c:v>0.30489583333333331</c:v>
                </c:pt>
                <c:pt idx="160">
                  <c:v>0.3049074074074074</c:v>
                </c:pt>
                <c:pt idx="161">
                  <c:v>0.3049189814814815</c:v>
                </c:pt>
                <c:pt idx="162">
                  <c:v>0.30493055555555554</c:v>
                </c:pt>
                <c:pt idx="163">
                  <c:v>0.30494212962962963</c:v>
                </c:pt>
                <c:pt idx="164">
                  <c:v>0.30495370370370373</c:v>
                </c:pt>
                <c:pt idx="165">
                  <c:v>0.30496527777777777</c:v>
                </c:pt>
                <c:pt idx="166">
                  <c:v>0.30497685185185186</c:v>
                </c:pt>
                <c:pt idx="167">
                  <c:v>0.30498842592592595</c:v>
                </c:pt>
                <c:pt idx="168">
                  <c:v>0.30499999999999999</c:v>
                </c:pt>
                <c:pt idx="169">
                  <c:v>0.30501157407407409</c:v>
                </c:pt>
                <c:pt idx="170">
                  <c:v>0.30502314814814818</c:v>
                </c:pt>
                <c:pt idx="171">
                  <c:v>0.30503472222222222</c:v>
                </c:pt>
                <c:pt idx="172">
                  <c:v>0.30504629629629626</c:v>
                </c:pt>
                <c:pt idx="173">
                  <c:v>0.30505787037037035</c:v>
                </c:pt>
                <c:pt idx="174">
                  <c:v>0.30506944444444445</c:v>
                </c:pt>
                <c:pt idx="175">
                  <c:v>0.30508101851851849</c:v>
                </c:pt>
                <c:pt idx="176">
                  <c:v>0.30509259259259258</c:v>
                </c:pt>
                <c:pt idx="177">
                  <c:v>0.30510416666666668</c:v>
                </c:pt>
                <c:pt idx="178">
                  <c:v>0.30511574074074072</c:v>
                </c:pt>
                <c:pt idx="179">
                  <c:v>0.30512731481481481</c:v>
                </c:pt>
                <c:pt idx="180">
                  <c:v>0.3051388888888889</c:v>
                </c:pt>
                <c:pt idx="181">
                  <c:v>0.30515046296296294</c:v>
                </c:pt>
                <c:pt idx="182">
                  <c:v>0.30516203703703704</c:v>
                </c:pt>
                <c:pt idx="183">
                  <c:v>0.30517361111111113</c:v>
                </c:pt>
                <c:pt idx="184">
                  <c:v>0.30518518518518517</c:v>
                </c:pt>
                <c:pt idx="185">
                  <c:v>0.30519675925925926</c:v>
                </c:pt>
                <c:pt idx="186">
                  <c:v>0.30520833333333336</c:v>
                </c:pt>
                <c:pt idx="187">
                  <c:v>0.3052199074074074</c:v>
                </c:pt>
                <c:pt idx="188">
                  <c:v>0.30523148148148149</c:v>
                </c:pt>
                <c:pt idx="189">
                  <c:v>0.30524305555555559</c:v>
                </c:pt>
                <c:pt idx="190">
                  <c:v>0.30525462962962963</c:v>
                </c:pt>
                <c:pt idx="191">
                  <c:v>0.30526620370370372</c:v>
                </c:pt>
                <c:pt idx="192">
                  <c:v>0.30527777777777781</c:v>
                </c:pt>
                <c:pt idx="193">
                  <c:v>0.30528935185185185</c:v>
                </c:pt>
                <c:pt idx="194">
                  <c:v>0.30530092592592589</c:v>
                </c:pt>
                <c:pt idx="195">
                  <c:v>0.30531249999999999</c:v>
                </c:pt>
                <c:pt idx="196">
                  <c:v>0.30532407407407408</c:v>
                </c:pt>
                <c:pt idx="197">
                  <c:v>0.30533564814814812</c:v>
                </c:pt>
                <c:pt idx="198">
                  <c:v>0.30534722222222221</c:v>
                </c:pt>
                <c:pt idx="199">
                  <c:v>0.30535879629629631</c:v>
                </c:pt>
                <c:pt idx="200">
                  <c:v>0.30537037037037035</c:v>
                </c:pt>
                <c:pt idx="201">
                  <c:v>0.30538194444444444</c:v>
                </c:pt>
                <c:pt idx="202">
                  <c:v>0.30539351851851854</c:v>
                </c:pt>
                <c:pt idx="203">
                  <c:v>0.30540509259259258</c:v>
                </c:pt>
                <c:pt idx="204">
                  <c:v>0.30541666666666667</c:v>
                </c:pt>
                <c:pt idx="205">
                  <c:v>0.30542824074074076</c:v>
                </c:pt>
                <c:pt idx="206">
                  <c:v>0.3054398148148148</c:v>
                </c:pt>
                <c:pt idx="207">
                  <c:v>0.3054513888888889</c:v>
                </c:pt>
                <c:pt idx="208">
                  <c:v>0.30546296296296299</c:v>
                </c:pt>
                <c:pt idx="209">
                  <c:v>0.30547453703703703</c:v>
                </c:pt>
                <c:pt idx="210">
                  <c:v>0.30548611111111112</c:v>
                </c:pt>
                <c:pt idx="211">
                  <c:v>0.30549768518518522</c:v>
                </c:pt>
                <c:pt idx="212">
                  <c:v>0.30550925925925926</c:v>
                </c:pt>
                <c:pt idx="213">
                  <c:v>0.3055208333333333</c:v>
                </c:pt>
                <c:pt idx="214">
                  <c:v>0.30553240740740739</c:v>
                </c:pt>
                <c:pt idx="215">
                  <c:v>0.30554398148148149</c:v>
                </c:pt>
                <c:pt idx="216">
                  <c:v>0.30555555555555552</c:v>
                </c:pt>
                <c:pt idx="217">
                  <c:v>0.30556712962962962</c:v>
                </c:pt>
                <c:pt idx="218">
                  <c:v>0.30557870370370371</c:v>
                </c:pt>
                <c:pt idx="219">
                  <c:v>0.30559027777777775</c:v>
                </c:pt>
                <c:pt idx="220">
                  <c:v>0.30560185185185185</c:v>
                </c:pt>
                <c:pt idx="221">
                  <c:v>0.30561342592592594</c:v>
                </c:pt>
                <c:pt idx="222">
                  <c:v>0.30562499999999998</c:v>
                </c:pt>
                <c:pt idx="223">
                  <c:v>0.30563657407407407</c:v>
                </c:pt>
                <c:pt idx="224">
                  <c:v>0.30564814814814817</c:v>
                </c:pt>
                <c:pt idx="225">
                  <c:v>0.30565972222222221</c:v>
                </c:pt>
                <c:pt idx="226">
                  <c:v>0.3056712962962963</c:v>
                </c:pt>
                <c:pt idx="227">
                  <c:v>0.3056828703703704</c:v>
                </c:pt>
                <c:pt idx="228">
                  <c:v>0.30569444444444444</c:v>
                </c:pt>
                <c:pt idx="229">
                  <c:v>0.30570601851851853</c:v>
                </c:pt>
                <c:pt idx="230">
                  <c:v>0.30571759259259262</c:v>
                </c:pt>
                <c:pt idx="231">
                  <c:v>0.30572916666666666</c:v>
                </c:pt>
                <c:pt idx="232">
                  <c:v>0.30574074074074076</c:v>
                </c:pt>
                <c:pt idx="233">
                  <c:v>0.30575231481481485</c:v>
                </c:pt>
                <c:pt idx="234">
                  <c:v>0.30576388888888889</c:v>
                </c:pt>
                <c:pt idx="235">
                  <c:v>0.30577546296296293</c:v>
                </c:pt>
                <c:pt idx="236">
                  <c:v>0.30578703703703702</c:v>
                </c:pt>
                <c:pt idx="237">
                  <c:v>0.30579861111111112</c:v>
                </c:pt>
                <c:pt idx="238">
                  <c:v>0.30581018518518516</c:v>
                </c:pt>
                <c:pt idx="239">
                  <c:v>0.30582175925925925</c:v>
                </c:pt>
                <c:pt idx="240">
                  <c:v>0.30583333333333335</c:v>
                </c:pt>
                <c:pt idx="241">
                  <c:v>0.30584490740740738</c:v>
                </c:pt>
                <c:pt idx="242">
                  <c:v>0.30585648148148148</c:v>
                </c:pt>
                <c:pt idx="243">
                  <c:v>0.30586805555555557</c:v>
                </c:pt>
                <c:pt idx="244">
                  <c:v>0.30587962962962961</c:v>
                </c:pt>
                <c:pt idx="245">
                  <c:v>0.30589120370370371</c:v>
                </c:pt>
                <c:pt idx="246">
                  <c:v>0.3059027777777778</c:v>
                </c:pt>
                <c:pt idx="247">
                  <c:v>0.30591435185185184</c:v>
                </c:pt>
                <c:pt idx="248">
                  <c:v>0.30592592592592593</c:v>
                </c:pt>
                <c:pt idx="249">
                  <c:v>0.30593750000000003</c:v>
                </c:pt>
                <c:pt idx="250">
                  <c:v>0.30594907407407407</c:v>
                </c:pt>
                <c:pt idx="251">
                  <c:v>0.30596064814814816</c:v>
                </c:pt>
                <c:pt idx="252">
                  <c:v>0.30597222222222226</c:v>
                </c:pt>
                <c:pt idx="253">
                  <c:v>0.3059837962962963</c:v>
                </c:pt>
                <c:pt idx="254">
                  <c:v>0.30599537037037033</c:v>
                </c:pt>
                <c:pt idx="255">
                  <c:v>0.30600694444444443</c:v>
                </c:pt>
                <c:pt idx="256">
                  <c:v>0.30601851851851852</c:v>
                </c:pt>
                <c:pt idx="257">
                  <c:v>0.30603009259259256</c:v>
                </c:pt>
                <c:pt idx="258">
                  <c:v>0.30604166666666666</c:v>
                </c:pt>
                <c:pt idx="259">
                  <c:v>0.30605324074074075</c:v>
                </c:pt>
                <c:pt idx="260">
                  <c:v>0.30606481481481479</c:v>
                </c:pt>
                <c:pt idx="261">
                  <c:v>0.30607638888888888</c:v>
                </c:pt>
                <c:pt idx="262">
                  <c:v>0.30608796296296298</c:v>
                </c:pt>
                <c:pt idx="263">
                  <c:v>0.30609953703703702</c:v>
                </c:pt>
                <c:pt idx="264">
                  <c:v>0.30611111111111111</c:v>
                </c:pt>
                <c:pt idx="265">
                  <c:v>0.30612268518518521</c:v>
                </c:pt>
                <c:pt idx="266">
                  <c:v>0.30613425925925924</c:v>
                </c:pt>
                <c:pt idx="267">
                  <c:v>0.30614583333333334</c:v>
                </c:pt>
                <c:pt idx="268">
                  <c:v>0.30615740740740743</c:v>
                </c:pt>
                <c:pt idx="269">
                  <c:v>0.30616898148148147</c:v>
                </c:pt>
                <c:pt idx="270">
                  <c:v>0.30618055555555557</c:v>
                </c:pt>
                <c:pt idx="271">
                  <c:v>0.30619212962962966</c:v>
                </c:pt>
                <c:pt idx="272">
                  <c:v>0.3062037037037037</c:v>
                </c:pt>
                <c:pt idx="273">
                  <c:v>0.30621527777777779</c:v>
                </c:pt>
                <c:pt idx="274">
                  <c:v>0.30622685185185183</c:v>
                </c:pt>
                <c:pt idx="275">
                  <c:v>0.30623842592592593</c:v>
                </c:pt>
                <c:pt idx="276">
                  <c:v>0.30624999999999997</c:v>
                </c:pt>
                <c:pt idx="277">
                  <c:v>0.30626157407407406</c:v>
                </c:pt>
                <c:pt idx="278">
                  <c:v>0.30627314814814816</c:v>
                </c:pt>
                <c:pt idx="279">
                  <c:v>0.30628472222222219</c:v>
                </c:pt>
                <c:pt idx="280">
                  <c:v>0.30629629629629629</c:v>
                </c:pt>
                <c:pt idx="281">
                  <c:v>0.30630787037037038</c:v>
                </c:pt>
                <c:pt idx="282">
                  <c:v>0.30631944444444442</c:v>
                </c:pt>
                <c:pt idx="283">
                  <c:v>0.30633101851851852</c:v>
                </c:pt>
                <c:pt idx="284">
                  <c:v>0.30634259259259261</c:v>
                </c:pt>
                <c:pt idx="285">
                  <c:v>0.30635416666666665</c:v>
                </c:pt>
                <c:pt idx="286">
                  <c:v>0.30636574074074074</c:v>
                </c:pt>
                <c:pt idx="287">
                  <c:v>0.30637731481481484</c:v>
                </c:pt>
                <c:pt idx="288">
                  <c:v>0.30638888888888888</c:v>
                </c:pt>
                <c:pt idx="289">
                  <c:v>0.30640046296296297</c:v>
                </c:pt>
                <c:pt idx="290">
                  <c:v>0.30641203703703707</c:v>
                </c:pt>
                <c:pt idx="291">
                  <c:v>0.3064236111111111</c:v>
                </c:pt>
                <c:pt idx="292">
                  <c:v>0.3064351851851852</c:v>
                </c:pt>
                <c:pt idx="293">
                  <c:v>0.30644675925925929</c:v>
                </c:pt>
                <c:pt idx="294">
                  <c:v>0.30645833333333333</c:v>
                </c:pt>
                <c:pt idx="295">
                  <c:v>0.30646990740740737</c:v>
                </c:pt>
                <c:pt idx="296">
                  <c:v>0.30648148148148147</c:v>
                </c:pt>
                <c:pt idx="297">
                  <c:v>0.30649305555555556</c:v>
                </c:pt>
                <c:pt idx="298">
                  <c:v>0.3065046296296296</c:v>
                </c:pt>
                <c:pt idx="299">
                  <c:v>0.30651620370370369</c:v>
                </c:pt>
                <c:pt idx="300">
                  <c:v>0.30652777777777779</c:v>
                </c:pt>
                <c:pt idx="301">
                  <c:v>0.30653935185185183</c:v>
                </c:pt>
                <c:pt idx="302">
                  <c:v>0.30655092592592592</c:v>
                </c:pt>
                <c:pt idx="303">
                  <c:v>0.30656250000000002</c:v>
                </c:pt>
                <c:pt idx="304">
                  <c:v>0.30657407407407405</c:v>
                </c:pt>
                <c:pt idx="305">
                  <c:v>0.30658564814814815</c:v>
                </c:pt>
                <c:pt idx="306">
                  <c:v>0.30659722222222224</c:v>
                </c:pt>
                <c:pt idx="307">
                  <c:v>0.30660879629629628</c:v>
                </c:pt>
                <c:pt idx="308">
                  <c:v>0.30662037037037038</c:v>
                </c:pt>
                <c:pt idx="309">
                  <c:v>0.30663194444444447</c:v>
                </c:pt>
                <c:pt idx="310">
                  <c:v>0.30664351851851851</c:v>
                </c:pt>
                <c:pt idx="311">
                  <c:v>0.3066550925925926</c:v>
                </c:pt>
                <c:pt idx="312">
                  <c:v>0.3066666666666667</c:v>
                </c:pt>
                <c:pt idx="313">
                  <c:v>0.30667824074074074</c:v>
                </c:pt>
                <c:pt idx="314">
                  <c:v>0.30668981481481483</c:v>
                </c:pt>
                <c:pt idx="315">
                  <c:v>0.30670138888888887</c:v>
                </c:pt>
                <c:pt idx="316">
                  <c:v>0.30671296296296297</c:v>
                </c:pt>
                <c:pt idx="317">
                  <c:v>0.306724537037037</c:v>
                </c:pt>
                <c:pt idx="318">
                  <c:v>0.3067361111111111</c:v>
                </c:pt>
                <c:pt idx="319">
                  <c:v>0.30674768518518519</c:v>
                </c:pt>
                <c:pt idx="320">
                  <c:v>0.30675925925925923</c:v>
                </c:pt>
                <c:pt idx="321">
                  <c:v>0.30677083333333333</c:v>
                </c:pt>
                <c:pt idx="322">
                  <c:v>0.30678240740740742</c:v>
                </c:pt>
                <c:pt idx="323">
                  <c:v>0.30679398148148146</c:v>
                </c:pt>
                <c:pt idx="324">
                  <c:v>0.30680555555555555</c:v>
                </c:pt>
                <c:pt idx="325">
                  <c:v>0.30681712962962965</c:v>
                </c:pt>
                <c:pt idx="326">
                  <c:v>0.30682870370370369</c:v>
                </c:pt>
                <c:pt idx="327">
                  <c:v>0.30684027777777778</c:v>
                </c:pt>
                <c:pt idx="328">
                  <c:v>0.30685185185185188</c:v>
                </c:pt>
                <c:pt idx="329">
                  <c:v>0.30686342592592591</c:v>
                </c:pt>
                <c:pt idx="330">
                  <c:v>0.30687500000000001</c:v>
                </c:pt>
                <c:pt idx="331">
                  <c:v>0.3068865740740741</c:v>
                </c:pt>
                <c:pt idx="332">
                  <c:v>0.30689814814814814</c:v>
                </c:pt>
                <c:pt idx="333">
                  <c:v>0.30690972222222224</c:v>
                </c:pt>
                <c:pt idx="334">
                  <c:v>0.30692129629629633</c:v>
                </c:pt>
                <c:pt idx="335">
                  <c:v>0.30693287037037037</c:v>
                </c:pt>
                <c:pt idx="336">
                  <c:v>0.30694444444444441</c:v>
                </c:pt>
                <c:pt idx="337">
                  <c:v>0.3069560185185185</c:v>
                </c:pt>
                <c:pt idx="338">
                  <c:v>0.3069675925925926</c:v>
                </c:pt>
                <c:pt idx="339">
                  <c:v>0.30697916666666664</c:v>
                </c:pt>
                <c:pt idx="340">
                  <c:v>0.30699074074074073</c:v>
                </c:pt>
                <c:pt idx="341">
                  <c:v>0.30700231481481483</c:v>
                </c:pt>
                <c:pt idx="342">
                  <c:v>0.30701388888888886</c:v>
                </c:pt>
                <c:pt idx="343">
                  <c:v>0.30702546296296296</c:v>
                </c:pt>
                <c:pt idx="344">
                  <c:v>0.30703703703703705</c:v>
                </c:pt>
                <c:pt idx="345">
                  <c:v>0.30704861111111109</c:v>
                </c:pt>
                <c:pt idx="346">
                  <c:v>0.30706018518518519</c:v>
                </c:pt>
                <c:pt idx="347">
                  <c:v>0.30707175925925928</c:v>
                </c:pt>
                <c:pt idx="348">
                  <c:v>0.30708333333333332</c:v>
                </c:pt>
                <c:pt idx="349">
                  <c:v>0.30709490740740741</c:v>
                </c:pt>
                <c:pt idx="350">
                  <c:v>0.30710648148148151</c:v>
                </c:pt>
                <c:pt idx="351">
                  <c:v>0.30711805555555555</c:v>
                </c:pt>
                <c:pt idx="352">
                  <c:v>0.30712962962962964</c:v>
                </c:pt>
                <c:pt idx="353">
                  <c:v>0.30714120370370374</c:v>
                </c:pt>
                <c:pt idx="354">
                  <c:v>0.30715277777777777</c:v>
                </c:pt>
                <c:pt idx="355">
                  <c:v>0.30716435185185187</c:v>
                </c:pt>
                <c:pt idx="356">
                  <c:v>0.30717592592592591</c:v>
                </c:pt>
                <c:pt idx="357">
                  <c:v>0.3071875</c:v>
                </c:pt>
                <c:pt idx="358">
                  <c:v>0.30719907407407404</c:v>
                </c:pt>
                <c:pt idx="359">
                  <c:v>0.30721064814814814</c:v>
                </c:pt>
                <c:pt idx="360">
                  <c:v>0.30722222222222223</c:v>
                </c:pt>
                <c:pt idx="361">
                  <c:v>0.30723379629629627</c:v>
                </c:pt>
                <c:pt idx="362">
                  <c:v>0.30724537037037036</c:v>
                </c:pt>
                <c:pt idx="363">
                  <c:v>0.30725694444444446</c:v>
                </c:pt>
                <c:pt idx="364">
                  <c:v>0.3072685185185185</c:v>
                </c:pt>
                <c:pt idx="365">
                  <c:v>0.30728009259259259</c:v>
                </c:pt>
                <c:pt idx="366">
                  <c:v>0.30729166666666669</c:v>
                </c:pt>
                <c:pt idx="367">
                  <c:v>0.30730324074074072</c:v>
                </c:pt>
                <c:pt idx="368">
                  <c:v>0.30731481481481482</c:v>
                </c:pt>
                <c:pt idx="369">
                  <c:v>0.30732638888888891</c:v>
                </c:pt>
                <c:pt idx="370">
                  <c:v>0.30733796296296295</c:v>
                </c:pt>
                <c:pt idx="371">
                  <c:v>0.30734953703703705</c:v>
                </c:pt>
                <c:pt idx="372">
                  <c:v>0.30736111111111114</c:v>
                </c:pt>
                <c:pt idx="373">
                  <c:v>0.30737268518518518</c:v>
                </c:pt>
                <c:pt idx="374">
                  <c:v>0.30738425925925927</c:v>
                </c:pt>
                <c:pt idx="375">
                  <c:v>0.30739583333333337</c:v>
                </c:pt>
                <c:pt idx="376">
                  <c:v>0.30740740740740741</c:v>
                </c:pt>
                <c:pt idx="377">
                  <c:v>0.30741898148148145</c:v>
                </c:pt>
                <c:pt idx="378">
                  <c:v>0.30743055555555554</c:v>
                </c:pt>
                <c:pt idx="379">
                  <c:v>0.30744212962962963</c:v>
                </c:pt>
                <c:pt idx="380">
                  <c:v>0.30745370370370367</c:v>
                </c:pt>
                <c:pt idx="381">
                  <c:v>0.30746527777777777</c:v>
                </c:pt>
                <c:pt idx="382">
                  <c:v>0.30747685185185186</c:v>
                </c:pt>
                <c:pt idx="383">
                  <c:v>0.3074884259259259</c:v>
                </c:pt>
                <c:pt idx="384">
                  <c:v>0.3075</c:v>
                </c:pt>
                <c:pt idx="385">
                  <c:v>0.30751157407407409</c:v>
                </c:pt>
                <c:pt idx="386">
                  <c:v>0.30752314814814813</c:v>
                </c:pt>
                <c:pt idx="387">
                  <c:v>0.30753472222222222</c:v>
                </c:pt>
                <c:pt idx="388">
                  <c:v>0.30754629629629632</c:v>
                </c:pt>
                <c:pt idx="389">
                  <c:v>0.30755787037037036</c:v>
                </c:pt>
                <c:pt idx="390">
                  <c:v>0.30756944444444445</c:v>
                </c:pt>
                <c:pt idx="391">
                  <c:v>0.30758101851851855</c:v>
                </c:pt>
                <c:pt idx="392">
                  <c:v>0.30759259259259258</c:v>
                </c:pt>
                <c:pt idx="393">
                  <c:v>0.30760416666666668</c:v>
                </c:pt>
                <c:pt idx="394">
                  <c:v>0.30761574074074077</c:v>
                </c:pt>
                <c:pt idx="395">
                  <c:v>0.30762731481481481</c:v>
                </c:pt>
                <c:pt idx="396">
                  <c:v>0.30763888888888891</c:v>
                </c:pt>
                <c:pt idx="397">
                  <c:v>0.30765046296296295</c:v>
                </c:pt>
                <c:pt idx="398">
                  <c:v>0.30766203703703704</c:v>
                </c:pt>
                <c:pt idx="399">
                  <c:v>0.30767361111111108</c:v>
                </c:pt>
                <c:pt idx="400">
                  <c:v>0.30768518518518517</c:v>
                </c:pt>
                <c:pt idx="401">
                  <c:v>0.30769675925925927</c:v>
                </c:pt>
                <c:pt idx="402">
                  <c:v>0.30770833333333331</c:v>
                </c:pt>
                <c:pt idx="403">
                  <c:v>0.3077199074074074</c:v>
                </c:pt>
                <c:pt idx="404">
                  <c:v>0.30773148148148149</c:v>
                </c:pt>
                <c:pt idx="405">
                  <c:v>0.30774305555555553</c:v>
                </c:pt>
                <c:pt idx="406">
                  <c:v>0.30775462962962963</c:v>
                </c:pt>
                <c:pt idx="407">
                  <c:v>0.30776620370370372</c:v>
                </c:pt>
                <c:pt idx="408">
                  <c:v>0.30777777777777776</c:v>
                </c:pt>
                <c:pt idx="409">
                  <c:v>0.30778935185185186</c:v>
                </c:pt>
                <c:pt idx="410">
                  <c:v>0.30780092592592595</c:v>
                </c:pt>
                <c:pt idx="411">
                  <c:v>0.30781249999999999</c:v>
                </c:pt>
                <c:pt idx="412">
                  <c:v>0.30782407407407408</c:v>
                </c:pt>
                <c:pt idx="413">
                  <c:v>0.30783564814814818</c:v>
                </c:pt>
                <c:pt idx="414">
                  <c:v>0.30784722222222222</c:v>
                </c:pt>
                <c:pt idx="415">
                  <c:v>0.30785879629629631</c:v>
                </c:pt>
                <c:pt idx="416">
                  <c:v>0.30787037037037041</c:v>
                </c:pt>
                <c:pt idx="417">
                  <c:v>0.30788194444444444</c:v>
                </c:pt>
                <c:pt idx="418">
                  <c:v>0.30789351851851848</c:v>
                </c:pt>
                <c:pt idx="419">
                  <c:v>0.30790509259259258</c:v>
                </c:pt>
                <c:pt idx="420">
                  <c:v>0.30791666666666667</c:v>
                </c:pt>
                <c:pt idx="421">
                  <c:v>0.30792824074074071</c:v>
                </c:pt>
                <c:pt idx="422">
                  <c:v>0.30793981481481481</c:v>
                </c:pt>
                <c:pt idx="423">
                  <c:v>0.3079513888888889</c:v>
                </c:pt>
                <c:pt idx="424">
                  <c:v>0.30796296296296294</c:v>
                </c:pt>
                <c:pt idx="425">
                  <c:v>0.30797453703703703</c:v>
                </c:pt>
                <c:pt idx="426">
                  <c:v>0.30798611111111113</c:v>
                </c:pt>
                <c:pt idx="427">
                  <c:v>0.30799768518518517</c:v>
                </c:pt>
                <c:pt idx="428">
                  <c:v>0.30800925925925926</c:v>
                </c:pt>
                <c:pt idx="429">
                  <c:v>0.30802083333333335</c:v>
                </c:pt>
                <c:pt idx="430">
                  <c:v>0.30803240740740739</c:v>
                </c:pt>
                <c:pt idx="431">
                  <c:v>0.30804398148148149</c:v>
                </c:pt>
                <c:pt idx="432">
                  <c:v>0.30805555555555558</c:v>
                </c:pt>
                <c:pt idx="433">
                  <c:v>0.30806712962962962</c:v>
                </c:pt>
                <c:pt idx="434">
                  <c:v>0.30807870370370372</c:v>
                </c:pt>
                <c:pt idx="435">
                  <c:v>0.30809027777777781</c:v>
                </c:pt>
                <c:pt idx="436">
                  <c:v>0.30810185185185185</c:v>
                </c:pt>
                <c:pt idx="437">
                  <c:v>0.30811342592592594</c:v>
                </c:pt>
                <c:pt idx="438">
                  <c:v>0.30812499999999998</c:v>
                </c:pt>
                <c:pt idx="439">
                  <c:v>0.30813657407407408</c:v>
                </c:pt>
                <c:pt idx="440">
                  <c:v>0.30814814814814812</c:v>
                </c:pt>
                <c:pt idx="441">
                  <c:v>0.30815972222222221</c:v>
                </c:pt>
                <c:pt idx="442">
                  <c:v>0.3081712962962963</c:v>
                </c:pt>
                <c:pt idx="443">
                  <c:v>0.30818287037037034</c:v>
                </c:pt>
                <c:pt idx="444">
                  <c:v>0.30819444444444444</c:v>
                </c:pt>
                <c:pt idx="445">
                  <c:v>0.30820601851851853</c:v>
                </c:pt>
                <c:pt idx="446">
                  <c:v>0.30821759259259257</c:v>
                </c:pt>
                <c:pt idx="447">
                  <c:v>0.30822916666666667</c:v>
                </c:pt>
                <c:pt idx="448">
                  <c:v>0.30824074074074076</c:v>
                </c:pt>
                <c:pt idx="449">
                  <c:v>0.3082523148148148</c:v>
                </c:pt>
                <c:pt idx="450">
                  <c:v>0.30826388888888889</c:v>
                </c:pt>
                <c:pt idx="451">
                  <c:v>0.30827546296296299</c:v>
                </c:pt>
                <c:pt idx="452">
                  <c:v>0.30828703703703703</c:v>
                </c:pt>
                <c:pt idx="453">
                  <c:v>0.30829861111111112</c:v>
                </c:pt>
                <c:pt idx="454">
                  <c:v>0.30831018518518521</c:v>
                </c:pt>
                <c:pt idx="455">
                  <c:v>0.30832175925925925</c:v>
                </c:pt>
                <c:pt idx="456">
                  <c:v>0.30833333333333335</c:v>
                </c:pt>
                <c:pt idx="457">
                  <c:v>0.30834490740740744</c:v>
                </c:pt>
                <c:pt idx="458">
                  <c:v>0.30835648148148148</c:v>
                </c:pt>
                <c:pt idx="459">
                  <c:v>0.30836805555555552</c:v>
                </c:pt>
                <c:pt idx="460">
                  <c:v>0.30837962962962961</c:v>
                </c:pt>
                <c:pt idx="461">
                  <c:v>0.30839120370370371</c:v>
                </c:pt>
                <c:pt idx="462">
                  <c:v>0.30840277777777775</c:v>
                </c:pt>
                <c:pt idx="463">
                  <c:v>0.30841435185185184</c:v>
                </c:pt>
                <c:pt idx="464">
                  <c:v>0.30842592592592594</c:v>
                </c:pt>
                <c:pt idx="465">
                  <c:v>0.30843749999999998</c:v>
                </c:pt>
                <c:pt idx="466">
                  <c:v>0.30844907407407407</c:v>
                </c:pt>
                <c:pt idx="467">
                  <c:v>0.30846064814814816</c:v>
                </c:pt>
                <c:pt idx="468">
                  <c:v>0.3084722222222222</c:v>
                </c:pt>
                <c:pt idx="469">
                  <c:v>0.3084837962962963</c:v>
                </c:pt>
                <c:pt idx="470">
                  <c:v>0.30849537037037039</c:v>
                </c:pt>
                <c:pt idx="471">
                  <c:v>0.30850694444444443</c:v>
                </c:pt>
                <c:pt idx="472">
                  <c:v>0.30851851851851853</c:v>
                </c:pt>
                <c:pt idx="473">
                  <c:v>0.30853009259259262</c:v>
                </c:pt>
                <c:pt idx="474">
                  <c:v>0.30854166666666666</c:v>
                </c:pt>
                <c:pt idx="475">
                  <c:v>0.30855324074074075</c:v>
                </c:pt>
                <c:pt idx="476">
                  <c:v>0.30856481481481485</c:v>
                </c:pt>
                <c:pt idx="477">
                  <c:v>0.30857638888888889</c:v>
                </c:pt>
                <c:pt idx="478">
                  <c:v>0.30858796296296298</c:v>
                </c:pt>
                <c:pt idx="479">
                  <c:v>0.30859953703703702</c:v>
                </c:pt>
                <c:pt idx="480">
                  <c:v>0.30861111111111111</c:v>
                </c:pt>
                <c:pt idx="481">
                  <c:v>0.30862268518518515</c:v>
                </c:pt>
                <c:pt idx="482">
                  <c:v>0.30863425925925925</c:v>
                </c:pt>
                <c:pt idx="483">
                  <c:v>0.30864583333333334</c:v>
                </c:pt>
                <c:pt idx="484">
                  <c:v>0.30865740740740738</c:v>
                </c:pt>
                <c:pt idx="485">
                  <c:v>0.30866898148148147</c:v>
                </c:pt>
                <c:pt idx="486">
                  <c:v>0.30868055555555557</c:v>
                </c:pt>
                <c:pt idx="487">
                  <c:v>0.30869212962962961</c:v>
                </c:pt>
                <c:pt idx="488">
                  <c:v>0.3087037037037037</c:v>
                </c:pt>
                <c:pt idx="489">
                  <c:v>0.3087152777777778</c:v>
                </c:pt>
                <c:pt idx="490">
                  <c:v>0.30872685185185184</c:v>
                </c:pt>
                <c:pt idx="491">
                  <c:v>0.30873842592592593</c:v>
                </c:pt>
                <c:pt idx="492">
                  <c:v>0.30875000000000002</c:v>
                </c:pt>
                <c:pt idx="493">
                  <c:v>0.30876157407407406</c:v>
                </c:pt>
                <c:pt idx="494">
                  <c:v>0.30877314814814816</c:v>
                </c:pt>
                <c:pt idx="495">
                  <c:v>0.30878472222222225</c:v>
                </c:pt>
                <c:pt idx="496">
                  <c:v>0.30879629629629629</c:v>
                </c:pt>
                <c:pt idx="497">
                  <c:v>0.30880787037037039</c:v>
                </c:pt>
                <c:pt idx="498">
                  <c:v>0.30881944444444448</c:v>
                </c:pt>
                <c:pt idx="499">
                  <c:v>0.30883101851851852</c:v>
                </c:pt>
                <c:pt idx="500">
                  <c:v>0.30884259259259256</c:v>
                </c:pt>
                <c:pt idx="501">
                  <c:v>0.30885416666666665</c:v>
                </c:pt>
                <c:pt idx="502">
                  <c:v>0.30886574074074075</c:v>
                </c:pt>
                <c:pt idx="503">
                  <c:v>0.30887731481481479</c:v>
                </c:pt>
                <c:pt idx="504">
                  <c:v>0.30888888888888888</c:v>
                </c:pt>
                <c:pt idx="505">
                  <c:v>0.30890046296296297</c:v>
                </c:pt>
                <c:pt idx="506">
                  <c:v>0.30891203703703701</c:v>
                </c:pt>
                <c:pt idx="507">
                  <c:v>0.30892361111111111</c:v>
                </c:pt>
                <c:pt idx="508">
                  <c:v>0.3089351851851852</c:v>
                </c:pt>
                <c:pt idx="509">
                  <c:v>0.30894675925925924</c:v>
                </c:pt>
                <c:pt idx="510">
                  <c:v>0.30895833333333333</c:v>
                </c:pt>
                <c:pt idx="511">
                  <c:v>0.30896990740740743</c:v>
                </c:pt>
                <c:pt idx="512">
                  <c:v>0.30898148148148147</c:v>
                </c:pt>
                <c:pt idx="513">
                  <c:v>0.30899305555555556</c:v>
                </c:pt>
                <c:pt idx="514">
                  <c:v>0.30900462962962966</c:v>
                </c:pt>
                <c:pt idx="515">
                  <c:v>0.3090162037037037</c:v>
                </c:pt>
                <c:pt idx="516">
                  <c:v>0.30902777777777779</c:v>
                </c:pt>
                <c:pt idx="517">
                  <c:v>0.30903935185185188</c:v>
                </c:pt>
                <c:pt idx="518">
                  <c:v>0.30905092592592592</c:v>
                </c:pt>
                <c:pt idx="519">
                  <c:v>0.30906250000000002</c:v>
                </c:pt>
                <c:pt idx="520">
                  <c:v>0.30907407407407406</c:v>
                </c:pt>
                <c:pt idx="521">
                  <c:v>0.30908564814814815</c:v>
                </c:pt>
                <c:pt idx="522">
                  <c:v>0.30909722222222219</c:v>
                </c:pt>
                <c:pt idx="523">
                  <c:v>0.30910879629629628</c:v>
                </c:pt>
                <c:pt idx="524">
                  <c:v>0.30912037037037038</c:v>
                </c:pt>
                <c:pt idx="525">
                  <c:v>0.30913194444444442</c:v>
                </c:pt>
                <c:pt idx="526">
                  <c:v>0.30914351851851851</c:v>
                </c:pt>
                <c:pt idx="527">
                  <c:v>0.30915509259259261</c:v>
                </c:pt>
                <c:pt idx="528">
                  <c:v>0.30916666666666665</c:v>
                </c:pt>
                <c:pt idx="529">
                  <c:v>0.30917824074074074</c:v>
                </c:pt>
                <c:pt idx="530">
                  <c:v>0.30918981481481483</c:v>
                </c:pt>
                <c:pt idx="531">
                  <c:v>0.30920138888888887</c:v>
                </c:pt>
                <c:pt idx="532">
                  <c:v>0.30921296296296297</c:v>
                </c:pt>
                <c:pt idx="533">
                  <c:v>0.30922453703703706</c:v>
                </c:pt>
                <c:pt idx="534">
                  <c:v>0.3092361111111111</c:v>
                </c:pt>
                <c:pt idx="535">
                  <c:v>0.30924768518518519</c:v>
                </c:pt>
                <c:pt idx="536">
                  <c:v>0.30925925925925929</c:v>
                </c:pt>
                <c:pt idx="537">
                  <c:v>0.30927083333333333</c:v>
                </c:pt>
                <c:pt idx="538">
                  <c:v>0.30928240740740742</c:v>
                </c:pt>
                <c:pt idx="539">
                  <c:v>0.30929398148148152</c:v>
                </c:pt>
                <c:pt idx="540">
                  <c:v>0.30930555555555556</c:v>
                </c:pt>
                <c:pt idx="541">
                  <c:v>0.30931712962962959</c:v>
                </c:pt>
                <c:pt idx="542">
                  <c:v>0.30932870370370369</c:v>
                </c:pt>
                <c:pt idx="543">
                  <c:v>0.30934027777777778</c:v>
                </c:pt>
                <c:pt idx="544">
                  <c:v>0.30935185185185182</c:v>
                </c:pt>
                <c:pt idx="545">
                  <c:v>0.30936342592592592</c:v>
                </c:pt>
                <c:pt idx="546">
                  <c:v>0.30937500000000001</c:v>
                </c:pt>
                <c:pt idx="547">
                  <c:v>0.30938657407407405</c:v>
                </c:pt>
                <c:pt idx="548">
                  <c:v>0.30939814814814814</c:v>
                </c:pt>
                <c:pt idx="549">
                  <c:v>0.30940972222222224</c:v>
                </c:pt>
                <c:pt idx="550">
                  <c:v>0.30942129629629628</c:v>
                </c:pt>
                <c:pt idx="551">
                  <c:v>0.30943287037037037</c:v>
                </c:pt>
                <c:pt idx="552">
                  <c:v>0.30944444444444447</c:v>
                </c:pt>
                <c:pt idx="553">
                  <c:v>0.30945601851851851</c:v>
                </c:pt>
                <c:pt idx="554">
                  <c:v>0.3094675925925926</c:v>
                </c:pt>
                <c:pt idx="555">
                  <c:v>0.30947916666666669</c:v>
                </c:pt>
                <c:pt idx="556">
                  <c:v>0.30949074074074073</c:v>
                </c:pt>
                <c:pt idx="557">
                  <c:v>0.30950231481481483</c:v>
                </c:pt>
                <c:pt idx="558">
                  <c:v>0.30951388888888892</c:v>
                </c:pt>
                <c:pt idx="559">
                  <c:v>0.30952546296296296</c:v>
                </c:pt>
                <c:pt idx="560">
                  <c:v>0.30953703703703705</c:v>
                </c:pt>
                <c:pt idx="561">
                  <c:v>0.30954861111111109</c:v>
                </c:pt>
                <c:pt idx="562">
                  <c:v>0.30956018518518519</c:v>
                </c:pt>
                <c:pt idx="563">
                  <c:v>0.30957175925925923</c:v>
                </c:pt>
                <c:pt idx="564">
                  <c:v>0.30958333333333332</c:v>
                </c:pt>
                <c:pt idx="565">
                  <c:v>0.30959490740740742</c:v>
                </c:pt>
                <c:pt idx="566">
                  <c:v>0.30960648148148145</c:v>
                </c:pt>
                <c:pt idx="567">
                  <c:v>0.30961805555555555</c:v>
                </c:pt>
                <c:pt idx="568">
                  <c:v>0.30962962962962964</c:v>
                </c:pt>
                <c:pt idx="569">
                  <c:v>0.30964120370370368</c:v>
                </c:pt>
                <c:pt idx="570">
                  <c:v>0.30965277777777778</c:v>
                </c:pt>
                <c:pt idx="571">
                  <c:v>0.30966435185185187</c:v>
                </c:pt>
                <c:pt idx="572">
                  <c:v>0.30967592592592591</c:v>
                </c:pt>
                <c:pt idx="573">
                  <c:v>0.3096875</c:v>
                </c:pt>
                <c:pt idx="574">
                  <c:v>0.3096990740740741</c:v>
                </c:pt>
                <c:pt idx="575">
                  <c:v>0.30971064814814814</c:v>
                </c:pt>
                <c:pt idx="576">
                  <c:v>0.30972222222222223</c:v>
                </c:pt>
                <c:pt idx="577">
                  <c:v>0.30973379629629633</c:v>
                </c:pt>
                <c:pt idx="578">
                  <c:v>0.30974537037037037</c:v>
                </c:pt>
                <c:pt idx="579">
                  <c:v>0.30975694444444446</c:v>
                </c:pt>
                <c:pt idx="580">
                  <c:v>0.30976851851851855</c:v>
                </c:pt>
                <c:pt idx="581">
                  <c:v>0.30978009259259259</c:v>
                </c:pt>
                <c:pt idx="582">
                  <c:v>0.30979166666666663</c:v>
                </c:pt>
                <c:pt idx="583">
                  <c:v>0.30980324074074073</c:v>
                </c:pt>
                <c:pt idx="584">
                  <c:v>0.30981481481481482</c:v>
                </c:pt>
                <c:pt idx="585">
                  <c:v>0.30982638888888886</c:v>
                </c:pt>
                <c:pt idx="586">
                  <c:v>0.30983796296296295</c:v>
                </c:pt>
                <c:pt idx="587">
                  <c:v>0.30984953703703705</c:v>
                </c:pt>
                <c:pt idx="588">
                  <c:v>0.30986111111111109</c:v>
                </c:pt>
                <c:pt idx="589">
                  <c:v>0.30987268518518518</c:v>
                </c:pt>
                <c:pt idx="590">
                  <c:v>0.30988425925925928</c:v>
                </c:pt>
                <c:pt idx="591">
                  <c:v>0.30989583333333331</c:v>
                </c:pt>
                <c:pt idx="592">
                  <c:v>0.30990740740740741</c:v>
                </c:pt>
                <c:pt idx="593">
                  <c:v>0.3099189814814815</c:v>
                </c:pt>
                <c:pt idx="594">
                  <c:v>0.30993055555555554</c:v>
                </c:pt>
                <c:pt idx="595">
                  <c:v>0.30994212962962964</c:v>
                </c:pt>
                <c:pt idx="596">
                  <c:v>0.30995370370370373</c:v>
                </c:pt>
                <c:pt idx="597">
                  <c:v>0.30996527777777777</c:v>
                </c:pt>
                <c:pt idx="598">
                  <c:v>0.30997685185185186</c:v>
                </c:pt>
                <c:pt idx="599">
                  <c:v>0.30998842592592596</c:v>
                </c:pt>
                <c:pt idx="600">
                  <c:v>0.31</c:v>
                </c:pt>
              </c:numCache>
            </c:numRef>
          </c:cat>
          <c:val>
            <c:numRef>
              <c:f>'Gráficas escalón negativo (9)'!$H$25:$H$625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91-4430-8279-4C0463AF3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negativo (9)'!$C$24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negativo (9)'!$B$25:$B$625</c:f>
              <c:numCache>
                <c:formatCode>h:mm:ss</c:formatCode>
                <c:ptCount val="601"/>
                <c:pt idx="0">
                  <c:v>0.30305555555555558</c:v>
                </c:pt>
                <c:pt idx="1">
                  <c:v>0.30306712962962962</c:v>
                </c:pt>
                <c:pt idx="2">
                  <c:v>0.30307870370370371</c:v>
                </c:pt>
                <c:pt idx="3">
                  <c:v>0.30309027777777781</c:v>
                </c:pt>
                <c:pt idx="4">
                  <c:v>0.30310185185185184</c:v>
                </c:pt>
                <c:pt idx="5">
                  <c:v>0.30311342592592594</c:v>
                </c:pt>
                <c:pt idx="6">
                  <c:v>0.30312500000000003</c:v>
                </c:pt>
                <c:pt idx="7">
                  <c:v>0.30313657407407407</c:v>
                </c:pt>
                <c:pt idx="8">
                  <c:v>0.30314814814814817</c:v>
                </c:pt>
                <c:pt idx="9">
                  <c:v>0.30315972222222221</c:v>
                </c:pt>
                <c:pt idx="10">
                  <c:v>0.3031712962962963</c:v>
                </c:pt>
                <c:pt idx="11">
                  <c:v>0.30318287037037034</c:v>
                </c:pt>
                <c:pt idx="12">
                  <c:v>0.30319444444444443</c:v>
                </c:pt>
                <c:pt idx="13">
                  <c:v>0.30320601851851853</c:v>
                </c:pt>
                <c:pt idx="14">
                  <c:v>0.30321759259259257</c:v>
                </c:pt>
                <c:pt idx="15">
                  <c:v>0.30322916666666666</c:v>
                </c:pt>
                <c:pt idx="16">
                  <c:v>0.30324074074074076</c:v>
                </c:pt>
                <c:pt idx="17">
                  <c:v>0.30325231481481479</c:v>
                </c:pt>
                <c:pt idx="18">
                  <c:v>0.30326388888888889</c:v>
                </c:pt>
                <c:pt idx="19">
                  <c:v>0.30327546296296298</c:v>
                </c:pt>
                <c:pt idx="20">
                  <c:v>0.30328703703703702</c:v>
                </c:pt>
                <c:pt idx="21">
                  <c:v>0.30329861111111112</c:v>
                </c:pt>
                <c:pt idx="22">
                  <c:v>0.30331018518518521</c:v>
                </c:pt>
                <c:pt idx="23">
                  <c:v>0.30332175925925925</c:v>
                </c:pt>
                <c:pt idx="24">
                  <c:v>0.30333333333333334</c:v>
                </c:pt>
                <c:pt idx="25">
                  <c:v>0.30334490740740744</c:v>
                </c:pt>
                <c:pt idx="26">
                  <c:v>0.30335648148148148</c:v>
                </c:pt>
                <c:pt idx="27">
                  <c:v>0.30336805555555557</c:v>
                </c:pt>
                <c:pt idx="28">
                  <c:v>0.30337962962962967</c:v>
                </c:pt>
                <c:pt idx="29">
                  <c:v>0.3033912037037037</c:v>
                </c:pt>
                <c:pt idx="30">
                  <c:v>0.30340277777777774</c:v>
                </c:pt>
                <c:pt idx="31">
                  <c:v>0.30341435185185184</c:v>
                </c:pt>
                <c:pt idx="32">
                  <c:v>0.30342592592592593</c:v>
                </c:pt>
                <c:pt idx="33">
                  <c:v>0.30343749999999997</c:v>
                </c:pt>
                <c:pt idx="34">
                  <c:v>0.30344907407407407</c:v>
                </c:pt>
                <c:pt idx="35">
                  <c:v>0.30346064814814816</c:v>
                </c:pt>
                <c:pt idx="36">
                  <c:v>0.3034722222222222</c:v>
                </c:pt>
                <c:pt idx="37">
                  <c:v>0.30348379629629629</c:v>
                </c:pt>
                <c:pt idx="38">
                  <c:v>0.30349537037037039</c:v>
                </c:pt>
                <c:pt idx="39">
                  <c:v>0.30350694444444443</c:v>
                </c:pt>
                <c:pt idx="40">
                  <c:v>0.30351851851851852</c:v>
                </c:pt>
                <c:pt idx="41">
                  <c:v>0.30353009259259262</c:v>
                </c:pt>
                <c:pt idx="42">
                  <c:v>0.30354166666666665</c:v>
                </c:pt>
                <c:pt idx="43">
                  <c:v>0.30355324074074075</c:v>
                </c:pt>
                <c:pt idx="44">
                  <c:v>0.30356481481481484</c:v>
                </c:pt>
                <c:pt idx="45">
                  <c:v>0.30357638888888888</c:v>
                </c:pt>
                <c:pt idx="46">
                  <c:v>0.30358796296296298</c:v>
                </c:pt>
                <c:pt idx="47">
                  <c:v>0.30359953703703707</c:v>
                </c:pt>
                <c:pt idx="48">
                  <c:v>0.30361111111111111</c:v>
                </c:pt>
                <c:pt idx="49">
                  <c:v>0.30362268518518515</c:v>
                </c:pt>
                <c:pt idx="50">
                  <c:v>0.30363425925925924</c:v>
                </c:pt>
                <c:pt idx="51">
                  <c:v>0.30364583333333334</c:v>
                </c:pt>
                <c:pt idx="52">
                  <c:v>0.30365740740740738</c:v>
                </c:pt>
                <c:pt idx="53">
                  <c:v>0.30366898148148147</c:v>
                </c:pt>
                <c:pt idx="54">
                  <c:v>0.30368055555555556</c:v>
                </c:pt>
                <c:pt idx="55">
                  <c:v>0.3036921296296296</c:v>
                </c:pt>
                <c:pt idx="56">
                  <c:v>0.3037037037037037</c:v>
                </c:pt>
                <c:pt idx="57">
                  <c:v>0.30371527777777779</c:v>
                </c:pt>
                <c:pt idx="58">
                  <c:v>0.30372685185185183</c:v>
                </c:pt>
                <c:pt idx="59">
                  <c:v>0.30373842592592593</c:v>
                </c:pt>
                <c:pt idx="60">
                  <c:v>0.30375000000000002</c:v>
                </c:pt>
                <c:pt idx="61">
                  <c:v>0.30376157407407406</c:v>
                </c:pt>
                <c:pt idx="62">
                  <c:v>0.30377314814814815</c:v>
                </c:pt>
                <c:pt idx="63">
                  <c:v>0.30378472222222225</c:v>
                </c:pt>
                <c:pt idx="64">
                  <c:v>0.30379629629629629</c:v>
                </c:pt>
                <c:pt idx="65">
                  <c:v>0.30380787037037038</c:v>
                </c:pt>
                <c:pt idx="66">
                  <c:v>0.30381944444444448</c:v>
                </c:pt>
                <c:pt idx="67">
                  <c:v>0.30383101851851851</c:v>
                </c:pt>
                <c:pt idx="68">
                  <c:v>0.30384259259259261</c:v>
                </c:pt>
                <c:pt idx="69">
                  <c:v>0.3038541666666667</c:v>
                </c:pt>
                <c:pt idx="70">
                  <c:v>0.30386574074074074</c:v>
                </c:pt>
                <c:pt idx="71">
                  <c:v>0.30387731481481478</c:v>
                </c:pt>
                <c:pt idx="72">
                  <c:v>0.30388888888888888</c:v>
                </c:pt>
                <c:pt idx="73">
                  <c:v>0.30390046296296297</c:v>
                </c:pt>
                <c:pt idx="74">
                  <c:v>0.30391203703703701</c:v>
                </c:pt>
                <c:pt idx="75">
                  <c:v>0.3039236111111111</c:v>
                </c:pt>
                <c:pt idx="76">
                  <c:v>0.3039351851851852</c:v>
                </c:pt>
                <c:pt idx="77">
                  <c:v>0.30394675925925924</c:v>
                </c:pt>
                <c:pt idx="78">
                  <c:v>0.30395833333333333</c:v>
                </c:pt>
                <c:pt idx="79">
                  <c:v>0.30396990740740742</c:v>
                </c:pt>
                <c:pt idx="80">
                  <c:v>0.30398148148148146</c:v>
                </c:pt>
                <c:pt idx="81">
                  <c:v>0.30399305555555556</c:v>
                </c:pt>
                <c:pt idx="82">
                  <c:v>0.30400462962962965</c:v>
                </c:pt>
                <c:pt idx="83">
                  <c:v>0.30401620370370369</c:v>
                </c:pt>
                <c:pt idx="84">
                  <c:v>0.30402777777777779</c:v>
                </c:pt>
                <c:pt idx="85">
                  <c:v>0.30403935185185188</c:v>
                </c:pt>
                <c:pt idx="86">
                  <c:v>0.30405092592592592</c:v>
                </c:pt>
                <c:pt idx="87">
                  <c:v>0.30406250000000001</c:v>
                </c:pt>
                <c:pt idx="88">
                  <c:v>0.30407407407407411</c:v>
                </c:pt>
                <c:pt idx="89">
                  <c:v>0.30408564814814815</c:v>
                </c:pt>
                <c:pt idx="90">
                  <c:v>0.30409722222222219</c:v>
                </c:pt>
                <c:pt idx="91">
                  <c:v>0.30410879629629628</c:v>
                </c:pt>
                <c:pt idx="92">
                  <c:v>0.30412037037037037</c:v>
                </c:pt>
                <c:pt idx="93">
                  <c:v>0.30413194444444441</c:v>
                </c:pt>
                <c:pt idx="94">
                  <c:v>0.30414351851851851</c:v>
                </c:pt>
                <c:pt idx="95">
                  <c:v>0.3041550925925926</c:v>
                </c:pt>
                <c:pt idx="96">
                  <c:v>0.30416666666666664</c:v>
                </c:pt>
                <c:pt idx="97">
                  <c:v>0.30417824074074074</c:v>
                </c:pt>
                <c:pt idx="98">
                  <c:v>0.30418981481481483</c:v>
                </c:pt>
                <c:pt idx="99">
                  <c:v>0.30420138888888887</c:v>
                </c:pt>
                <c:pt idx="100">
                  <c:v>0.30421296296296296</c:v>
                </c:pt>
                <c:pt idx="101">
                  <c:v>0.30422453703703706</c:v>
                </c:pt>
                <c:pt idx="102">
                  <c:v>0.3042361111111111</c:v>
                </c:pt>
                <c:pt idx="103">
                  <c:v>0.30424768518518519</c:v>
                </c:pt>
                <c:pt idx="104">
                  <c:v>0.30425925925925928</c:v>
                </c:pt>
                <c:pt idx="105">
                  <c:v>0.30427083333333332</c:v>
                </c:pt>
                <c:pt idx="106">
                  <c:v>0.30428240740740742</c:v>
                </c:pt>
                <c:pt idx="107">
                  <c:v>0.30429398148148151</c:v>
                </c:pt>
                <c:pt idx="108">
                  <c:v>0.30430555555555555</c:v>
                </c:pt>
                <c:pt idx="109">
                  <c:v>0.30431712962962965</c:v>
                </c:pt>
                <c:pt idx="110">
                  <c:v>0.30432870370370374</c:v>
                </c:pt>
                <c:pt idx="111">
                  <c:v>0.30434027777777778</c:v>
                </c:pt>
                <c:pt idx="112">
                  <c:v>0.30435185185185182</c:v>
                </c:pt>
                <c:pt idx="113">
                  <c:v>0.30436342592592591</c:v>
                </c:pt>
                <c:pt idx="114">
                  <c:v>0.30437500000000001</c:v>
                </c:pt>
                <c:pt idx="115">
                  <c:v>0.30438657407407405</c:v>
                </c:pt>
                <c:pt idx="116">
                  <c:v>0.30439814814814814</c:v>
                </c:pt>
                <c:pt idx="117">
                  <c:v>0.30440972222222223</c:v>
                </c:pt>
                <c:pt idx="118">
                  <c:v>0.30442129629629627</c:v>
                </c:pt>
                <c:pt idx="119">
                  <c:v>0.30443287037037037</c:v>
                </c:pt>
                <c:pt idx="120">
                  <c:v>0.30444444444444446</c:v>
                </c:pt>
                <c:pt idx="121">
                  <c:v>0.3044560185185185</c:v>
                </c:pt>
                <c:pt idx="122">
                  <c:v>0.3044675925925926</c:v>
                </c:pt>
                <c:pt idx="123">
                  <c:v>0.30447916666666669</c:v>
                </c:pt>
                <c:pt idx="124">
                  <c:v>0.30449074074074073</c:v>
                </c:pt>
                <c:pt idx="125">
                  <c:v>0.30450231481481482</c:v>
                </c:pt>
                <c:pt idx="126">
                  <c:v>0.30451388888888892</c:v>
                </c:pt>
                <c:pt idx="127">
                  <c:v>0.30452546296296296</c:v>
                </c:pt>
                <c:pt idx="128">
                  <c:v>0.30453703703703705</c:v>
                </c:pt>
                <c:pt idx="129">
                  <c:v>0.30454861111111114</c:v>
                </c:pt>
                <c:pt idx="130">
                  <c:v>0.30456018518518518</c:v>
                </c:pt>
                <c:pt idx="131">
                  <c:v>0.30457175925925922</c:v>
                </c:pt>
                <c:pt idx="132">
                  <c:v>0.30458333333333332</c:v>
                </c:pt>
                <c:pt idx="133">
                  <c:v>0.30459490740740741</c:v>
                </c:pt>
                <c:pt idx="134">
                  <c:v>0.30460648148148145</c:v>
                </c:pt>
                <c:pt idx="135">
                  <c:v>0.30461805555555554</c:v>
                </c:pt>
                <c:pt idx="136">
                  <c:v>0.30462962962962964</c:v>
                </c:pt>
                <c:pt idx="137">
                  <c:v>0.30464120370370368</c:v>
                </c:pt>
                <c:pt idx="138">
                  <c:v>0.30465277777777777</c:v>
                </c:pt>
                <c:pt idx="139">
                  <c:v>0.30466435185185187</c:v>
                </c:pt>
                <c:pt idx="140">
                  <c:v>0.30467592592592591</c:v>
                </c:pt>
                <c:pt idx="141">
                  <c:v>0.3046875</c:v>
                </c:pt>
                <c:pt idx="142">
                  <c:v>0.30469907407407409</c:v>
                </c:pt>
                <c:pt idx="143">
                  <c:v>0.30471064814814813</c:v>
                </c:pt>
                <c:pt idx="144">
                  <c:v>0.30472222222222223</c:v>
                </c:pt>
                <c:pt idx="145">
                  <c:v>0.30473379629629632</c:v>
                </c:pt>
                <c:pt idx="146">
                  <c:v>0.30474537037037036</c:v>
                </c:pt>
                <c:pt idx="147">
                  <c:v>0.30475694444444446</c:v>
                </c:pt>
                <c:pt idx="148">
                  <c:v>0.30476851851851855</c:v>
                </c:pt>
                <c:pt idx="149">
                  <c:v>0.30478009259259259</c:v>
                </c:pt>
                <c:pt idx="150">
                  <c:v>0.30479166666666668</c:v>
                </c:pt>
                <c:pt idx="151">
                  <c:v>0.30480324074074078</c:v>
                </c:pt>
                <c:pt idx="152">
                  <c:v>0.30481481481481482</c:v>
                </c:pt>
                <c:pt idx="153">
                  <c:v>0.30482638888888886</c:v>
                </c:pt>
                <c:pt idx="154">
                  <c:v>0.30483796296296295</c:v>
                </c:pt>
                <c:pt idx="155">
                  <c:v>0.30484953703703704</c:v>
                </c:pt>
                <c:pt idx="156">
                  <c:v>0.30486111111111108</c:v>
                </c:pt>
                <c:pt idx="157">
                  <c:v>0.30487268518518518</c:v>
                </c:pt>
                <c:pt idx="158">
                  <c:v>0.30488425925925927</c:v>
                </c:pt>
                <c:pt idx="159">
                  <c:v>0.30489583333333331</c:v>
                </c:pt>
                <c:pt idx="160">
                  <c:v>0.3049074074074074</c:v>
                </c:pt>
                <c:pt idx="161">
                  <c:v>0.3049189814814815</c:v>
                </c:pt>
                <c:pt idx="162">
                  <c:v>0.30493055555555554</c:v>
                </c:pt>
                <c:pt idx="163">
                  <c:v>0.30494212962962963</c:v>
                </c:pt>
                <c:pt idx="164">
                  <c:v>0.30495370370370373</c:v>
                </c:pt>
                <c:pt idx="165">
                  <c:v>0.30496527777777777</c:v>
                </c:pt>
                <c:pt idx="166">
                  <c:v>0.30497685185185186</c:v>
                </c:pt>
                <c:pt idx="167">
                  <c:v>0.30498842592592595</c:v>
                </c:pt>
                <c:pt idx="168">
                  <c:v>0.30499999999999999</c:v>
                </c:pt>
                <c:pt idx="169">
                  <c:v>0.30501157407407409</c:v>
                </c:pt>
                <c:pt idx="170">
                  <c:v>0.30502314814814818</c:v>
                </c:pt>
                <c:pt idx="171">
                  <c:v>0.30503472222222222</c:v>
                </c:pt>
                <c:pt idx="172">
                  <c:v>0.30504629629629626</c:v>
                </c:pt>
                <c:pt idx="173">
                  <c:v>0.30505787037037035</c:v>
                </c:pt>
                <c:pt idx="174">
                  <c:v>0.30506944444444445</c:v>
                </c:pt>
                <c:pt idx="175">
                  <c:v>0.30508101851851849</c:v>
                </c:pt>
                <c:pt idx="176">
                  <c:v>0.30509259259259258</c:v>
                </c:pt>
                <c:pt idx="177">
                  <c:v>0.30510416666666668</c:v>
                </c:pt>
                <c:pt idx="178">
                  <c:v>0.30511574074074072</c:v>
                </c:pt>
                <c:pt idx="179">
                  <c:v>0.30512731481481481</c:v>
                </c:pt>
                <c:pt idx="180">
                  <c:v>0.3051388888888889</c:v>
                </c:pt>
                <c:pt idx="181">
                  <c:v>0.30515046296296294</c:v>
                </c:pt>
                <c:pt idx="182">
                  <c:v>0.30516203703703704</c:v>
                </c:pt>
                <c:pt idx="183">
                  <c:v>0.30517361111111113</c:v>
                </c:pt>
                <c:pt idx="184">
                  <c:v>0.30518518518518517</c:v>
                </c:pt>
                <c:pt idx="185">
                  <c:v>0.30519675925925926</c:v>
                </c:pt>
                <c:pt idx="186">
                  <c:v>0.30520833333333336</c:v>
                </c:pt>
                <c:pt idx="187">
                  <c:v>0.3052199074074074</c:v>
                </c:pt>
                <c:pt idx="188">
                  <c:v>0.30523148148148149</c:v>
                </c:pt>
                <c:pt idx="189">
                  <c:v>0.30524305555555559</c:v>
                </c:pt>
                <c:pt idx="190">
                  <c:v>0.30525462962962963</c:v>
                </c:pt>
                <c:pt idx="191">
                  <c:v>0.30526620370370372</c:v>
                </c:pt>
                <c:pt idx="192">
                  <c:v>0.30527777777777781</c:v>
                </c:pt>
                <c:pt idx="193">
                  <c:v>0.30528935185185185</c:v>
                </c:pt>
                <c:pt idx="194">
                  <c:v>0.30530092592592589</c:v>
                </c:pt>
                <c:pt idx="195">
                  <c:v>0.30531249999999999</c:v>
                </c:pt>
                <c:pt idx="196">
                  <c:v>0.30532407407407408</c:v>
                </c:pt>
                <c:pt idx="197">
                  <c:v>0.30533564814814812</c:v>
                </c:pt>
                <c:pt idx="198">
                  <c:v>0.30534722222222221</c:v>
                </c:pt>
                <c:pt idx="199">
                  <c:v>0.30535879629629631</c:v>
                </c:pt>
                <c:pt idx="200">
                  <c:v>0.30537037037037035</c:v>
                </c:pt>
                <c:pt idx="201">
                  <c:v>0.30538194444444444</c:v>
                </c:pt>
                <c:pt idx="202">
                  <c:v>0.30539351851851854</c:v>
                </c:pt>
                <c:pt idx="203">
                  <c:v>0.30540509259259258</c:v>
                </c:pt>
                <c:pt idx="204">
                  <c:v>0.30541666666666667</c:v>
                </c:pt>
                <c:pt idx="205">
                  <c:v>0.30542824074074076</c:v>
                </c:pt>
                <c:pt idx="206">
                  <c:v>0.3054398148148148</c:v>
                </c:pt>
                <c:pt idx="207">
                  <c:v>0.3054513888888889</c:v>
                </c:pt>
                <c:pt idx="208">
                  <c:v>0.30546296296296299</c:v>
                </c:pt>
                <c:pt idx="209">
                  <c:v>0.30547453703703703</c:v>
                </c:pt>
                <c:pt idx="210">
                  <c:v>0.30548611111111112</c:v>
                </c:pt>
                <c:pt idx="211">
                  <c:v>0.30549768518518522</c:v>
                </c:pt>
                <c:pt idx="212">
                  <c:v>0.30550925925925926</c:v>
                </c:pt>
                <c:pt idx="213">
                  <c:v>0.3055208333333333</c:v>
                </c:pt>
                <c:pt idx="214">
                  <c:v>0.30553240740740739</c:v>
                </c:pt>
                <c:pt idx="215">
                  <c:v>0.30554398148148149</c:v>
                </c:pt>
                <c:pt idx="216">
                  <c:v>0.30555555555555552</c:v>
                </c:pt>
                <c:pt idx="217">
                  <c:v>0.30556712962962962</c:v>
                </c:pt>
                <c:pt idx="218">
                  <c:v>0.30557870370370371</c:v>
                </c:pt>
                <c:pt idx="219">
                  <c:v>0.30559027777777775</c:v>
                </c:pt>
                <c:pt idx="220">
                  <c:v>0.30560185185185185</c:v>
                </c:pt>
                <c:pt idx="221">
                  <c:v>0.30561342592592594</c:v>
                </c:pt>
                <c:pt idx="222">
                  <c:v>0.30562499999999998</c:v>
                </c:pt>
                <c:pt idx="223">
                  <c:v>0.30563657407407407</c:v>
                </c:pt>
                <c:pt idx="224">
                  <c:v>0.30564814814814817</c:v>
                </c:pt>
                <c:pt idx="225">
                  <c:v>0.30565972222222221</c:v>
                </c:pt>
                <c:pt idx="226">
                  <c:v>0.3056712962962963</c:v>
                </c:pt>
                <c:pt idx="227">
                  <c:v>0.3056828703703704</c:v>
                </c:pt>
                <c:pt idx="228">
                  <c:v>0.30569444444444444</c:v>
                </c:pt>
                <c:pt idx="229">
                  <c:v>0.30570601851851853</c:v>
                </c:pt>
                <c:pt idx="230">
                  <c:v>0.30571759259259262</c:v>
                </c:pt>
                <c:pt idx="231">
                  <c:v>0.30572916666666666</c:v>
                </c:pt>
                <c:pt idx="232">
                  <c:v>0.30574074074074076</c:v>
                </c:pt>
                <c:pt idx="233">
                  <c:v>0.30575231481481485</c:v>
                </c:pt>
                <c:pt idx="234">
                  <c:v>0.30576388888888889</c:v>
                </c:pt>
                <c:pt idx="235">
                  <c:v>0.30577546296296293</c:v>
                </c:pt>
                <c:pt idx="236">
                  <c:v>0.30578703703703702</c:v>
                </c:pt>
                <c:pt idx="237">
                  <c:v>0.30579861111111112</c:v>
                </c:pt>
                <c:pt idx="238">
                  <c:v>0.30581018518518516</c:v>
                </c:pt>
                <c:pt idx="239">
                  <c:v>0.30582175925925925</c:v>
                </c:pt>
                <c:pt idx="240">
                  <c:v>0.30583333333333335</c:v>
                </c:pt>
                <c:pt idx="241">
                  <c:v>0.30584490740740738</c:v>
                </c:pt>
                <c:pt idx="242">
                  <c:v>0.30585648148148148</c:v>
                </c:pt>
                <c:pt idx="243">
                  <c:v>0.30586805555555557</c:v>
                </c:pt>
                <c:pt idx="244">
                  <c:v>0.30587962962962961</c:v>
                </c:pt>
                <c:pt idx="245">
                  <c:v>0.30589120370370371</c:v>
                </c:pt>
                <c:pt idx="246">
                  <c:v>0.3059027777777778</c:v>
                </c:pt>
                <c:pt idx="247">
                  <c:v>0.30591435185185184</c:v>
                </c:pt>
                <c:pt idx="248">
                  <c:v>0.30592592592592593</c:v>
                </c:pt>
                <c:pt idx="249">
                  <c:v>0.30593750000000003</c:v>
                </c:pt>
                <c:pt idx="250">
                  <c:v>0.30594907407407407</c:v>
                </c:pt>
                <c:pt idx="251">
                  <c:v>0.30596064814814816</c:v>
                </c:pt>
                <c:pt idx="252">
                  <c:v>0.30597222222222226</c:v>
                </c:pt>
                <c:pt idx="253">
                  <c:v>0.3059837962962963</c:v>
                </c:pt>
                <c:pt idx="254">
                  <c:v>0.30599537037037033</c:v>
                </c:pt>
                <c:pt idx="255">
                  <c:v>0.30600694444444443</c:v>
                </c:pt>
                <c:pt idx="256">
                  <c:v>0.30601851851851852</c:v>
                </c:pt>
                <c:pt idx="257">
                  <c:v>0.30603009259259256</c:v>
                </c:pt>
                <c:pt idx="258">
                  <c:v>0.30604166666666666</c:v>
                </c:pt>
                <c:pt idx="259">
                  <c:v>0.30605324074074075</c:v>
                </c:pt>
                <c:pt idx="260">
                  <c:v>0.30606481481481479</c:v>
                </c:pt>
                <c:pt idx="261">
                  <c:v>0.30607638888888888</c:v>
                </c:pt>
                <c:pt idx="262">
                  <c:v>0.30608796296296298</c:v>
                </c:pt>
                <c:pt idx="263">
                  <c:v>0.30609953703703702</c:v>
                </c:pt>
                <c:pt idx="264">
                  <c:v>0.30611111111111111</c:v>
                </c:pt>
                <c:pt idx="265">
                  <c:v>0.30612268518518521</c:v>
                </c:pt>
                <c:pt idx="266">
                  <c:v>0.30613425925925924</c:v>
                </c:pt>
                <c:pt idx="267">
                  <c:v>0.30614583333333334</c:v>
                </c:pt>
                <c:pt idx="268">
                  <c:v>0.30615740740740743</c:v>
                </c:pt>
                <c:pt idx="269">
                  <c:v>0.30616898148148147</c:v>
                </c:pt>
                <c:pt idx="270">
                  <c:v>0.30618055555555557</c:v>
                </c:pt>
                <c:pt idx="271">
                  <c:v>0.30619212962962966</c:v>
                </c:pt>
                <c:pt idx="272">
                  <c:v>0.3062037037037037</c:v>
                </c:pt>
                <c:pt idx="273">
                  <c:v>0.30621527777777779</c:v>
                </c:pt>
                <c:pt idx="274">
                  <c:v>0.30622685185185183</c:v>
                </c:pt>
                <c:pt idx="275">
                  <c:v>0.30623842592592593</c:v>
                </c:pt>
                <c:pt idx="276">
                  <c:v>0.30624999999999997</c:v>
                </c:pt>
                <c:pt idx="277">
                  <c:v>0.30626157407407406</c:v>
                </c:pt>
                <c:pt idx="278">
                  <c:v>0.30627314814814816</c:v>
                </c:pt>
                <c:pt idx="279">
                  <c:v>0.30628472222222219</c:v>
                </c:pt>
                <c:pt idx="280">
                  <c:v>0.30629629629629629</c:v>
                </c:pt>
                <c:pt idx="281">
                  <c:v>0.30630787037037038</c:v>
                </c:pt>
                <c:pt idx="282">
                  <c:v>0.30631944444444442</c:v>
                </c:pt>
                <c:pt idx="283">
                  <c:v>0.30633101851851852</c:v>
                </c:pt>
                <c:pt idx="284">
                  <c:v>0.30634259259259261</c:v>
                </c:pt>
                <c:pt idx="285">
                  <c:v>0.30635416666666665</c:v>
                </c:pt>
                <c:pt idx="286">
                  <c:v>0.30636574074074074</c:v>
                </c:pt>
                <c:pt idx="287">
                  <c:v>0.30637731481481484</c:v>
                </c:pt>
                <c:pt idx="288">
                  <c:v>0.30638888888888888</c:v>
                </c:pt>
                <c:pt idx="289">
                  <c:v>0.30640046296296297</c:v>
                </c:pt>
                <c:pt idx="290">
                  <c:v>0.30641203703703707</c:v>
                </c:pt>
                <c:pt idx="291">
                  <c:v>0.3064236111111111</c:v>
                </c:pt>
                <c:pt idx="292">
                  <c:v>0.3064351851851852</c:v>
                </c:pt>
                <c:pt idx="293">
                  <c:v>0.30644675925925929</c:v>
                </c:pt>
                <c:pt idx="294">
                  <c:v>0.30645833333333333</c:v>
                </c:pt>
                <c:pt idx="295">
                  <c:v>0.30646990740740737</c:v>
                </c:pt>
                <c:pt idx="296">
                  <c:v>0.30648148148148147</c:v>
                </c:pt>
                <c:pt idx="297">
                  <c:v>0.30649305555555556</c:v>
                </c:pt>
                <c:pt idx="298">
                  <c:v>0.3065046296296296</c:v>
                </c:pt>
                <c:pt idx="299">
                  <c:v>0.30651620370370369</c:v>
                </c:pt>
                <c:pt idx="300">
                  <c:v>0.30652777777777779</c:v>
                </c:pt>
                <c:pt idx="301">
                  <c:v>0.30653935185185183</c:v>
                </c:pt>
                <c:pt idx="302">
                  <c:v>0.30655092592592592</c:v>
                </c:pt>
                <c:pt idx="303">
                  <c:v>0.30656250000000002</c:v>
                </c:pt>
                <c:pt idx="304">
                  <c:v>0.30657407407407405</c:v>
                </c:pt>
                <c:pt idx="305">
                  <c:v>0.30658564814814815</c:v>
                </c:pt>
                <c:pt idx="306">
                  <c:v>0.30659722222222224</c:v>
                </c:pt>
                <c:pt idx="307">
                  <c:v>0.30660879629629628</c:v>
                </c:pt>
                <c:pt idx="308">
                  <c:v>0.30662037037037038</c:v>
                </c:pt>
                <c:pt idx="309">
                  <c:v>0.30663194444444447</c:v>
                </c:pt>
                <c:pt idx="310">
                  <c:v>0.30664351851851851</c:v>
                </c:pt>
                <c:pt idx="311">
                  <c:v>0.3066550925925926</c:v>
                </c:pt>
                <c:pt idx="312">
                  <c:v>0.3066666666666667</c:v>
                </c:pt>
                <c:pt idx="313">
                  <c:v>0.30667824074074074</c:v>
                </c:pt>
                <c:pt idx="314">
                  <c:v>0.30668981481481483</c:v>
                </c:pt>
                <c:pt idx="315">
                  <c:v>0.30670138888888887</c:v>
                </c:pt>
                <c:pt idx="316">
                  <c:v>0.30671296296296297</c:v>
                </c:pt>
                <c:pt idx="317">
                  <c:v>0.306724537037037</c:v>
                </c:pt>
                <c:pt idx="318">
                  <c:v>0.3067361111111111</c:v>
                </c:pt>
                <c:pt idx="319">
                  <c:v>0.30674768518518519</c:v>
                </c:pt>
                <c:pt idx="320">
                  <c:v>0.30675925925925923</c:v>
                </c:pt>
                <c:pt idx="321">
                  <c:v>0.30677083333333333</c:v>
                </c:pt>
                <c:pt idx="322">
                  <c:v>0.30678240740740742</c:v>
                </c:pt>
                <c:pt idx="323">
                  <c:v>0.30679398148148146</c:v>
                </c:pt>
                <c:pt idx="324">
                  <c:v>0.30680555555555555</c:v>
                </c:pt>
                <c:pt idx="325">
                  <c:v>0.30681712962962965</c:v>
                </c:pt>
                <c:pt idx="326">
                  <c:v>0.30682870370370369</c:v>
                </c:pt>
                <c:pt idx="327">
                  <c:v>0.30684027777777778</c:v>
                </c:pt>
                <c:pt idx="328">
                  <c:v>0.30685185185185188</c:v>
                </c:pt>
                <c:pt idx="329">
                  <c:v>0.30686342592592591</c:v>
                </c:pt>
                <c:pt idx="330">
                  <c:v>0.30687500000000001</c:v>
                </c:pt>
                <c:pt idx="331">
                  <c:v>0.3068865740740741</c:v>
                </c:pt>
                <c:pt idx="332">
                  <c:v>0.30689814814814814</c:v>
                </c:pt>
                <c:pt idx="333">
                  <c:v>0.30690972222222224</c:v>
                </c:pt>
                <c:pt idx="334">
                  <c:v>0.30692129629629633</c:v>
                </c:pt>
                <c:pt idx="335">
                  <c:v>0.30693287037037037</c:v>
                </c:pt>
                <c:pt idx="336">
                  <c:v>0.30694444444444441</c:v>
                </c:pt>
                <c:pt idx="337">
                  <c:v>0.3069560185185185</c:v>
                </c:pt>
                <c:pt idx="338">
                  <c:v>0.3069675925925926</c:v>
                </c:pt>
                <c:pt idx="339">
                  <c:v>0.30697916666666664</c:v>
                </c:pt>
                <c:pt idx="340">
                  <c:v>0.30699074074074073</c:v>
                </c:pt>
                <c:pt idx="341">
                  <c:v>0.30700231481481483</c:v>
                </c:pt>
                <c:pt idx="342">
                  <c:v>0.30701388888888886</c:v>
                </c:pt>
                <c:pt idx="343">
                  <c:v>0.30702546296296296</c:v>
                </c:pt>
                <c:pt idx="344">
                  <c:v>0.30703703703703705</c:v>
                </c:pt>
                <c:pt idx="345">
                  <c:v>0.30704861111111109</c:v>
                </c:pt>
                <c:pt idx="346">
                  <c:v>0.30706018518518519</c:v>
                </c:pt>
                <c:pt idx="347">
                  <c:v>0.30707175925925928</c:v>
                </c:pt>
                <c:pt idx="348">
                  <c:v>0.30708333333333332</c:v>
                </c:pt>
                <c:pt idx="349">
                  <c:v>0.30709490740740741</c:v>
                </c:pt>
                <c:pt idx="350">
                  <c:v>0.30710648148148151</c:v>
                </c:pt>
                <c:pt idx="351">
                  <c:v>0.30711805555555555</c:v>
                </c:pt>
                <c:pt idx="352">
                  <c:v>0.30712962962962964</c:v>
                </c:pt>
                <c:pt idx="353">
                  <c:v>0.30714120370370374</c:v>
                </c:pt>
                <c:pt idx="354">
                  <c:v>0.30715277777777777</c:v>
                </c:pt>
                <c:pt idx="355">
                  <c:v>0.30716435185185187</c:v>
                </c:pt>
                <c:pt idx="356">
                  <c:v>0.30717592592592591</c:v>
                </c:pt>
                <c:pt idx="357">
                  <c:v>0.3071875</c:v>
                </c:pt>
                <c:pt idx="358">
                  <c:v>0.30719907407407404</c:v>
                </c:pt>
                <c:pt idx="359">
                  <c:v>0.30721064814814814</c:v>
                </c:pt>
                <c:pt idx="360">
                  <c:v>0.30722222222222223</c:v>
                </c:pt>
                <c:pt idx="361">
                  <c:v>0.30723379629629627</c:v>
                </c:pt>
                <c:pt idx="362">
                  <c:v>0.30724537037037036</c:v>
                </c:pt>
                <c:pt idx="363">
                  <c:v>0.30725694444444446</c:v>
                </c:pt>
                <c:pt idx="364">
                  <c:v>0.3072685185185185</c:v>
                </c:pt>
                <c:pt idx="365">
                  <c:v>0.30728009259259259</c:v>
                </c:pt>
                <c:pt idx="366">
                  <c:v>0.30729166666666669</c:v>
                </c:pt>
                <c:pt idx="367">
                  <c:v>0.30730324074074072</c:v>
                </c:pt>
                <c:pt idx="368">
                  <c:v>0.30731481481481482</c:v>
                </c:pt>
                <c:pt idx="369">
                  <c:v>0.30732638888888891</c:v>
                </c:pt>
                <c:pt idx="370">
                  <c:v>0.30733796296296295</c:v>
                </c:pt>
                <c:pt idx="371">
                  <c:v>0.30734953703703705</c:v>
                </c:pt>
                <c:pt idx="372">
                  <c:v>0.30736111111111114</c:v>
                </c:pt>
                <c:pt idx="373">
                  <c:v>0.30737268518518518</c:v>
                </c:pt>
                <c:pt idx="374">
                  <c:v>0.30738425925925927</c:v>
                </c:pt>
                <c:pt idx="375">
                  <c:v>0.30739583333333337</c:v>
                </c:pt>
                <c:pt idx="376">
                  <c:v>0.30740740740740741</c:v>
                </c:pt>
                <c:pt idx="377">
                  <c:v>0.30741898148148145</c:v>
                </c:pt>
                <c:pt idx="378">
                  <c:v>0.30743055555555554</c:v>
                </c:pt>
                <c:pt idx="379">
                  <c:v>0.30744212962962963</c:v>
                </c:pt>
                <c:pt idx="380">
                  <c:v>0.30745370370370367</c:v>
                </c:pt>
                <c:pt idx="381">
                  <c:v>0.30746527777777777</c:v>
                </c:pt>
                <c:pt idx="382">
                  <c:v>0.30747685185185186</c:v>
                </c:pt>
                <c:pt idx="383">
                  <c:v>0.3074884259259259</c:v>
                </c:pt>
                <c:pt idx="384">
                  <c:v>0.3075</c:v>
                </c:pt>
                <c:pt idx="385">
                  <c:v>0.30751157407407409</c:v>
                </c:pt>
                <c:pt idx="386">
                  <c:v>0.30752314814814813</c:v>
                </c:pt>
                <c:pt idx="387">
                  <c:v>0.30753472222222222</c:v>
                </c:pt>
                <c:pt idx="388">
                  <c:v>0.30754629629629632</c:v>
                </c:pt>
                <c:pt idx="389">
                  <c:v>0.30755787037037036</c:v>
                </c:pt>
                <c:pt idx="390">
                  <c:v>0.30756944444444445</c:v>
                </c:pt>
                <c:pt idx="391">
                  <c:v>0.30758101851851855</c:v>
                </c:pt>
                <c:pt idx="392">
                  <c:v>0.30759259259259258</c:v>
                </c:pt>
                <c:pt idx="393">
                  <c:v>0.30760416666666668</c:v>
                </c:pt>
                <c:pt idx="394">
                  <c:v>0.30761574074074077</c:v>
                </c:pt>
                <c:pt idx="395">
                  <c:v>0.30762731481481481</c:v>
                </c:pt>
                <c:pt idx="396">
                  <c:v>0.30763888888888891</c:v>
                </c:pt>
                <c:pt idx="397">
                  <c:v>0.30765046296296295</c:v>
                </c:pt>
                <c:pt idx="398">
                  <c:v>0.30766203703703704</c:v>
                </c:pt>
                <c:pt idx="399">
                  <c:v>0.30767361111111108</c:v>
                </c:pt>
                <c:pt idx="400">
                  <c:v>0.30768518518518517</c:v>
                </c:pt>
                <c:pt idx="401">
                  <c:v>0.30769675925925927</c:v>
                </c:pt>
                <c:pt idx="402">
                  <c:v>0.30770833333333331</c:v>
                </c:pt>
                <c:pt idx="403">
                  <c:v>0.3077199074074074</c:v>
                </c:pt>
                <c:pt idx="404">
                  <c:v>0.30773148148148149</c:v>
                </c:pt>
                <c:pt idx="405">
                  <c:v>0.30774305555555553</c:v>
                </c:pt>
                <c:pt idx="406">
                  <c:v>0.30775462962962963</c:v>
                </c:pt>
                <c:pt idx="407">
                  <c:v>0.30776620370370372</c:v>
                </c:pt>
                <c:pt idx="408">
                  <c:v>0.30777777777777776</c:v>
                </c:pt>
                <c:pt idx="409">
                  <c:v>0.30778935185185186</c:v>
                </c:pt>
                <c:pt idx="410">
                  <c:v>0.30780092592592595</c:v>
                </c:pt>
                <c:pt idx="411">
                  <c:v>0.30781249999999999</c:v>
                </c:pt>
                <c:pt idx="412">
                  <c:v>0.30782407407407408</c:v>
                </c:pt>
                <c:pt idx="413">
                  <c:v>0.30783564814814818</c:v>
                </c:pt>
                <c:pt idx="414">
                  <c:v>0.30784722222222222</c:v>
                </c:pt>
                <c:pt idx="415">
                  <c:v>0.30785879629629631</c:v>
                </c:pt>
                <c:pt idx="416">
                  <c:v>0.30787037037037041</c:v>
                </c:pt>
                <c:pt idx="417">
                  <c:v>0.30788194444444444</c:v>
                </c:pt>
                <c:pt idx="418">
                  <c:v>0.30789351851851848</c:v>
                </c:pt>
                <c:pt idx="419">
                  <c:v>0.30790509259259258</c:v>
                </c:pt>
                <c:pt idx="420">
                  <c:v>0.30791666666666667</c:v>
                </c:pt>
                <c:pt idx="421">
                  <c:v>0.30792824074074071</c:v>
                </c:pt>
                <c:pt idx="422">
                  <c:v>0.30793981481481481</c:v>
                </c:pt>
                <c:pt idx="423">
                  <c:v>0.3079513888888889</c:v>
                </c:pt>
                <c:pt idx="424">
                  <c:v>0.30796296296296294</c:v>
                </c:pt>
                <c:pt idx="425">
                  <c:v>0.30797453703703703</c:v>
                </c:pt>
                <c:pt idx="426">
                  <c:v>0.30798611111111113</c:v>
                </c:pt>
                <c:pt idx="427">
                  <c:v>0.30799768518518517</c:v>
                </c:pt>
                <c:pt idx="428">
                  <c:v>0.30800925925925926</c:v>
                </c:pt>
                <c:pt idx="429">
                  <c:v>0.30802083333333335</c:v>
                </c:pt>
                <c:pt idx="430">
                  <c:v>0.30803240740740739</c:v>
                </c:pt>
                <c:pt idx="431">
                  <c:v>0.30804398148148149</c:v>
                </c:pt>
                <c:pt idx="432">
                  <c:v>0.30805555555555558</c:v>
                </c:pt>
                <c:pt idx="433">
                  <c:v>0.30806712962962962</c:v>
                </c:pt>
                <c:pt idx="434">
                  <c:v>0.30807870370370372</c:v>
                </c:pt>
                <c:pt idx="435">
                  <c:v>0.30809027777777781</c:v>
                </c:pt>
                <c:pt idx="436">
                  <c:v>0.30810185185185185</c:v>
                </c:pt>
                <c:pt idx="437">
                  <c:v>0.30811342592592594</c:v>
                </c:pt>
                <c:pt idx="438">
                  <c:v>0.30812499999999998</c:v>
                </c:pt>
                <c:pt idx="439">
                  <c:v>0.30813657407407408</c:v>
                </c:pt>
                <c:pt idx="440">
                  <c:v>0.30814814814814812</c:v>
                </c:pt>
                <c:pt idx="441">
                  <c:v>0.30815972222222221</c:v>
                </c:pt>
                <c:pt idx="442">
                  <c:v>0.3081712962962963</c:v>
                </c:pt>
                <c:pt idx="443">
                  <c:v>0.30818287037037034</c:v>
                </c:pt>
                <c:pt idx="444">
                  <c:v>0.30819444444444444</c:v>
                </c:pt>
                <c:pt idx="445">
                  <c:v>0.30820601851851853</c:v>
                </c:pt>
                <c:pt idx="446">
                  <c:v>0.30821759259259257</c:v>
                </c:pt>
                <c:pt idx="447">
                  <c:v>0.30822916666666667</c:v>
                </c:pt>
                <c:pt idx="448">
                  <c:v>0.30824074074074076</c:v>
                </c:pt>
                <c:pt idx="449">
                  <c:v>0.3082523148148148</c:v>
                </c:pt>
                <c:pt idx="450">
                  <c:v>0.30826388888888889</c:v>
                </c:pt>
                <c:pt idx="451">
                  <c:v>0.30827546296296299</c:v>
                </c:pt>
                <c:pt idx="452">
                  <c:v>0.30828703703703703</c:v>
                </c:pt>
                <c:pt idx="453">
                  <c:v>0.30829861111111112</c:v>
                </c:pt>
                <c:pt idx="454">
                  <c:v>0.30831018518518521</c:v>
                </c:pt>
                <c:pt idx="455">
                  <c:v>0.30832175925925925</c:v>
                </c:pt>
                <c:pt idx="456">
                  <c:v>0.30833333333333335</c:v>
                </c:pt>
                <c:pt idx="457">
                  <c:v>0.30834490740740744</c:v>
                </c:pt>
                <c:pt idx="458">
                  <c:v>0.30835648148148148</c:v>
                </c:pt>
                <c:pt idx="459">
                  <c:v>0.30836805555555552</c:v>
                </c:pt>
                <c:pt idx="460">
                  <c:v>0.30837962962962961</c:v>
                </c:pt>
                <c:pt idx="461">
                  <c:v>0.30839120370370371</c:v>
                </c:pt>
                <c:pt idx="462">
                  <c:v>0.30840277777777775</c:v>
                </c:pt>
                <c:pt idx="463">
                  <c:v>0.30841435185185184</c:v>
                </c:pt>
                <c:pt idx="464">
                  <c:v>0.30842592592592594</c:v>
                </c:pt>
                <c:pt idx="465">
                  <c:v>0.30843749999999998</c:v>
                </c:pt>
                <c:pt idx="466">
                  <c:v>0.30844907407407407</c:v>
                </c:pt>
                <c:pt idx="467">
                  <c:v>0.30846064814814816</c:v>
                </c:pt>
                <c:pt idx="468">
                  <c:v>0.3084722222222222</c:v>
                </c:pt>
                <c:pt idx="469">
                  <c:v>0.3084837962962963</c:v>
                </c:pt>
                <c:pt idx="470">
                  <c:v>0.30849537037037039</c:v>
                </c:pt>
                <c:pt idx="471">
                  <c:v>0.30850694444444443</c:v>
                </c:pt>
                <c:pt idx="472">
                  <c:v>0.30851851851851853</c:v>
                </c:pt>
                <c:pt idx="473">
                  <c:v>0.30853009259259262</c:v>
                </c:pt>
                <c:pt idx="474">
                  <c:v>0.30854166666666666</c:v>
                </c:pt>
                <c:pt idx="475">
                  <c:v>0.30855324074074075</c:v>
                </c:pt>
                <c:pt idx="476">
                  <c:v>0.30856481481481485</c:v>
                </c:pt>
                <c:pt idx="477">
                  <c:v>0.30857638888888889</c:v>
                </c:pt>
                <c:pt idx="478">
                  <c:v>0.30858796296296298</c:v>
                </c:pt>
                <c:pt idx="479">
                  <c:v>0.30859953703703702</c:v>
                </c:pt>
                <c:pt idx="480">
                  <c:v>0.30861111111111111</c:v>
                </c:pt>
                <c:pt idx="481">
                  <c:v>0.30862268518518515</c:v>
                </c:pt>
                <c:pt idx="482">
                  <c:v>0.30863425925925925</c:v>
                </c:pt>
                <c:pt idx="483">
                  <c:v>0.30864583333333334</c:v>
                </c:pt>
                <c:pt idx="484">
                  <c:v>0.30865740740740738</c:v>
                </c:pt>
                <c:pt idx="485">
                  <c:v>0.30866898148148147</c:v>
                </c:pt>
                <c:pt idx="486">
                  <c:v>0.30868055555555557</c:v>
                </c:pt>
                <c:pt idx="487">
                  <c:v>0.30869212962962961</c:v>
                </c:pt>
                <c:pt idx="488">
                  <c:v>0.3087037037037037</c:v>
                </c:pt>
                <c:pt idx="489">
                  <c:v>0.3087152777777778</c:v>
                </c:pt>
                <c:pt idx="490">
                  <c:v>0.30872685185185184</c:v>
                </c:pt>
                <c:pt idx="491">
                  <c:v>0.30873842592592593</c:v>
                </c:pt>
                <c:pt idx="492">
                  <c:v>0.30875000000000002</c:v>
                </c:pt>
                <c:pt idx="493">
                  <c:v>0.30876157407407406</c:v>
                </c:pt>
                <c:pt idx="494">
                  <c:v>0.30877314814814816</c:v>
                </c:pt>
                <c:pt idx="495">
                  <c:v>0.30878472222222225</c:v>
                </c:pt>
                <c:pt idx="496">
                  <c:v>0.30879629629629629</c:v>
                </c:pt>
                <c:pt idx="497">
                  <c:v>0.30880787037037039</c:v>
                </c:pt>
                <c:pt idx="498">
                  <c:v>0.30881944444444448</c:v>
                </c:pt>
                <c:pt idx="499">
                  <c:v>0.30883101851851852</c:v>
                </c:pt>
                <c:pt idx="500">
                  <c:v>0.30884259259259256</c:v>
                </c:pt>
                <c:pt idx="501">
                  <c:v>0.30885416666666665</c:v>
                </c:pt>
                <c:pt idx="502">
                  <c:v>0.30886574074074075</c:v>
                </c:pt>
                <c:pt idx="503">
                  <c:v>0.30887731481481479</c:v>
                </c:pt>
                <c:pt idx="504">
                  <c:v>0.30888888888888888</c:v>
                </c:pt>
                <c:pt idx="505">
                  <c:v>0.30890046296296297</c:v>
                </c:pt>
                <c:pt idx="506">
                  <c:v>0.30891203703703701</c:v>
                </c:pt>
                <c:pt idx="507">
                  <c:v>0.30892361111111111</c:v>
                </c:pt>
                <c:pt idx="508">
                  <c:v>0.3089351851851852</c:v>
                </c:pt>
                <c:pt idx="509">
                  <c:v>0.30894675925925924</c:v>
                </c:pt>
                <c:pt idx="510">
                  <c:v>0.30895833333333333</c:v>
                </c:pt>
                <c:pt idx="511">
                  <c:v>0.30896990740740743</c:v>
                </c:pt>
                <c:pt idx="512">
                  <c:v>0.30898148148148147</c:v>
                </c:pt>
                <c:pt idx="513">
                  <c:v>0.30899305555555556</c:v>
                </c:pt>
                <c:pt idx="514">
                  <c:v>0.30900462962962966</c:v>
                </c:pt>
                <c:pt idx="515">
                  <c:v>0.3090162037037037</c:v>
                </c:pt>
                <c:pt idx="516">
                  <c:v>0.30902777777777779</c:v>
                </c:pt>
                <c:pt idx="517">
                  <c:v>0.30903935185185188</c:v>
                </c:pt>
                <c:pt idx="518">
                  <c:v>0.30905092592592592</c:v>
                </c:pt>
                <c:pt idx="519">
                  <c:v>0.30906250000000002</c:v>
                </c:pt>
                <c:pt idx="520">
                  <c:v>0.30907407407407406</c:v>
                </c:pt>
                <c:pt idx="521">
                  <c:v>0.30908564814814815</c:v>
                </c:pt>
                <c:pt idx="522">
                  <c:v>0.30909722222222219</c:v>
                </c:pt>
                <c:pt idx="523">
                  <c:v>0.30910879629629628</c:v>
                </c:pt>
                <c:pt idx="524">
                  <c:v>0.30912037037037038</c:v>
                </c:pt>
                <c:pt idx="525">
                  <c:v>0.30913194444444442</c:v>
                </c:pt>
                <c:pt idx="526">
                  <c:v>0.30914351851851851</c:v>
                </c:pt>
                <c:pt idx="527">
                  <c:v>0.30915509259259261</c:v>
                </c:pt>
                <c:pt idx="528">
                  <c:v>0.30916666666666665</c:v>
                </c:pt>
                <c:pt idx="529">
                  <c:v>0.30917824074074074</c:v>
                </c:pt>
                <c:pt idx="530">
                  <c:v>0.30918981481481483</c:v>
                </c:pt>
                <c:pt idx="531">
                  <c:v>0.30920138888888887</c:v>
                </c:pt>
                <c:pt idx="532">
                  <c:v>0.30921296296296297</c:v>
                </c:pt>
                <c:pt idx="533">
                  <c:v>0.30922453703703706</c:v>
                </c:pt>
                <c:pt idx="534">
                  <c:v>0.3092361111111111</c:v>
                </c:pt>
                <c:pt idx="535">
                  <c:v>0.30924768518518519</c:v>
                </c:pt>
                <c:pt idx="536">
                  <c:v>0.30925925925925929</c:v>
                </c:pt>
                <c:pt idx="537">
                  <c:v>0.30927083333333333</c:v>
                </c:pt>
                <c:pt idx="538">
                  <c:v>0.30928240740740742</c:v>
                </c:pt>
                <c:pt idx="539">
                  <c:v>0.30929398148148152</c:v>
                </c:pt>
                <c:pt idx="540">
                  <c:v>0.30930555555555556</c:v>
                </c:pt>
                <c:pt idx="541">
                  <c:v>0.30931712962962959</c:v>
                </c:pt>
                <c:pt idx="542">
                  <c:v>0.30932870370370369</c:v>
                </c:pt>
                <c:pt idx="543">
                  <c:v>0.30934027777777778</c:v>
                </c:pt>
                <c:pt idx="544">
                  <c:v>0.30935185185185182</c:v>
                </c:pt>
                <c:pt idx="545">
                  <c:v>0.30936342592592592</c:v>
                </c:pt>
                <c:pt idx="546">
                  <c:v>0.30937500000000001</c:v>
                </c:pt>
                <c:pt idx="547">
                  <c:v>0.30938657407407405</c:v>
                </c:pt>
                <c:pt idx="548">
                  <c:v>0.30939814814814814</c:v>
                </c:pt>
                <c:pt idx="549">
                  <c:v>0.30940972222222224</c:v>
                </c:pt>
                <c:pt idx="550">
                  <c:v>0.30942129629629628</c:v>
                </c:pt>
                <c:pt idx="551">
                  <c:v>0.30943287037037037</c:v>
                </c:pt>
                <c:pt idx="552">
                  <c:v>0.30944444444444447</c:v>
                </c:pt>
                <c:pt idx="553">
                  <c:v>0.30945601851851851</c:v>
                </c:pt>
                <c:pt idx="554">
                  <c:v>0.3094675925925926</c:v>
                </c:pt>
                <c:pt idx="555">
                  <c:v>0.30947916666666669</c:v>
                </c:pt>
                <c:pt idx="556">
                  <c:v>0.30949074074074073</c:v>
                </c:pt>
                <c:pt idx="557">
                  <c:v>0.30950231481481483</c:v>
                </c:pt>
                <c:pt idx="558">
                  <c:v>0.30951388888888892</c:v>
                </c:pt>
                <c:pt idx="559">
                  <c:v>0.30952546296296296</c:v>
                </c:pt>
                <c:pt idx="560">
                  <c:v>0.30953703703703705</c:v>
                </c:pt>
                <c:pt idx="561">
                  <c:v>0.30954861111111109</c:v>
                </c:pt>
                <c:pt idx="562">
                  <c:v>0.30956018518518519</c:v>
                </c:pt>
                <c:pt idx="563">
                  <c:v>0.30957175925925923</c:v>
                </c:pt>
                <c:pt idx="564">
                  <c:v>0.30958333333333332</c:v>
                </c:pt>
                <c:pt idx="565">
                  <c:v>0.30959490740740742</c:v>
                </c:pt>
                <c:pt idx="566">
                  <c:v>0.30960648148148145</c:v>
                </c:pt>
                <c:pt idx="567">
                  <c:v>0.30961805555555555</c:v>
                </c:pt>
                <c:pt idx="568">
                  <c:v>0.30962962962962964</c:v>
                </c:pt>
                <c:pt idx="569">
                  <c:v>0.30964120370370368</c:v>
                </c:pt>
                <c:pt idx="570">
                  <c:v>0.30965277777777778</c:v>
                </c:pt>
                <c:pt idx="571">
                  <c:v>0.30966435185185187</c:v>
                </c:pt>
                <c:pt idx="572">
                  <c:v>0.30967592592592591</c:v>
                </c:pt>
                <c:pt idx="573">
                  <c:v>0.3096875</c:v>
                </c:pt>
                <c:pt idx="574">
                  <c:v>0.3096990740740741</c:v>
                </c:pt>
                <c:pt idx="575">
                  <c:v>0.30971064814814814</c:v>
                </c:pt>
                <c:pt idx="576">
                  <c:v>0.30972222222222223</c:v>
                </c:pt>
                <c:pt idx="577">
                  <c:v>0.30973379629629633</c:v>
                </c:pt>
                <c:pt idx="578">
                  <c:v>0.30974537037037037</c:v>
                </c:pt>
                <c:pt idx="579">
                  <c:v>0.30975694444444446</c:v>
                </c:pt>
                <c:pt idx="580">
                  <c:v>0.30976851851851855</c:v>
                </c:pt>
                <c:pt idx="581">
                  <c:v>0.30978009259259259</c:v>
                </c:pt>
                <c:pt idx="582">
                  <c:v>0.30979166666666663</c:v>
                </c:pt>
                <c:pt idx="583">
                  <c:v>0.30980324074074073</c:v>
                </c:pt>
                <c:pt idx="584">
                  <c:v>0.30981481481481482</c:v>
                </c:pt>
                <c:pt idx="585">
                  <c:v>0.30982638888888886</c:v>
                </c:pt>
                <c:pt idx="586">
                  <c:v>0.30983796296296295</c:v>
                </c:pt>
                <c:pt idx="587">
                  <c:v>0.30984953703703705</c:v>
                </c:pt>
                <c:pt idx="588">
                  <c:v>0.30986111111111109</c:v>
                </c:pt>
                <c:pt idx="589">
                  <c:v>0.30987268518518518</c:v>
                </c:pt>
                <c:pt idx="590">
                  <c:v>0.30988425925925928</c:v>
                </c:pt>
                <c:pt idx="591">
                  <c:v>0.30989583333333331</c:v>
                </c:pt>
                <c:pt idx="592">
                  <c:v>0.30990740740740741</c:v>
                </c:pt>
                <c:pt idx="593">
                  <c:v>0.3099189814814815</c:v>
                </c:pt>
                <c:pt idx="594">
                  <c:v>0.30993055555555554</c:v>
                </c:pt>
                <c:pt idx="595">
                  <c:v>0.30994212962962964</c:v>
                </c:pt>
                <c:pt idx="596">
                  <c:v>0.30995370370370373</c:v>
                </c:pt>
                <c:pt idx="597">
                  <c:v>0.30996527777777777</c:v>
                </c:pt>
                <c:pt idx="598">
                  <c:v>0.30997685185185186</c:v>
                </c:pt>
                <c:pt idx="599">
                  <c:v>0.30998842592592596</c:v>
                </c:pt>
                <c:pt idx="600">
                  <c:v>0.31</c:v>
                </c:pt>
              </c:numCache>
            </c:numRef>
          </c:cat>
          <c:val>
            <c:numRef>
              <c:f>'Gráficas escalón negativo (9)'!$C$25:$C$625</c:f>
              <c:numCache>
                <c:formatCode>0.00</c:formatCode>
                <c:ptCount val="601"/>
                <c:pt idx="0">
                  <c:v>172.5</c:v>
                </c:pt>
                <c:pt idx="1">
                  <c:v>172.5</c:v>
                </c:pt>
                <c:pt idx="2">
                  <c:v>172.5</c:v>
                </c:pt>
                <c:pt idx="3">
                  <c:v>172.5</c:v>
                </c:pt>
                <c:pt idx="4">
                  <c:v>172.2</c:v>
                </c:pt>
                <c:pt idx="5">
                  <c:v>172.2</c:v>
                </c:pt>
                <c:pt idx="6">
                  <c:v>172.3</c:v>
                </c:pt>
                <c:pt idx="7">
                  <c:v>172.2</c:v>
                </c:pt>
                <c:pt idx="8">
                  <c:v>172.3</c:v>
                </c:pt>
                <c:pt idx="9">
                  <c:v>172.3</c:v>
                </c:pt>
                <c:pt idx="10">
                  <c:v>172.3</c:v>
                </c:pt>
                <c:pt idx="11">
                  <c:v>172.3</c:v>
                </c:pt>
                <c:pt idx="12">
                  <c:v>172.1</c:v>
                </c:pt>
                <c:pt idx="13">
                  <c:v>172.2</c:v>
                </c:pt>
                <c:pt idx="14">
                  <c:v>172</c:v>
                </c:pt>
                <c:pt idx="15">
                  <c:v>172</c:v>
                </c:pt>
                <c:pt idx="16">
                  <c:v>172</c:v>
                </c:pt>
                <c:pt idx="17">
                  <c:v>172</c:v>
                </c:pt>
                <c:pt idx="18">
                  <c:v>172</c:v>
                </c:pt>
                <c:pt idx="19">
                  <c:v>171.9</c:v>
                </c:pt>
                <c:pt idx="20">
                  <c:v>171.9</c:v>
                </c:pt>
                <c:pt idx="21">
                  <c:v>172</c:v>
                </c:pt>
                <c:pt idx="22">
                  <c:v>171.9</c:v>
                </c:pt>
                <c:pt idx="23">
                  <c:v>172.1</c:v>
                </c:pt>
                <c:pt idx="24">
                  <c:v>172</c:v>
                </c:pt>
                <c:pt idx="25">
                  <c:v>172</c:v>
                </c:pt>
                <c:pt idx="26">
                  <c:v>172.1</c:v>
                </c:pt>
                <c:pt idx="27">
                  <c:v>172</c:v>
                </c:pt>
                <c:pt idx="28">
                  <c:v>171.9</c:v>
                </c:pt>
                <c:pt idx="29">
                  <c:v>171.8</c:v>
                </c:pt>
                <c:pt idx="30">
                  <c:v>171.8</c:v>
                </c:pt>
                <c:pt idx="31">
                  <c:v>171.7</c:v>
                </c:pt>
                <c:pt idx="32">
                  <c:v>171.7</c:v>
                </c:pt>
                <c:pt idx="33">
                  <c:v>171.7</c:v>
                </c:pt>
                <c:pt idx="34">
                  <c:v>171.7</c:v>
                </c:pt>
                <c:pt idx="35">
                  <c:v>171.6</c:v>
                </c:pt>
                <c:pt idx="36">
                  <c:v>171.5</c:v>
                </c:pt>
                <c:pt idx="37">
                  <c:v>171.5</c:v>
                </c:pt>
                <c:pt idx="38">
                  <c:v>171.4</c:v>
                </c:pt>
                <c:pt idx="39">
                  <c:v>171.6</c:v>
                </c:pt>
                <c:pt idx="40">
                  <c:v>171.6</c:v>
                </c:pt>
                <c:pt idx="41">
                  <c:v>171.5</c:v>
                </c:pt>
                <c:pt idx="42">
                  <c:v>171.5</c:v>
                </c:pt>
                <c:pt idx="43">
                  <c:v>171.4</c:v>
                </c:pt>
                <c:pt idx="44">
                  <c:v>171.3</c:v>
                </c:pt>
                <c:pt idx="45">
                  <c:v>171.2</c:v>
                </c:pt>
                <c:pt idx="46">
                  <c:v>171.2</c:v>
                </c:pt>
                <c:pt idx="47">
                  <c:v>171.2</c:v>
                </c:pt>
                <c:pt idx="48">
                  <c:v>171.2</c:v>
                </c:pt>
                <c:pt idx="49">
                  <c:v>171.2</c:v>
                </c:pt>
                <c:pt idx="50">
                  <c:v>171.3</c:v>
                </c:pt>
                <c:pt idx="51">
                  <c:v>171.2</c:v>
                </c:pt>
                <c:pt idx="52">
                  <c:v>171.2</c:v>
                </c:pt>
                <c:pt idx="53">
                  <c:v>171.4</c:v>
                </c:pt>
                <c:pt idx="54">
                  <c:v>171.4</c:v>
                </c:pt>
                <c:pt idx="55">
                  <c:v>171.3</c:v>
                </c:pt>
                <c:pt idx="56">
                  <c:v>171.2</c:v>
                </c:pt>
                <c:pt idx="57">
                  <c:v>171.2</c:v>
                </c:pt>
                <c:pt idx="58">
                  <c:v>171.1</c:v>
                </c:pt>
                <c:pt idx="59">
                  <c:v>171.1</c:v>
                </c:pt>
                <c:pt idx="60">
                  <c:v>171.1</c:v>
                </c:pt>
                <c:pt idx="61">
                  <c:v>171.1</c:v>
                </c:pt>
                <c:pt idx="62">
                  <c:v>170.9</c:v>
                </c:pt>
                <c:pt idx="63">
                  <c:v>170.9</c:v>
                </c:pt>
                <c:pt idx="64">
                  <c:v>170.9</c:v>
                </c:pt>
                <c:pt idx="65">
                  <c:v>170.9</c:v>
                </c:pt>
                <c:pt idx="66">
                  <c:v>171</c:v>
                </c:pt>
                <c:pt idx="67">
                  <c:v>170.9</c:v>
                </c:pt>
                <c:pt idx="68">
                  <c:v>170.8</c:v>
                </c:pt>
                <c:pt idx="69">
                  <c:v>170.9</c:v>
                </c:pt>
                <c:pt idx="70">
                  <c:v>170.8</c:v>
                </c:pt>
                <c:pt idx="71">
                  <c:v>170.8</c:v>
                </c:pt>
                <c:pt idx="72">
                  <c:v>170.6</c:v>
                </c:pt>
                <c:pt idx="73">
                  <c:v>170.4</c:v>
                </c:pt>
                <c:pt idx="74">
                  <c:v>170.6</c:v>
                </c:pt>
                <c:pt idx="75">
                  <c:v>170.5</c:v>
                </c:pt>
                <c:pt idx="76">
                  <c:v>170.6</c:v>
                </c:pt>
                <c:pt idx="77">
                  <c:v>170.6</c:v>
                </c:pt>
                <c:pt idx="78">
                  <c:v>170.7</c:v>
                </c:pt>
                <c:pt idx="79">
                  <c:v>170.8</c:v>
                </c:pt>
                <c:pt idx="80">
                  <c:v>170.4</c:v>
                </c:pt>
                <c:pt idx="81">
                  <c:v>170.5</c:v>
                </c:pt>
                <c:pt idx="82">
                  <c:v>170.5</c:v>
                </c:pt>
                <c:pt idx="83">
                  <c:v>170.5</c:v>
                </c:pt>
                <c:pt idx="84">
                  <c:v>170.5</c:v>
                </c:pt>
                <c:pt idx="85">
                  <c:v>170.5</c:v>
                </c:pt>
                <c:pt idx="86">
                  <c:v>170.5</c:v>
                </c:pt>
                <c:pt idx="87">
                  <c:v>170.4</c:v>
                </c:pt>
                <c:pt idx="88">
                  <c:v>170.4</c:v>
                </c:pt>
                <c:pt idx="89">
                  <c:v>170.4</c:v>
                </c:pt>
                <c:pt idx="90">
                  <c:v>170.3</c:v>
                </c:pt>
                <c:pt idx="91">
                  <c:v>170.4</c:v>
                </c:pt>
                <c:pt idx="92">
                  <c:v>170.4</c:v>
                </c:pt>
                <c:pt idx="93">
                  <c:v>170.2</c:v>
                </c:pt>
                <c:pt idx="94">
                  <c:v>170</c:v>
                </c:pt>
                <c:pt idx="95">
                  <c:v>170</c:v>
                </c:pt>
                <c:pt idx="96">
                  <c:v>169.9</c:v>
                </c:pt>
                <c:pt idx="97">
                  <c:v>169.9</c:v>
                </c:pt>
                <c:pt idx="98">
                  <c:v>169.8</c:v>
                </c:pt>
                <c:pt idx="99">
                  <c:v>169.8</c:v>
                </c:pt>
                <c:pt idx="100">
                  <c:v>169.9</c:v>
                </c:pt>
                <c:pt idx="101">
                  <c:v>169.9</c:v>
                </c:pt>
                <c:pt idx="102">
                  <c:v>169.9</c:v>
                </c:pt>
                <c:pt idx="103">
                  <c:v>170</c:v>
                </c:pt>
                <c:pt idx="104">
                  <c:v>170.1</c:v>
                </c:pt>
                <c:pt idx="105">
                  <c:v>170</c:v>
                </c:pt>
                <c:pt idx="106">
                  <c:v>170.1</c:v>
                </c:pt>
                <c:pt idx="107">
                  <c:v>170.1</c:v>
                </c:pt>
                <c:pt idx="108">
                  <c:v>170</c:v>
                </c:pt>
                <c:pt idx="109">
                  <c:v>170.1</c:v>
                </c:pt>
                <c:pt idx="110">
                  <c:v>170.1</c:v>
                </c:pt>
                <c:pt idx="111">
                  <c:v>170.1</c:v>
                </c:pt>
                <c:pt idx="112">
                  <c:v>170.1</c:v>
                </c:pt>
                <c:pt idx="113">
                  <c:v>170.1</c:v>
                </c:pt>
                <c:pt idx="114">
                  <c:v>170.1</c:v>
                </c:pt>
                <c:pt idx="115">
                  <c:v>170.1</c:v>
                </c:pt>
                <c:pt idx="116">
                  <c:v>170.1</c:v>
                </c:pt>
                <c:pt idx="117">
                  <c:v>170.1</c:v>
                </c:pt>
                <c:pt idx="118">
                  <c:v>170</c:v>
                </c:pt>
                <c:pt idx="119">
                  <c:v>170</c:v>
                </c:pt>
                <c:pt idx="120">
                  <c:v>170</c:v>
                </c:pt>
                <c:pt idx="121">
                  <c:v>170</c:v>
                </c:pt>
                <c:pt idx="122">
                  <c:v>170</c:v>
                </c:pt>
                <c:pt idx="123">
                  <c:v>170</c:v>
                </c:pt>
                <c:pt idx="124">
                  <c:v>169.9</c:v>
                </c:pt>
                <c:pt idx="125">
                  <c:v>170</c:v>
                </c:pt>
                <c:pt idx="126">
                  <c:v>169.9</c:v>
                </c:pt>
                <c:pt idx="127">
                  <c:v>170</c:v>
                </c:pt>
                <c:pt idx="128">
                  <c:v>170.1</c:v>
                </c:pt>
                <c:pt idx="129">
                  <c:v>170</c:v>
                </c:pt>
                <c:pt idx="130">
                  <c:v>170.1</c:v>
                </c:pt>
                <c:pt idx="131">
                  <c:v>170.1</c:v>
                </c:pt>
                <c:pt idx="132">
                  <c:v>170</c:v>
                </c:pt>
                <c:pt idx="133">
                  <c:v>169.9</c:v>
                </c:pt>
                <c:pt idx="134">
                  <c:v>169.8</c:v>
                </c:pt>
                <c:pt idx="135">
                  <c:v>169.9</c:v>
                </c:pt>
                <c:pt idx="136">
                  <c:v>169.9</c:v>
                </c:pt>
                <c:pt idx="137">
                  <c:v>170</c:v>
                </c:pt>
                <c:pt idx="138">
                  <c:v>170</c:v>
                </c:pt>
                <c:pt idx="139">
                  <c:v>170</c:v>
                </c:pt>
                <c:pt idx="140">
                  <c:v>170.1</c:v>
                </c:pt>
                <c:pt idx="141">
                  <c:v>170.1</c:v>
                </c:pt>
                <c:pt idx="142">
                  <c:v>170.1</c:v>
                </c:pt>
                <c:pt idx="143">
                  <c:v>170</c:v>
                </c:pt>
                <c:pt idx="144">
                  <c:v>170.1</c:v>
                </c:pt>
                <c:pt idx="145">
                  <c:v>170</c:v>
                </c:pt>
                <c:pt idx="146">
                  <c:v>170</c:v>
                </c:pt>
                <c:pt idx="147">
                  <c:v>170</c:v>
                </c:pt>
                <c:pt idx="148">
                  <c:v>170.1</c:v>
                </c:pt>
                <c:pt idx="149">
                  <c:v>170.3</c:v>
                </c:pt>
                <c:pt idx="150">
                  <c:v>170.2</c:v>
                </c:pt>
                <c:pt idx="151">
                  <c:v>170.2</c:v>
                </c:pt>
                <c:pt idx="152">
                  <c:v>170.1</c:v>
                </c:pt>
                <c:pt idx="153">
                  <c:v>170</c:v>
                </c:pt>
                <c:pt idx="154">
                  <c:v>170</c:v>
                </c:pt>
                <c:pt idx="155">
                  <c:v>169.9</c:v>
                </c:pt>
                <c:pt idx="156">
                  <c:v>170</c:v>
                </c:pt>
                <c:pt idx="157">
                  <c:v>170</c:v>
                </c:pt>
                <c:pt idx="158">
                  <c:v>170.1</c:v>
                </c:pt>
                <c:pt idx="159">
                  <c:v>170.1</c:v>
                </c:pt>
                <c:pt idx="160">
                  <c:v>170.1</c:v>
                </c:pt>
                <c:pt idx="161">
                  <c:v>170.2</c:v>
                </c:pt>
                <c:pt idx="162">
                  <c:v>170.2</c:v>
                </c:pt>
                <c:pt idx="163">
                  <c:v>170.1</c:v>
                </c:pt>
                <c:pt idx="164">
                  <c:v>170</c:v>
                </c:pt>
                <c:pt idx="165">
                  <c:v>170</c:v>
                </c:pt>
                <c:pt idx="166">
                  <c:v>170</c:v>
                </c:pt>
                <c:pt idx="167">
                  <c:v>170</c:v>
                </c:pt>
                <c:pt idx="168">
                  <c:v>169.9</c:v>
                </c:pt>
                <c:pt idx="169">
                  <c:v>169.9</c:v>
                </c:pt>
                <c:pt idx="170">
                  <c:v>169.9</c:v>
                </c:pt>
                <c:pt idx="171">
                  <c:v>170</c:v>
                </c:pt>
                <c:pt idx="172">
                  <c:v>170</c:v>
                </c:pt>
                <c:pt idx="173">
                  <c:v>170</c:v>
                </c:pt>
                <c:pt idx="174">
                  <c:v>170.1</c:v>
                </c:pt>
                <c:pt idx="175">
                  <c:v>170</c:v>
                </c:pt>
                <c:pt idx="176">
                  <c:v>170.1</c:v>
                </c:pt>
                <c:pt idx="177">
                  <c:v>170.1</c:v>
                </c:pt>
                <c:pt idx="178">
                  <c:v>170.2</c:v>
                </c:pt>
                <c:pt idx="179">
                  <c:v>170.2</c:v>
                </c:pt>
                <c:pt idx="180">
                  <c:v>170.1</c:v>
                </c:pt>
                <c:pt idx="181">
                  <c:v>170.1</c:v>
                </c:pt>
                <c:pt idx="182">
                  <c:v>170</c:v>
                </c:pt>
                <c:pt idx="183">
                  <c:v>169.9</c:v>
                </c:pt>
                <c:pt idx="184">
                  <c:v>170</c:v>
                </c:pt>
                <c:pt idx="185">
                  <c:v>169.9</c:v>
                </c:pt>
                <c:pt idx="186">
                  <c:v>170</c:v>
                </c:pt>
                <c:pt idx="187">
                  <c:v>170</c:v>
                </c:pt>
                <c:pt idx="188">
                  <c:v>170</c:v>
                </c:pt>
                <c:pt idx="189">
                  <c:v>170</c:v>
                </c:pt>
                <c:pt idx="190">
                  <c:v>170</c:v>
                </c:pt>
                <c:pt idx="191">
                  <c:v>170</c:v>
                </c:pt>
                <c:pt idx="192">
                  <c:v>169.9</c:v>
                </c:pt>
                <c:pt idx="193">
                  <c:v>169.9</c:v>
                </c:pt>
                <c:pt idx="194">
                  <c:v>169.9</c:v>
                </c:pt>
                <c:pt idx="195">
                  <c:v>169.9</c:v>
                </c:pt>
                <c:pt idx="196">
                  <c:v>169.9</c:v>
                </c:pt>
                <c:pt idx="197">
                  <c:v>169.9</c:v>
                </c:pt>
                <c:pt idx="198">
                  <c:v>170</c:v>
                </c:pt>
                <c:pt idx="199">
                  <c:v>169.9</c:v>
                </c:pt>
                <c:pt idx="200">
                  <c:v>169.9</c:v>
                </c:pt>
                <c:pt idx="201">
                  <c:v>169.9</c:v>
                </c:pt>
                <c:pt idx="202">
                  <c:v>169.9</c:v>
                </c:pt>
                <c:pt idx="203">
                  <c:v>169.9</c:v>
                </c:pt>
                <c:pt idx="204">
                  <c:v>170</c:v>
                </c:pt>
                <c:pt idx="205">
                  <c:v>170.2</c:v>
                </c:pt>
                <c:pt idx="206">
                  <c:v>170.2</c:v>
                </c:pt>
                <c:pt idx="207">
                  <c:v>170.2</c:v>
                </c:pt>
                <c:pt idx="208">
                  <c:v>170.1</c:v>
                </c:pt>
                <c:pt idx="209">
                  <c:v>170</c:v>
                </c:pt>
                <c:pt idx="210">
                  <c:v>170.1</c:v>
                </c:pt>
                <c:pt idx="211">
                  <c:v>169.9</c:v>
                </c:pt>
                <c:pt idx="212">
                  <c:v>170</c:v>
                </c:pt>
                <c:pt idx="213">
                  <c:v>170</c:v>
                </c:pt>
                <c:pt idx="214">
                  <c:v>170</c:v>
                </c:pt>
                <c:pt idx="215">
                  <c:v>170.1</c:v>
                </c:pt>
                <c:pt idx="216">
                  <c:v>170.1</c:v>
                </c:pt>
                <c:pt idx="217">
                  <c:v>170.1</c:v>
                </c:pt>
                <c:pt idx="218">
                  <c:v>170.2</c:v>
                </c:pt>
                <c:pt idx="219">
                  <c:v>170.2</c:v>
                </c:pt>
                <c:pt idx="220">
                  <c:v>170.2</c:v>
                </c:pt>
                <c:pt idx="221">
                  <c:v>170.1</c:v>
                </c:pt>
                <c:pt idx="222">
                  <c:v>170</c:v>
                </c:pt>
                <c:pt idx="223">
                  <c:v>169.9</c:v>
                </c:pt>
                <c:pt idx="224">
                  <c:v>169.9</c:v>
                </c:pt>
                <c:pt idx="225">
                  <c:v>170</c:v>
                </c:pt>
                <c:pt idx="226">
                  <c:v>170</c:v>
                </c:pt>
                <c:pt idx="227">
                  <c:v>170</c:v>
                </c:pt>
                <c:pt idx="228">
                  <c:v>170</c:v>
                </c:pt>
                <c:pt idx="229">
                  <c:v>169.9</c:v>
                </c:pt>
                <c:pt idx="230">
                  <c:v>170</c:v>
                </c:pt>
                <c:pt idx="231">
                  <c:v>170</c:v>
                </c:pt>
                <c:pt idx="232">
                  <c:v>169.9</c:v>
                </c:pt>
                <c:pt idx="233">
                  <c:v>170</c:v>
                </c:pt>
                <c:pt idx="234">
                  <c:v>170</c:v>
                </c:pt>
                <c:pt idx="235">
                  <c:v>171.6</c:v>
                </c:pt>
                <c:pt idx="236">
                  <c:v>174</c:v>
                </c:pt>
                <c:pt idx="237">
                  <c:v>175</c:v>
                </c:pt>
                <c:pt idx="238">
                  <c:v>175.7</c:v>
                </c:pt>
                <c:pt idx="239">
                  <c:v>176.2</c:v>
                </c:pt>
                <c:pt idx="240">
                  <c:v>176.6</c:v>
                </c:pt>
                <c:pt idx="241">
                  <c:v>177.1</c:v>
                </c:pt>
                <c:pt idx="242">
                  <c:v>177.3</c:v>
                </c:pt>
                <c:pt idx="243">
                  <c:v>177.7</c:v>
                </c:pt>
                <c:pt idx="244">
                  <c:v>178</c:v>
                </c:pt>
                <c:pt idx="245">
                  <c:v>178.2</c:v>
                </c:pt>
                <c:pt idx="246">
                  <c:v>178.5</c:v>
                </c:pt>
                <c:pt idx="247">
                  <c:v>178.7</c:v>
                </c:pt>
                <c:pt idx="248">
                  <c:v>178.9</c:v>
                </c:pt>
                <c:pt idx="249">
                  <c:v>179.1</c:v>
                </c:pt>
                <c:pt idx="250">
                  <c:v>179.3</c:v>
                </c:pt>
                <c:pt idx="251">
                  <c:v>179.4</c:v>
                </c:pt>
                <c:pt idx="252">
                  <c:v>179.5</c:v>
                </c:pt>
                <c:pt idx="253">
                  <c:v>179.7</c:v>
                </c:pt>
                <c:pt idx="254">
                  <c:v>179.9</c:v>
                </c:pt>
                <c:pt idx="255">
                  <c:v>180.2</c:v>
                </c:pt>
                <c:pt idx="256">
                  <c:v>180.3</c:v>
                </c:pt>
                <c:pt idx="257">
                  <c:v>180.4</c:v>
                </c:pt>
                <c:pt idx="258">
                  <c:v>180.5</c:v>
                </c:pt>
                <c:pt idx="259">
                  <c:v>180.6</c:v>
                </c:pt>
                <c:pt idx="260">
                  <c:v>180.7</c:v>
                </c:pt>
                <c:pt idx="261">
                  <c:v>180.7</c:v>
                </c:pt>
                <c:pt idx="262">
                  <c:v>180.8</c:v>
                </c:pt>
                <c:pt idx="263">
                  <c:v>180.8</c:v>
                </c:pt>
                <c:pt idx="264">
                  <c:v>180.8</c:v>
                </c:pt>
                <c:pt idx="265">
                  <c:v>180.9</c:v>
                </c:pt>
                <c:pt idx="266">
                  <c:v>181</c:v>
                </c:pt>
                <c:pt idx="267">
                  <c:v>181.1</c:v>
                </c:pt>
                <c:pt idx="268">
                  <c:v>181.1</c:v>
                </c:pt>
                <c:pt idx="269">
                  <c:v>181.1</c:v>
                </c:pt>
                <c:pt idx="270">
                  <c:v>181.2</c:v>
                </c:pt>
                <c:pt idx="271">
                  <c:v>181.1</c:v>
                </c:pt>
                <c:pt idx="272">
                  <c:v>181.1</c:v>
                </c:pt>
                <c:pt idx="273">
                  <c:v>181.2</c:v>
                </c:pt>
                <c:pt idx="274">
                  <c:v>181.2</c:v>
                </c:pt>
                <c:pt idx="275">
                  <c:v>181.2</c:v>
                </c:pt>
                <c:pt idx="276">
                  <c:v>181.2</c:v>
                </c:pt>
                <c:pt idx="277">
                  <c:v>181.2</c:v>
                </c:pt>
                <c:pt idx="278">
                  <c:v>181.1</c:v>
                </c:pt>
                <c:pt idx="279">
                  <c:v>181.1</c:v>
                </c:pt>
                <c:pt idx="280">
                  <c:v>181.1</c:v>
                </c:pt>
                <c:pt idx="281">
                  <c:v>181.2</c:v>
                </c:pt>
                <c:pt idx="282">
                  <c:v>181.1</c:v>
                </c:pt>
                <c:pt idx="283">
                  <c:v>181</c:v>
                </c:pt>
                <c:pt idx="284">
                  <c:v>181.1</c:v>
                </c:pt>
                <c:pt idx="285">
                  <c:v>181.2</c:v>
                </c:pt>
                <c:pt idx="286">
                  <c:v>181.3</c:v>
                </c:pt>
                <c:pt idx="287">
                  <c:v>181.3</c:v>
                </c:pt>
                <c:pt idx="288">
                  <c:v>181.3</c:v>
                </c:pt>
                <c:pt idx="289">
                  <c:v>181.4</c:v>
                </c:pt>
                <c:pt idx="290">
                  <c:v>181.4</c:v>
                </c:pt>
                <c:pt idx="291">
                  <c:v>181.4</c:v>
                </c:pt>
                <c:pt idx="292">
                  <c:v>181.5</c:v>
                </c:pt>
                <c:pt idx="293">
                  <c:v>181.5</c:v>
                </c:pt>
                <c:pt idx="294">
                  <c:v>181.5</c:v>
                </c:pt>
                <c:pt idx="295">
                  <c:v>181.4</c:v>
                </c:pt>
                <c:pt idx="296">
                  <c:v>181.4</c:v>
                </c:pt>
                <c:pt idx="297">
                  <c:v>181.3</c:v>
                </c:pt>
                <c:pt idx="298">
                  <c:v>181.3</c:v>
                </c:pt>
                <c:pt idx="299">
                  <c:v>181.3</c:v>
                </c:pt>
                <c:pt idx="300">
                  <c:v>181.2</c:v>
                </c:pt>
                <c:pt idx="301">
                  <c:v>181.2</c:v>
                </c:pt>
                <c:pt idx="302">
                  <c:v>181.1</c:v>
                </c:pt>
                <c:pt idx="303">
                  <c:v>181.1</c:v>
                </c:pt>
                <c:pt idx="304">
                  <c:v>181.1</c:v>
                </c:pt>
                <c:pt idx="305">
                  <c:v>181.1</c:v>
                </c:pt>
                <c:pt idx="306">
                  <c:v>181.1</c:v>
                </c:pt>
                <c:pt idx="307">
                  <c:v>181</c:v>
                </c:pt>
                <c:pt idx="308">
                  <c:v>181.1</c:v>
                </c:pt>
                <c:pt idx="309">
                  <c:v>181</c:v>
                </c:pt>
                <c:pt idx="310">
                  <c:v>181</c:v>
                </c:pt>
                <c:pt idx="311">
                  <c:v>181</c:v>
                </c:pt>
                <c:pt idx="312">
                  <c:v>180.9</c:v>
                </c:pt>
                <c:pt idx="313">
                  <c:v>181</c:v>
                </c:pt>
                <c:pt idx="314">
                  <c:v>180.9</c:v>
                </c:pt>
                <c:pt idx="315">
                  <c:v>181</c:v>
                </c:pt>
                <c:pt idx="316">
                  <c:v>181</c:v>
                </c:pt>
                <c:pt idx="317">
                  <c:v>180.9</c:v>
                </c:pt>
                <c:pt idx="318">
                  <c:v>180.9</c:v>
                </c:pt>
                <c:pt idx="319">
                  <c:v>180.8</c:v>
                </c:pt>
                <c:pt idx="320">
                  <c:v>180.7</c:v>
                </c:pt>
                <c:pt idx="321">
                  <c:v>180.6</c:v>
                </c:pt>
                <c:pt idx="322">
                  <c:v>180.5</c:v>
                </c:pt>
                <c:pt idx="323">
                  <c:v>180.5</c:v>
                </c:pt>
                <c:pt idx="324">
                  <c:v>180.5</c:v>
                </c:pt>
                <c:pt idx="325">
                  <c:v>180.6</c:v>
                </c:pt>
                <c:pt idx="326">
                  <c:v>180.5</c:v>
                </c:pt>
                <c:pt idx="327">
                  <c:v>180.5</c:v>
                </c:pt>
                <c:pt idx="328">
                  <c:v>180.5</c:v>
                </c:pt>
                <c:pt idx="329">
                  <c:v>180.4</c:v>
                </c:pt>
                <c:pt idx="330">
                  <c:v>180.4</c:v>
                </c:pt>
                <c:pt idx="331">
                  <c:v>180.4</c:v>
                </c:pt>
                <c:pt idx="332">
                  <c:v>180.3</c:v>
                </c:pt>
                <c:pt idx="333">
                  <c:v>180.3</c:v>
                </c:pt>
                <c:pt idx="334">
                  <c:v>180.2</c:v>
                </c:pt>
                <c:pt idx="335">
                  <c:v>180.3</c:v>
                </c:pt>
                <c:pt idx="336">
                  <c:v>180.2</c:v>
                </c:pt>
                <c:pt idx="337">
                  <c:v>180.3</c:v>
                </c:pt>
                <c:pt idx="338">
                  <c:v>180.3</c:v>
                </c:pt>
                <c:pt idx="339">
                  <c:v>180.2</c:v>
                </c:pt>
                <c:pt idx="340">
                  <c:v>180.2</c:v>
                </c:pt>
                <c:pt idx="341">
                  <c:v>180.2</c:v>
                </c:pt>
                <c:pt idx="342">
                  <c:v>180.3</c:v>
                </c:pt>
                <c:pt idx="343">
                  <c:v>180.2</c:v>
                </c:pt>
                <c:pt idx="344">
                  <c:v>180.1</c:v>
                </c:pt>
                <c:pt idx="345">
                  <c:v>180.1</c:v>
                </c:pt>
                <c:pt idx="346">
                  <c:v>180.1</c:v>
                </c:pt>
                <c:pt idx="347">
                  <c:v>180.1</c:v>
                </c:pt>
                <c:pt idx="348">
                  <c:v>180</c:v>
                </c:pt>
                <c:pt idx="349">
                  <c:v>180</c:v>
                </c:pt>
                <c:pt idx="350">
                  <c:v>180</c:v>
                </c:pt>
                <c:pt idx="351">
                  <c:v>179.9</c:v>
                </c:pt>
                <c:pt idx="352">
                  <c:v>179.9</c:v>
                </c:pt>
                <c:pt idx="353">
                  <c:v>179.8</c:v>
                </c:pt>
                <c:pt idx="354">
                  <c:v>179.9</c:v>
                </c:pt>
                <c:pt idx="355">
                  <c:v>179.9</c:v>
                </c:pt>
                <c:pt idx="356">
                  <c:v>179.9</c:v>
                </c:pt>
                <c:pt idx="357">
                  <c:v>179.9</c:v>
                </c:pt>
                <c:pt idx="358">
                  <c:v>179.7</c:v>
                </c:pt>
                <c:pt idx="359">
                  <c:v>179.6</c:v>
                </c:pt>
                <c:pt idx="360">
                  <c:v>179.6</c:v>
                </c:pt>
                <c:pt idx="361">
                  <c:v>179.6</c:v>
                </c:pt>
                <c:pt idx="362">
                  <c:v>179.4</c:v>
                </c:pt>
                <c:pt idx="363">
                  <c:v>179.1</c:v>
                </c:pt>
                <c:pt idx="364">
                  <c:v>178.7</c:v>
                </c:pt>
                <c:pt idx="365">
                  <c:v>178</c:v>
                </c:pt>
                <c:pt idx="366">
                  <c:v>177</c:v>
                </c:pt>
                <c:pt idx="367">
                  <c:v>176.1</c:v>
                </c:pt>
                <c:pt idx="368">
                  <c:v>175.1</c:v>
                </c:pt>
                <c:pt idx="369">
                  <c:v>174.2</c:v>
                </c:pt>
                <c:pt idx="370">
                  <c:v>173.5</c:v>
                </c:pt>
                <c:pt idx="371">
                  <c:v>172.7</c:v>
                </c:pt>
                <c:pt idx="372">
                  <c:v>172.1</c:v>
                </c:pt>
                <c:pt idx="373">
                  <c:v>171.5</c:v>
                </c:pt>
                <c:pt idx="374">
                  <c:v>171.1</c:v>
                </c:pt>
                <c:pt idx="375">
                  <c:v>170.7</c:v>
                </c:pt>
                <c:pt idx="376">
                  <c:v>170.4</c:v>
                </c:pt>
                <c:pt idx="377">
                  <c:v>170</c:v>
                </c:pt>
                <c:pt idx="378">
                  <c:v>169.8</c:v>
                </c:pt>
                <c:pt idx="379">
                  <c:v>169.6</c:v>
                </c:pt>
                <c:pt idx="380">
                  <c:v>169.5</c:v>
                </c:pt>
                <c:pt idx="381">
                  <c:v>169.5</c:v>
                </c:pt>
                <c:pt idx="382">
                  <c:v>169.5</c:v>
                </c:pt>
                <c:pt idx="383">
                  <c:v>169.5</c:v>
                </c:pt>
                <c:pt idx="384">
                  <c:v>169.5</c:v>
                </c:pt>
                <c:pt idx="385">
                  <c:v>169.5</c:v>
                </c:pt>
                <c:pt idx="386">
                  <c:v>169.5</c:v>
                </c:pt>
                <c:pt idx="387">
                  <c:v>169.5</c:v>
                </c:pt>
                <c:pt idx="388">
                  <c:v>169.5</c:v>
                </c:pt>
                <c:pt idx="389">
                  <c:v>169.6</c:v>
                </c:pt>
                <c:pt idx="390">
                  <c:v>169.6</c:v>
                </c:pt>
                <c:pt idx="391">
                  <c:v>169.7</c:v>
                </c:pt>
                <c:pt idx="392">
                  <c:v>169.7</c:v>
                </c:pt>
                <c:pt idx="393">
                  <c:v>169.7</c:v>
                </c:pt>
                <c:pt idx="394">
                  <c:v>169.7</c:v>
                </c:pt>
                <c:pt idx="395">
                  <c:v>169.7</c:v>
                </c:pt>
                <c:pt idx="396">
                  <c:v>169.6</c:v>
                </c:pt>
                <c:pt idx="397">
                  <c:v>169.7</c:v>
                </c:pt>
                <c:pt idx="398">
                  <c:v>169.8</c:v>
                </c:pt>
                <c:pt idx="399">
                  <c:v>169.8</c:v>
                </c:pt>
                <c:pt idx="400">
                  <c:v>169.9</c:v>
                </c:pt>
                <c:pt idx="401">
                  <c:v>169.9</c:v>
                </c:pt>
                <c:pt idx="402">
                  <c:v>170</c:v>
                </c:pt>
                <c:pt idx="403">
                  <c:v>170</c:v>
                </c:pt>
                <c:pt idx="404">
                  <c:v>170</c:v>
                </c:pt>
                <c:pt idx="405">
                  <c:v>170</c:v>
                </c:pt>
                <c:pt idx="406">
                  <c:v>169.9</c:v>
                </c:pt>
                <c:pt idx="407">
                  <c:v>169.9</c:v>
                </c:pt>
                <c:pt idx="408">
                  <c:v>169.9</c:v>
                </c:pt>
                <c:pt idx="409">
                  <c:v>170</c:v>
                </c:pt>
                <c:pt idx="410">
                  <c:v>170</c:v>
                </c:pt>
                <c:pt idx="411">
                  <c:v>170</c:v>
                </c:pt>
                <c:pt idx="412">
                  <c:v>170</c:v>
                </c:pt>
                <c:pt idx="413">
                  <c:v>170</c:v>
                </c:pt>
                <c:pt idx="414">
                  <c:v>170</c:v>
                </c:pt>
                <c:pt idx="415">
                  <c:v>170</c:v>
                </c:pt>
                <c:pt idx="416">
                  <c:v>170</c:v>
                </c:pt>
                <c:pt idx="417">
                  <c:v>170.1</c:v>
                </c:pt>
                <c:pt idx="418">
                  <c:v>170.1</c:v>
                </c:pt>
                <c:pt idx="419">
                  <c:v>170.3</c:v>
                </c:pt>
                <c:pt idx="420">
                  <c:v>170.3</c:v>
                </c:pt>
                <c:pt idx="421">
                  <c:v>170.2</c:v>
                </c:pt>
                <c:pt idx="422">
                  <c:v>170.2</c:v>
                </c:pt>
                <c:pt idx="423">
                  <c:v>170.2</c:v>
                </c:pt>
                <c:pt idx="424">
                  <c:v>170</c:v>
                </c:pt>
                <c:pt idx="425">
                  <c:v>170</c:v>
                </c:pt>
                <c:pt idx="426">
                  <c:v>169.9</c:v>
                </c:pt>
                <c:pt idx="427">
                  <c:v>169.9</c:v>
                </c:pt>
                <c:pt idx="428">
                  <c:v>169.8</c:v>
                </c:pt>
                <c:pt idx="429">
                  <c:v>169.9</c:v>
                </c:pt>
                <c:pt idx="430">
                  <c:v>170</c:v>
                </c:pt>
                <c:pt idx="431">
                  <c:v>170</c:v>
                </c:pt>
                <c:pt idx="432">
                  <c:v>170.1</c:v>
                </c:pt>
                <c:pt idx="433">
                  <c:v>170</c:v>
                </c:pt>
                <c:pt idx="434">
                  <c:v>170</c:v>
                </c:pt>
                <c:pt idx="435">
                  <c:v>170.1</c:v>
                </c:pt>
                <c:pt idx="436">
                  <c:v>170.1</c:v>
                </c:pt>
                <c:pt idx="437">
                  <c:v>170.1</c:v>
                </c:pt>
                <c:pt idx="438">
                  <c:v>170</c:v>
                </c:pt>
                <c:pt idx="439">
                  <c:v>169.9</c:v>
                </c:pt>
                <c:pt idx="440">
                  <c:v>169.8</c:v>
                </c:pt>
                <c:pt idx="441">
                  <c:v>169.8</c:v>
                </c:pt>
                <c:pt idx="442">
                  <c:v>169.9</c:v>
                </c:pt>
                <c:pt idx="443">
                  <c:v>169.9</c:v>
                </c:pt>
                <c:pt idx="444">
                  <c:v>169.9</c:v>
                </c:pt>
                <c:pt idx="445">
                  <c:v>170</c:v>
                </c:pt>
                <c:pt idx="446">
                  <c:v>170.1</c:v>
                </c:pt>
                <c:pt idx="447">
                  <c:v>170.3</c:v>
                </c:pt>
                <c:pt idx="448">
                  <c:v>170.3</c:v>
                </c:pt>
                <c:pt idx="449">
                  <c:v>170.3</c:v>
                </c:pt>
                <c:pt idx="450">
                  <c:v>170.2</c:v>
                </c:pt>
                <c:pt idx="451">
                  <c:v>170.1</c:v>
                </c:pt>
                <c:pt idx="452">
                  <c:v>170.1</c:v>
                </c:pt>
                <c:pt idx="453">
                  <c:v>170.1</c:v>
                </c:pt>
                <c:pt idx="454">
                  <c:v>170.2</c:v>
                </c:pt>
                <c:pt idx="455">
                  <c:v>170.1</c:v>
                </c:pt>
                <c:pt idx="456">
                  <c:v>170.1</c:v>
                </c:pt>
                <c:pt idx="457">
                  <c:v>170.1</c:v>
                </c:pt>
                <c:pt idx="458">
                  <c:v>170.1</c:v>
                </c:pt>
                <c:pt idx="459">
                  <c:v>170.2</c:v>
                </c:pt>
                <c:pt idx="460">
                  <c:v>170.1</c:v>
                </c:pt>
                <c:pt idx="461">
                  <c:v>170.1</c:v>
                </c:pt>
                <c:pt idx="462">
                  <c:v>170.1</c:v>
                </c:pt>
                <c:pt idx="463">
                  <c:v>170</c:v>
                </c:pt>
                <c:pt idx="464">
                  <c:v>170.1</c:v>
                </c:pt>
                <c:pt idx="465">
                  <c:v>170</c:v>
                </c:pt>
                <c:pt idx="466">
                  <c:v>170.1</c:v>
                </c:pt>
                <c:pt idx="467">
                  <c:v>170</c:v>
                </c:pt>
                <c:pt idx="468">
                  <c:v>170</c:v>
                </c:pt>
                <c:pt idx="469">
                  <c:v>170</c:v>
                </c:pt>
                <c:pt idx="470">
                  <c:v>169.9</c:v>
                </c:pt>
                <c:pt idx="471">
                  <c:v>170</c:v>
                </c:pt>
                <c:pt idx="472">
                  <c:v>169.9</c:v>
                </c:pt>
                <c:pt idx="473">
                  <c:v>170</c:v>
                </c:pt>
                <c:pt idx="474">
                  <c:v>170.1</c:v>
                </c:pt>
                <c:pt idx="475">
                  <c:v>170</c:v>
                </c:pt>
                <c:pt idx="476">
                  <c:v>170.1</c:v>
                </c:pt>
                <c:pt idx="477">
                  <c:v>170.1</c:v>
                </c:pt>
                <c:pt idx="478">
                  <c:v>170.1</c:v>
                </c:pt>
                <c:pt idx="479">
                  <c:v>170.1</c:v>
                </c:pt>
                <c:pt idx="480">
                  <c:v>170.1</c:v>
                </c:pt>
                <c:pt idx="481">
                  <c:v>170.1</c:v>
                </c:pt>
                <c:pt idx="482">
                  <c:v>170.1</c:v>
                </c:pt>
                <c:pt idx="483">
                  <c:v>170.1</c:v>
                </c:pt>
                <c:pt idx="484">
                  <c:v>170.1</c:v>
                </c:pt>
                <c:pt idx="485">
                  <c:v>170.1</c:v>
                </c:pt>
                <c:pt idx="486">
                  <c:v>170.2</c:v>
                </c:pt>
                <c:pt idx="487">
                  <c:v>170.2</c:v>
                </c:pt>
                <c:pt idx="488">
                  <c:v>170.2</c:v>
                </c:pt>
                <c:pt idx="489">
                  <c:v>170.2</c:v>
                </c:pt>
                <c:pt idx="490">
                  <c:v>170.1</c:v>
                </c:pt>
                <c:pt idx="491">
                  <c:v>170.1</c:v>
                </c:pt>
                <c:pt idx="492">
                  <c:v>170</c:v>
                </c:pt>
                <c:pt idx="493">
                  <c:v>170.1</c:v>
                </c:pt>
                <c:pt idx="494">
                  <c:v>170.1</c:v>
                </c:pt>
                <c:pt idx="495">
                  <c:v>170.1</c:v>
                </c:pt>
                <c:pt idx="496">
                  <c:v>170</c:v>
                </c:pt>
                <c:pt idx="497">
                  <c:v>170</c:v>
                </c:pt>
                <c:pt idx="498">
                  <c:v>170</c:v>
                </c:pt>
                <c:pt idx="499">
                  <c:v>169.9</c:v>
                </c:pt>
                <c:pt idx="500">
                  <c:v>169.9</c:v>
                </c:pt>
                <c:pt idx="501">
                  <c:v>169.8</c:v>
                </c:pt>
                <c:pt idx="502">
                  <c:v>169.8</c:v>
                </c:pt>
                <c:pt idx="503">
                  <c:v>169.9</c:v>
                </c:pt>
                <c:pt idx="504">
                  <c:v>170</c:v>
                </c:pt>
                <c:pt idx="505">
                  <c:v>170</c:v>
                </c:pt>
                <c:pt idx="506">
                  <c:v>170</c:v>
                </c:pt>
                <c:pt idx="507">
                  <c:v>170</c:v>
                </c:pt>
                <c:pt idx="508">
                  <c:v>170.1</c:v>
                </c:pt>
                <c:pt idx="509">
                  <c:v>170.1</c:v>
                </c:pt>
                <c:pt idx="510">
                  <c:v>170.2</c:v>
                </c:pt>
                <c:pt idx="511">
                  <c:v>170.2</c:v>
                </c:pt>
                <c:pt idx="512">
                  <c:v>170.1</c:v>
                </c:pt>
                <c:pt idx="513">
                  <c:v>170</c:v>
                </c:pt>
                <c:pt idx="514">
                  <c:v>170</c:v>
                </c:pt>
                <c:pt idx="515">
                  <c:v>170</c:v>
                </c:pt>
                <c:pt idx="516">
                  <c:v>170</c:v>
                </c:pt>
                <c:pt idx="517">
                  <c:v>170</c:v>
                </c:pt>
                <c:pt idx="518">
                  <c:v>170.1</c:v>
                </c:pt>
                <c:pt idx="519">
                  <c:v>170.2</c:v>
                </c:pt>
                <c:pt idx="520">
                  <c:v>170.2</c:v>
                </c:pt>
                <c:pt idx="521">
                  <c:v>170.2</c:v>
                </c:pt>
                <c:pt idx="522">
                  <c:v>170</c:v>
                </c:pt>
                <c:pt idx="523">
                  <c:v>169.9</c:v>
                </c:pt>
                <c:pt idx="524">
                  <c:v>169.9</c:v>
                </c:pt>
                <c:pt idx="525">
                  <c:v>169.8</c:v>
                </c:pt>
                <c:pt idx="526">
                  <c:v>169.9</c:v>
                </c:pt>
                <c:pt idx="527">
                  <c:v>169.9</c:v>
                </c:pt>
                <c:pt idx="528">
                  <c:v>169.6</c:v>
                </c:pt>
                <c:pt idx="529">
                  <c:v>169.7</c:v>
                </c:pt>
                <c:pt idx="530">
                  <c:v>169.5</c:v>
                </c:pt>
                <c:pt idx="531">
                  <c:v>169.8</c:v>
                </c:pt>
                <c:pt idx="532">
                  <c:v>170</c:v>
                </c:pt>
                <c:pt idx="533">
                  <c:v>170.1</c:v>
                </c:pt>
                <c:pt idx="534">
                  <c:v>170.3</c:v>
                </c:pt>
                <c:pt idx="535">
                  <c:v>170.3</c:v>
                </c:pt>
                <c:pt idx="536">
                  <c:v>170.4</c:v>
                </c:pt>
                <c:pt idx="537">
                  <c:v>170.4</c:v>
                </c:pt>
                <c:pt idx="538">
                  <c:v>170.3</c:v>
                </c:pt>
                <c:pt idx="539">
                  <c:v>170.3</c:v>
                </c:pt>
                <c:pt idx="540">
                  <c:v>170.1</c:v>
                </c:pt>
                <c:pt idx="541">
                  <c:v>170.1</c:v>
                </c:pt>
                <c:pt idx="542">
                  <c:v>170.2</c:v>
                </c:pt>
                <c:pt idx="543">
                  <c:v>170</c:v>
                </c:pt>
                <c:pt idx="544">
                  <c:v>170.1</c:v>
                </c:pt>
                <c:pt idx="545">
                  <c:v>170</c:v>
                </c:pt>
                <c:pt idx="546">
                  <c:v>170</c:v>
                </c:pt>
                <c:pt idx="547">
                  <c:v>170</c:v>
                </c:pt>
                <c:pt idx="548">
                  <c:v>170</c:v>
                </c:pt>
                <c:pt idx="549">
                  <c:v>170.2</c:v>
                </c:pt>
                <c:pt idx="550">
                  <c:v>170.1</c:v>
                </c:pt>
                <c:pt idx="551">
                  <c:v>170.2</c:v>
                </c:pt>
                <c:pt idx="552">
                  <c:v>170.1</c:v>
                </c:pt>
                <c:pt idx="553">
                  <c:v>170</c:v>
                </c:pt>
                <c:pt idx="554">
                  <c:v>170.1</c:v>
                </c:pt>
                <c:pt idx="555">
                  <c:v>170</c:v>
                </c:pt>
                <c:pt idx="556">
                  <c:v>170</c:v>
                </c:pt>
                <c:pt idx="557">
                  <c:v>169.9</c:v>
                </c:pt>
                <c:pt idx="558">
                  <c:v>170</c:v>
                </c:pt>
                <c:pt idx="559">
                  <c:v>170.2</c:v>
                </c:pt>
                <c:pt idx="560">
                  <c:v>170.2</c:v>
                </c:pt>
                <c:pt idx="561">
                  <c:v>170.3</c:v>
                </c:pt>
                <c:pt idx="562">
                  <c:v>170.3</c:v>
                </c:pt>
                <c:pt idx="563">
                  <c:v>170.2</c:v>
                </c:pt>
                <c:pt idx="564">
                  <c:v>170.1</c:v>
                </c:pt>
                <c:pt idx="565">
                  <c:v>170</c:v>
                </c:pt>
                <c:pt idx="566">
                  <c:v>169.9</c:v>
                </c:pt>
                <c:pt idx="567">
                  <c:v>170</c:v>
                </c:pt>
                <c:pt idx="568">
                  <c:v>170</c:v>
                </c:pt>
                <c:pt idx="569">
                  <c:v>170</c:v>
                </c:pt>
                <c:pt idx="570">
                  <c:v>170.1</c:v>
                </c:pt>
                <c:pt idx="571">
                  <c:v>170.2</c:v>
                </c:pt>
                <c:pt idx="572">
                  <c:v>170.2</c:v>
                </c:pt>
                <c:pt idx="573">
                  <c:v>170.1</c:v>
                </c:pt>
                <c:pt idx="574">
                  <c:v>170</c:v>
                </c:pt>
                <c:pt idx="575">
                  <c:v>169.9</c:v>
                </c:pt>
                <c:pt idx="576">
                  <c:v>169.9</c:v>
                </c:pt>
                <c:pt idx="577">
                  <c:v>169.9</c:v>
                </c:pt>
                <c:pt idx="578">
                  <c:v>170</c:v>
                </c:pt>
                <c:pt idx="579">
                  <c:v>170</c:v>
                </c:pt>
                <c:pt idx="580">
                  <c:v>170</c:v>
                </c:pt>
                <c:pt idx="581">
                  <c:v>169.9</c:v>
                </c:pt>
                <c:pt idx="582">
                  <c:v>170</c:v>
                </c:pt>
                <c:pt idx="583">
                  <c:v>170</c:v>
                </c:pt>
                <c:pt idx="584">
                  <c:v>170.1</c:v>
                </c:pt>
                <c:pt idx="585">
                  <c:v>170.1</c:v>
                </c:pt>
                <c:pt idx="586">
                  <c:v>170.2</c:v>
                </c:pt>
                <c:pt idx="587">
                  <c:v>170.2</c:v>
                </c:pt>
                <c:pt idx="588">
                  <c:v>170.2</c:v>
                </c:pt>
                <c:pt idx="589">
                  <c:v>170.1</c:v>
                </c:pt>
                <c:pt idx="590">
                  <c:v>170.1</c:v>
                </c:pt>
                <c:pt idx="591">
                  <c:v>170.1</c:v>
                </c:pt>
                <c:pt idx="592">
                  <c:v>170.1</c:v>
                </c:pt>
                <c:pt idx="593">
                  <c:v>170.1</c:v>
                </c:pt>
                <c:pt idx="594">
                  <c:v>170.1</c:v>
                </c:pt>
                <c:pt idx="595">
                  <c:v>170</c:v>
                </c:pt>
                <c:pt idx="596">
                  <c:v>169.9</c:v>
                </c:pt>
                <c:pt idx="597">
                  <c:v>169.9</c:v>
                </c:pt>
                <c:pt idx="598">
                  <c:v>170</c:v>
                </c:pt>
                <c:pt idx="599">
                  <c:v>170</c:v>
                </c:pt>
                <c:pt idx="600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6-4E5E-87A2-56506DC74B5A}"/>
            </c:ext>
          </c:extLst>
        </c:ser>
        <c:ser>
          <c:idx val="1"/>
          <c:order val="1"/>
          <c:tx>
            <c:strRef>
              <c:f>'Gráficas escalón negativo (9)'!$D$24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negativo (9)'!$B$25:$B$625</c:f>
              <c:numCache>
                <c:formatCode>h:mm:ss</c:formatCode>
                <c:ptCount val="601"/>
                <c:pt idx="0">
                  <c:v>0.30305555555555558</c:v>
                </c:pt>
                <c:pt idx="1">
                  <c:v>0.30306712962962962</c:v>
                </c:pt>
                <c:pt idx="2">
                  <c:v>0.30307870370370371</c:v>
                </c:pt>
                <c:pt idx="3">
                  <c:v>0.30309027777777781</c:v>
                </c:pt>
                <c:pt idx="4">
                  <c:v>0.30310185185185184</c:v>
                </c:pt>
                <c:pt idx="5">
                  <c:v>0.30311342592592594</c:v>
                </c:pt>
                <c:pt idx="6">
                  <c:v>0.30312500000000003</c:v>
                </c:pt>
                <c:pt idx="7">
                  <c:v>0.30313657407407407</c:v>
                </c:pt>
                <c:pt idx="8">
                  <c:v>0.30314814814814817</c:v>
                </c:pt>
                <c:pt idx="9">
                  <c:v>0.30315972222222221</c:v>
                </c:pt>
                <c:pt idx="10">
                  <c:v>0.3031712962962963</c:v>
                </c:pt>
                <c:pt idx="11">
                  <c:v>0.30318287037037034</c:v>
                </c:pt>
                <c:pt idx="12">
                  <c:v>0.30319444444444443</c:v>
                </c:pt>
                <c:pt idx="13">
                  <c:v>0.30320601851851853</c:v>
                </c:pt>
                <c:pt idx="14">
                  <c:v>0.30321759259259257</c:v>
                </c:pt>
                <c:pt idx="15">
                  <c:v>0.30322916666666666</c:v>
                </c:pt>
                <c:pt idx="16">
                  <c:v>0.30324074074074076</c:v>
                </c:pt>
                <c:pt idx="17">
                  <c:v>0.30325231481481479</c:v>
                </c:pt>
                <c:pt idx="18">
                  <c:v>0.30326388888888889</c:v>
                </c:pt>
                <c:pt idx="19">
                  <c:v>0.30327546296296298</c:v>
                </c:pt>
                <c:pt idx="20">
                  <c:v>0.30328703703703702</c:v>
                </c:pt>
                <c:pt idx="21">
                  <c:v>0.30329861111111112</c:v>
                </c:pt>
                <c:pt idx="22">
                  <c:v>0.30331018518518521</c:v>
                </c:pt>
                <c:pt idx="23">
                  <c:v>0.30332175925925925</c:v>
                </c:pt>
                <c:pt idx="24">
                  <c:v>0.30333333333333334</c:v>
                </c:pt>
                <c:pt idx="25">
                  <c:v>0.30334490740740744</c:v>
                </c:pt>
                <c:pt idx="26">
                  <c:v>0.30335648148148148</c:v>
                </c:pt>
                <c:pt idx="27">
                  <c:v>0.30336805555555557</c:v>
                </c:pt>
                <c:pt idx="28">
                  <c:v>0.30337962962962967</c:v>
                </c:pt>
                <c:pt idx="29">
                  <c:v>0.3033912037037037</c:v>
                </c:pt>
                <c:pt idx="30">
                  <c:v>0.30340277777777774</c:v>
                </c:pt>
                <c:pt idx="31">
                  <c:v>0.30341435185185184</c:v>
                </c:pt>
                <c:pt idx="32">
                  <c:v>0.30342592592592593</c:v>
                </c:pt>
                <c:pt idx="33">
                  <c:v>0.30343749999999997</c:v>
                </c:pt>
                <c:pt idx="34">
                  <c:v>0.30344907407407407</c:v>
                </c:pt>
                <c:pt idx="35">
                  <c:v>0.30346064814814816</c:v>
                </c:pt>
                <c:pt idx="36">
                  <c:v>0.3034722222222222</c:v>
                </c:pt>
                <c:pt idx="37">
                  <c:v>0.30348379629629629</c:v>
                </c:pt>
                <c:pt idx="38">
                  <c:v>0.30349537037037039</c:v>
                </c:pt>
                <c:pt idx="39">
                  <c:v>0.30350694444444443</c:v>
                </c:pt>
                <c:pt idx="40">
                  <c:v>0.30351851851851852</c:v>
                </c:pt>
                <c:pt idx="41">
                  <c:v>0.30353009259259262</c:v>
                </c:pt>
                <c:pt idx="42">
                  <c:v>0.30354166666666665</c:v>
                </c:pt>
                <c:pt idx="43">
                  <c:v>0.30355324074074075</c:v>
                </c:pt>
                <c:pt idx="44">
                  <c:v>0.30356481481481484</c:v>
                </c:pt>
                <c:pt idx="45">
                  <c:v>0.30357638888888888</c:v>
                </c:pt>
                <c:pt idx="46">
                  <c:v>0.30358796296296298</c:v>
                </c:pt>
                <c:pt idx="47">
                  <c:v>0.30359953703703707</c:v>
                </c:pt>
                <c:pt idx="48">
                  <c:v>0.30361111111111111</c:v>
                </c:pt>
                <c:pt idx="49">
                  <c:v>0.30362268518518515</c:v>
                </c:pt>
                <c:pt idx="50">
                  <c:v>0.30363425925925924</c:v>
                </c:pt>
                <c:pt idx="51">
                  <c:v>0.30364583333333334</c:v>
                </c:pt>
                <c:pt idx="52">
                  <c:v>0.30365740740740738</c:v>
                </c:pt>
                <c:pt idx="53">
                  <c:v>0.30366898148148147</c:v>
                </c:pt>
                <c:pt idx="54">
                  <c:v>0.30368055555555556</c:v>
                </c:pt>
                <c:pt idx="55">
                  <c:v>0.3036921296296296</c:v>
                </c:pt>
                <c:pt idx="56">
                  <c:v>0.3037037037037037</c:v>
                </c:pt>
                <c:pt idx="57">
                  <c:v>0.30371527777777779</c:v>
                </c:pt>
                <c:pt idx="58">
                  <c:v>0.30372685185185183</c:v>
                </c:pt>
                <c:pt idx="59">
                  <c:v>0.30373842592592593</c:v>
                </c:pt>
                <c:pt idx="60">
                  <c:v>0.30375000000000002</c:v>
                </c:pt>
                <c:pt idx="61">
                  <c:v>0.30376157407407406</c:v>
                </c:pt>
                <c:pt idx="62">
                  <c:v>0.30377314814814815</c:v>
                </c:pt>
                <c:pt idx="63">
                  <c:v>0.30378472222222225</c:v>
                </c:pt>
                <c:pt idx="64">
                  <c:v>0.30379629629629629</c:v>
                </c:pt>
                <c:pt idx="65">
                  <c:v>0.30380787037037038</c:v>
                </c:pt>
                <c:pt idx="66">
                  <c:v>0.30381944444444448</c:v>
                </c:pt>
                <c:pt idx="67">
                  <c:v>0.30383101851851851</c:v>
                </c:pt>
                <c:pt idx="68">
                  <c:v>0.30384259259259261</c:v>
                </c:pt>
                <c:pt idx="69">
                  <c:v>0.3038541666666667</c:v>
                </c:pt>
                <c:pt idx="70">
                  <c:v>0.30386574074074074</c:v>
                </c:pt>
                <c:pt idx="71">
                  <c:v>0.30387731481481478</c:v>
                </c:pt>
                <c:pt idx="72">
                  <c:v>0.30388888888888888</c:v>
                </c:pt>
                <c:pt idx="73">
                  <c:v>0.30390046296296297</c:v>
                </c:pt>
                <c:pt idx="74">
                  <c:v>0.30391203703703701</c:v>
                </c:pt>
                <c:pt idx="75">
                  <c:v>0.3039236111111111</c:v>
                </c:pt>
                <c:pt idx="76">
                  <c:v>0.3039351851851852</c:v>
                </c:pt>
                <c:pt idx="77">
                  <c:v>0.30394675925925924</c:v>
                </c:pt>
                <c:pt idx="78">
                  <c:v>0.30395833333333333</c:v>
                </c:pt>
                <c:pt idx="79">
                  <c:v>0.30396990740740742</c:v>
                </c:pt>
                <c:pt idx="80">
                  <c:v>0.30398148148148146</c:v>
                </c:pt>
                <c:pt idx="81">
                  <c:v>0.30399305555555556</c:v>
                </c:pt>
                <c:pt idx="82">
                  <c:v>0.30400462962962965</c:v>
                </c:pt>
                <c:pt idx="83">
                  <c:v>0.30401620370370369</c:v>
                </c:pt>
                <c:pt idx="84">
                  <c:v>0.30402777777777779</c:v>
                </c:pt>
                <c:pt idx="85">
                  <c:v>0.30403935185185188</c:v>
                </c:pt>
                <c:pt idx="86">
                  <c:v>0.30405092592592592</c:v>
                </c:pt>
                <c:pt idx="87">
                  <c:v>0.30406250000000001</c:v>
                </c:pt>
                <c:pt idx="88">
                  <c:v>0.30407407407407411</c:v>
                </c:pt>
                <c:pt idx="89">
                  <c:v>0.30408564814814815</c:v>
                </c:pt>
                <c:pt idx="90">
                  <c:v>0.30409722222222219</c:v>
                </c:pt>
                <c:pt idx="91">
                  <c:v>0.30410879629629628</c:v>
                </c:pt>
                <c:pt idx="92">
                  <c:v>0.30412037037037037</c:v>
                </c:pt>
                <c:pt idx="93">
                  <c:v>0.30413194444444441</c:v>
                </c:pt>
                <c:pt idx="94">
                  <c:v>0.30414351851851851</c:v>
                </c:pt>
                <c:pt idx="95">
                  <c:v>0.3041550925925926</c:v>
                </c:pt>
                <c:pt idx="96">
                  <c:v>0.30416666666666664</c:v>
                </c:pt>
                <c:pt idx="97">
                  <c:v>0.30417824074074074</c:v>
                </c:pt>
                <c:pt idx="98">
                  <c:v>0.30418981481481483</c:v>
                </c:pt>
                <c:pt idx="99">
                  <c:v>0.30420138888888887</c:v>
                </c:pt>
                <c:pt idx="100">
                  <c:v>0.30421296296296296</c:v>
                </c:pt>
                <c:pt idx="101">
                  <c:v>0.30422453703703706</c:v>
                </c:pt>
                <c:pt idx="102">
                  <c:v>0.3042361111111111</c:v>
                </c:pt>
                <c:pt idx="103">
                  <c:v>0.30424768518518519</c:v>
                </c:pt>
                <c:pt idx="104">
                  <c:v>0.30425925925925928</c:v>
                </c:pt>
                <c:pt idx="105">
                  <c:v>0.30427083333333332</c:v>
                </c:pt>
                <c:pt idx="106">
                  <c:v>0.30428240740740742</c:v>
                </c:pt>
                <c:pt idx="107">
                  <c:v>0.30429398148148151</c:v>
                </c:pt>
                <c:pt idx="108">
                  <c:v>0.30430555555555555</c:v>
                </c:pt>
                <c:pt idx="109">
                  <c:v>0.30431712962962965</c:v>
                </c:pt>
                <c:pt idx="110">
                  <c:v>0.30432870370370374</c:v>
                </c:pt>
                <c:pt idx="111">
                  <c:v>0.30434027777777778</c:v>
                </c:pt>
                <c:pt idx="112">
                  <c:v>0.30435185185185182</c:v>
                </c:pt>
                <c:pt idx="113">
                  <c:v>0.30436342592592591</c:v>
                </c:pt>
                <c:pt idx="114">
                  <c:v>0.30437500000000001</c:v>
                </c:pt>
                <c:pt idx="115">
                  <c:v>0.30438657407407405</c:v>
                </c:pt>
                <c:pt idx="116">
                  <c:v>0.30439814814814814</c:v>
                </c:pt>
                <c:pt idx="117">
                  <c:v>0.30440972222222223</c:v>
                </c:pt>
                <c:pt idx="118">
                  <c:v>0.30442129629629627</c:v>
                </c:pt>
                <c:pt idx="119">
                  <c:v>0.30443287037037037</c:v>
                </c:pt>
                <c:pt idx="120">
                  <c:v>0.30444444444444446</c:v>
                </c:pt>
                <c:pt idx="121">
                  <c:v>0.3044560185185185</c:v>
                </c:pt>
                <c:pt idx="122">
                  <c:v>0.3044675925925926</c:v>
                </c:pt>
                <c:pt idx="123">
                  <c:v>0.30447916666666669</c:v>
                </c:pt>
                <c:pt idx="124">
                  <c:v>0.30449074074074073</c:v>
                </c:pt>
                <c:pt idx="125">
                  <c:v>0.30450231481481482</c:v>
                </c:pt>
                <c:pt idx="126">
                  <c:v>0.30451388888888892</c:v>
                </c:pt>
                <c:pt idx="127">
                  <c:v>0.30452546296296296</c:v>
                </c:pt>
                <c:pt idx="128">
                  <c:v>0.30453703703703705</c:v>
                </c:pt>
                <c:pt idx="129">
                  <c:v>0.30454861111111114</c:v>
                </c:pt>
                <c:pt idx="130">
                  <c:v>0.30456018518518518</c:v>
                </c:pt>
                <c:pt idx="131">
                  <c:v>0.30457175925925922</c:v>
                </c:pt>
                <c:pt idx="132">
                  <c:v>0.30458333333333332</c:v>
                </c:pt>
                <c:pt idx="133">
                  <c:v>0.30459490740740741</c:v>
                </c:pt>
                <c:pt idx="134">
                  <c:v>0.30460648148148145</c:v>
                </c:pt>
                <c:pt idx="135">
                  <c:v>0.30461805555555554</c:v>
                </c:pt>
                <c:pt idx="136">
                  <c:v>0.30462962962962964</c:v>
                </c:pt>
                <c:pt idx="137">
                  <c:v>0.30464120370370368</c:v>
                </c:pt>
                <c:pt idx="138">
                  <c:v>0.30465277777777777</c:v>
                </c:pt>
                <c:pt idx="139">
                  <c:v>0.30466435185185187</c:v>
                </c:pt>
                <c:pt idx="140">
                  <c:v>0.30467592592592591</c:v>
                </c:pt>
                <c:pt idx="141">
                  <c:v>0.3046875</c:v>
                </c:pt>
                <c:pt idx="142">
                  <c:v>0.30469907407407409</c:v>
                </c:pt>
                <c:pt idx="143">
                  <c:v>0.30471064814814813</c:v>
                </c:pt>
                <c:pt idx="144">
                  <c:v>0.30472222222222223</c:v>
                </c:pt>
                <c:pt idx="145">
                  <c:v>0.30473379629629632</c:v>
                </c:pt>
                <c:pt idx="146">
                  <c:v>0.30474537037037036</c:v>
                </c:pt>
                <c:pt idx="147">
                  <c:v>0.30475694444444446</c:v>
                </c:pt>
                <c:pt idx="148">
                  <c:v>0.30476851851851855</c:v>
                </c:pt>
                <c:pt idx="149">
                  <c:v>0.30478009259259259</c:v>
                </c:pt>
                <c:pt idx="150">
                  <c:v>0.30479166666666668</c:v>
                </c:pt>
                <c:pt idx="151">
                  <c:v>0.30480324074074078</c:v>
                </c:pt>
                <c:pt idx="152">
                  <c:v>0.30481481481481482</c:v>
                </c:pt>
                <c:pt idx="153">
                  <c:v>0.30482638888888886</c:v>
                </c:pt>
                <c:pt idx="154">
                  <c:v>0.30483796296296295</c:v>
                </c:pt>
                <c:pt idx="155">
                  <c:v>0.30484953703703704</c:v>
                </c:pt>
                <c:pt idx="156">
                  <c:v>0.30486111111111108</c:v>
                </c:pt>
                <c:pt idx="157">
                  <c:v>0.30487268518518518</c:v>
                </c:pt>
                <c:pt idx="158">
                  <c:v>0.30488425925925927</c:v>
                </c:pt>
                <c:pt idx="159">
                  <c:v>0.30489583333333331</c:v>
                </c:pt>
                <c:pt idx="160">
                  <c:v>0.3049074074074074</c:v>
                </c:pt>
                <c:pt idx="161">
                  <c:v>0.3049189814814815</c:v>
                </c:pt>
                <c:pt idx="162">
                  <c:v>0.30493055555555554</c:v>
                </c:pt>
                <c:pt idx="163">
                  <c:v>0.30494212962962963</c:v>
                </c:pt>
                <c:pt idx="164">
                  <c:v>0.30495370370370373</c:v>
                </c:pt>
                <c:pt idx="165">
                  <c:v>0.30496527777777777</c:v>
                </c:pt>
                <c:pt idx="166">
                  <c:v>0.30497685185185186</c:v>
                </c:pt>
                <c:pt idx="167">
                  <c:v>0.30498842592592595</c:v>
                </c:pt>
                <c:pt idx="168">
                  <c:v>0.30499999999999999</c:v>
                </c:pt>
                <c:pt idx="169">
                  <c:v>0.30501157407407409</c:v>
                </c:pt>
                <c:pt idx="170">
                  <c:v>0.30502314814814818</c:v>
                </c:pt>
                <c:pt idx="171">
                  <c:v>0.30503472222222222</c:v>
                </c:pt>
                <c:pt idx="172">
                  <c:v>0.30504629629629626</c:v>
                </c:pt>
                <c:pt idx="173">
                  <c:v>0.30505787037037035</c:v>
                </c:pt>
                <c:pt idx="174">
                  <c:v>0.30506944444444445</c:v>
                </c:pt>
                <c:pt idx="175">
                  <c:v>0.30508101851851849</c:v>
                </c:pt>
                <c:pt idx="176">
                  <c:v>0.30509259259259258</c:v>
                </c:pt>
                <c:pt idx="177">
                  <c:v>0.30510416666666668</c:v>
                </c:pt>
                <c:pt idx="178">
                  <c:v>0.30511574074074072</c:v>
                </c:pt>
                <c:pt idx="179">
                  <c:v>0.30512731481481481</c:v>
                </c:pt>
                <c:pt idx="180">
                  <c:v>0.3051388888888889</c:v>
                </c:pt>
                <c:pt idx="181">
                  <c:v>0.30515046296296294</c:v>
                </c:pt>
                <c:pt idx="182">
                  <c:v>0.30516203703703704</c:v>
                </c:pt>
                <c:pt idx="183">
                  <c:v>0.30517361111111113</c:v>
                </c:pt>
                <c:pt idx="184">
                  <c:v>0.30518518518518517</c:v>
                </c:pt>
                <c:pt idx="185">
                  <c:v>0.30519675925925926</c:v>
                </c:pt>
                <c:pt idx="186">
                  <c:v>0.30520833333333336</c:v>
                </c:pt>
                <c:pt idx="187">
                  <c:v>0.3052199074074074</c:v>
                </c:pt>
                <c:pt idx="188">
                  <c:v>0.30523148148148149</c:v>
                </c:pt>
                <c:pt idx="189">
                  <c:v>0.30524305555555559</c:v>
                </c:pt>
                <c:pt idx="190">
                  <c:v>0.30525462962962963</c:v>
                </c:pt>
                <c:pt idx="191">
                  <c:v>0.30526620370370372</c:v>
                </c:pt>
                <c:pt idx="192">
                  <c:v>0.30527777777777781</c:v>
                </c:pt>
                <c:pt idx="193">
                  <c:v>0.30528935185185185</c:v>
                </c:pt>
                <c:pt idx="194">
                  <c:v>0.30530092592592589</c:v>
                </c:pt>
                <c:pt idx="195">
                  <c:v>0.30531249999999999</c:v>
                </c:pt>
                <c:pt idx="196">
                  <c:v>0.30532407407407408</c:v>
                </c:pt>
                <c:pt idx="197">
                  <c:v>0.30533564814814812</c:v>
                </c:pt>
                <c:pt idx="198">
                  <c:v>0.30534722222222221</c:v>
                </c:pt>
                <c:pt idx="199">
                  <c:v>0.30535879629629631</c:v>
                </c:pt>
                <c:pt idx="200">
                  <c:v>0.30537037037037035</c:v>
                </c:pt>
                <c:pt idx="201">
                  <c:v>0.30538194444444444</c:v>
                </c:pt>
                <c:pt idx="202">
                  <c:v>0.30539351851851854</c:v>
                </c:pt>
                <c:pt idx="203">
                  <c:v>0.30540509259259258</c:v>
                </c:pt>
                <c:pt idx="204">
                  <c:v>0.30541666666666667</c:v>
                </c:pt>
                <c:pt idx="205">
                  <c:v>0.30542824074074076</c:v>
                </c:pt>
                <c:pt idx="206">
                  <c:v>0.3054398148148148</c:v>
                </c:pt>
                <c:pt idx="207">
                  <c:v>0.3054513888888889</c:v>
                </c:pt>
                <c:pt idx="208">
                  <c:v>0.30546296296296299</c:v>
                </c:pt>
                <c:pt idx="209">
                  <c:v>0.30547453703703703</c:v>
                </c:pt>
                <c:pt idx="210">
                  <c:v>0.30548611111111112</c:v>
                </c:pt>
                <c:pt idx="211">
                  <c:v>0.30549768518518522</c:v>
                </c:pt>
                <c:pt idx="212">
                  <c:v>0.30550925925925926</c:v>
                </c:pt>
                <c:pt idx="213">
                  <c:v>0.3055208333333333</c:v>
                </c:pt>
                <c:pt idx="214">
                  <c:v>0.30553240740740739</c:v>
                </c:pt>
                <c:pt idx="215">
                  <c:v>0.30554398148148149</c:v>
                </c:pt>
                <c:pt idx="216">
                  <c:v>0.30555555555555552</c:v>
                </c:pt>
                <c:pt idx="217">
                  <c:v>0.30556712962962962</c:v>
                </c:pt>
                <c:pt idx="218">
                  <c:v>0.30557870370370371</c:v>
                </c:pt>
                <c:pt idx="219">
                  <c:v>0.30559027777777775</c:v>
                </c:pt>
                <c:pt idx="220">
                  <c:v>0.30560185185185185</c:v>
                </c:pt>
                <c:pt idx="221">
                  <c:v>0.30561342592592594</c:v>
                </c:pt>
                <c:pt idx="222">
                  <c:v>0.30562499999999998</c:v>
                </c:pt>
                <c:pt idx="223">
                  <c:v>0.30563657407407407</c:v>
                </c:pt>
                <c:pt idx="224">
                  <c:v>0.30564814814814817</c:v>
                </c:pt>
                <c:pt idx="225">
                  <c:v>0.30565972222222221</c:v>
                </c:pt>
                <c:pt idx="226">
                  <c:v>0.3056712962962963</c:v>
                </c:pt>
                <c:pt idx="227">
                  <c:v>0.3056828703703704</c:v>
                </c:pt>
                <c:pt idx="228">
                  <c:v>0.30569444444444444</c:v>
                </c:pt>
                <c:pt idx="229">
                  <c:v>0.30570601851851853</c:v>
                </c:pt>
                <c:pt idx="230">
                  <c:v>0.30571759259259262</c:v>
                </c:pt>
                <c:pt idx="231">
                  <c:v>0.30572916666666666</c:v>
                </c:pt>
                <c:pt idx="232">
                  <c:v>0.30574074074074076</c:v>
                </c:pt>
                <c:pt idx="233">
                  <c:v>0.30575231481481485</c:v>
                </c:pt>
                <c:pt idx="234">
                  <c:v>0.30576388888888889</c:v>
                </c:pt>
                <c:pt idx="235">
                  <c:v>0.30577546296296293</c:v>
                </c:pt>
                <c:pt idx="236">
                  <c:v>0.30578703703703702</c:v>
                </c:pt>
                <c:pt idx="237">
                  <c:v>0.30579861111111112</c:v>
                </c:pt>
                <c:pt idx="238">
                  <c:v>0.30581018518518516</c:v>
                </c:pt>
                <c:pt idx="239">
                  <c:v>0.30582175925925925</c:v>
                </c:pt>
                <c:pt idx="240">
                  <c:v>0.30583333333333335</c:v>
                </c:pt>
                <c:pt idx="241">
                  <c:v>0.30584490740740738</c:v>
                </c:pt>
                <c:pt idx="242">
                  <c:v>0.30585648148148148</c:v>
                </c:pt>
                <c:pt idx="243">
                  <c:v>0.30586805555555557</c:v>
                </c:pt>
                <c:pt idx="244">
                  <c:v>0.30587962962962961</c:v>
                </c:pt>
                <c:pt idx="245">
                  <c:v>0.30589120370370371</c:v>
                </c:pt>
                <c:pt idx="246">
                  <c:v>0.3059027777777778</c:v>
                </c:pt>
                <c:pt idx="247">
                  <c:v>0.30591435185185184</c:v>
                </c:pt>
                <c:pt idx="248">
                  <c:v>0.30592592592592593</c:v>
                </c:pt>
                <c:pt idx="249">
                  <c:v>0.30593750000000003</c:v>
                </c:pt>
                <c:pt idx="250">
                  <c:v>0.30594907407407407</c:v>
                </c:pt>
                <c:pt idx="251">
                  <c:v>0.30596064814814816</c:v>
                </c:pt>
                <c:pt idx="252">
                  <c:v>0.30597222222222226</c:v>
                </c:pt>
                <c:pt idx="253">
                  <c:v>0.3059837962962963</c:v>
                </c:pt>
                <c:pt idx="254">
                  <c:v>0.30599537037037033</c:v>
                </c:pt>
                <c:pt idx="255">
                  <c:v>0.30600694444444443</c:v>
                </c:pt>
                <c:pt idx="256">
                  <c:v>0.30601851851851852</c:v>
                </c:pt>
                <c:pt idx="257">
                  <c:v>0.30603009259259256</c:v>
                </c:pt>
                <c:pt idx="258">
                  <c:v>0.30604166666666666</c:v>
                </c:pt>
                <c:pt idx="259">
                  <c:v>0.30605324074074075</c:v>
                </c:pt>
                <c:pt idx="260">
                  <c:v>0.30606481481481479</c:v>
                </c:pt>
                <c:pt idx="261">
                  <c:v>0.30607638888888888</c:v>
                </c:pt>
                <c:pt idx="262">
                  <c:v>0.30608796296296298</c:v>
                </c:pt>
                <c:pt idx="263">
                  <c:v>0.30609953703703702</c:v>
                </c:pt>
                <c:pt idx="264">
                  <c:v>0.30611111111111111</c:v>
                </c:pt>
                <c:pt idx="265">
                  <c:v>0.30612268518518521</c:v>
                </c:pt>
                <c:pt idx="266">
                  <c:v>0.30613425925925924</c:v>
                </c:pt>
                <c:pt idx="267">
                  <c:v>0.30614583333333334</c:v>
                </c:pt>
                <c:pt idx="268">
                  <c:v>0.30615740740740743</c:v>
                </c:pt>
                <c:pt idx="269">
                  <c:v>0.30616898148148147</c:v>
                </c:pt>
                <c:pt idx="270">
                  <c:v>0.30618055555555557</c:v>
                </c:pt>
                <c:pt idx="271">
                  <c:v>0.30619212962962966</c:v>
                </c:pt>
                <c:pt idx="272">
                  <c:v>0.3062037037037037</c:v>
                </c:pt>
                <c:pt idx="273">
                  <c:v>0.30621527777777779</c:v>
                </c:pt>
                <c:pt idx="274">
                  <c:v>0.30622685185185183</c:v>
                </c:pt>
                <c:pt idx="275">
                  <c:v>0.30623842592592593</c:v>
                </c:pt>
                <c:pt idx="276">
                  <c:v>0.30624999999999997</c:v>
                </c:pt>
                <c:pt idx="277">
                  <c:v>0.30626157407407406</c:v>
                </c:pt>
                <c:pt idx="278">
                  <c:v>0.30627314814814816</c:v>
                </c:pt>
                <c:pt idx="279">
                  <c:v>0.30628472222222219</c:v>
                </c:pt>
                <c:pt idx="280">
                  <c:v>0.30629629629629629</c:v>
                </c:pt>
                <c:pt idx="281">
                  <c:v>0.30630787037037038</c:v>
                </c:pt>
                <c:pt idx="282">
                  <c:v>0.30631944444444442</c:v>
                </c:pt>
                <c:pt idx="283">
                  <c:v>0.30633101851851852</c:v>
                </c:pt>
                <c:pt idx="284">
                  <c:v>0.30634259259259261</c:v>
                </c:pt>
                <c:pt idx="285">
                  <c:v>0.30635416666666665</c:v>
                </c:pt>
                <c:pt idx="286">
                  <c:v>0.30636574074074074</c:v>
                </c:pt>
                <c:pt idx="287">
                  <c:v>0.30637731481481484</c:v>
                </c:pt>
                <c:pt idx="288">
                  <c:v>0.30638888888888888</c:v>
                </c:pt>
                <c:pt idx="289">
                  <c:v>0.30640046296296297</c:v>
                </c:pt>
                <c:pt idx="290">
                  <c:v>0.30641203703703707</c:v>
                </c:pt>
                <c:pt idx="291">
                  <c:v>0.3064236111111111</c:v>
                </c:pt>
                <c:pt idx="292">
                  <c:v>0.3064351851851852</c:v>
                </c:pt>
                <c:pt idx="293">
                  <c:v>0.30644675925925929</c:v>
                </c:pt>
                <c:pt idx="294">
                  <c:v>0.30645833333333333</c:v>
                </c:pt>
                <c:pt idx="295">
                  <c:v>0.30646990740740737</c:v>
                </c:pt>
                <c:pt idx="296">
                  <c:v>0.30648148148148147</c:v>
                </c:pt>
                <c:pt idx="297">
                  <c:v>0.30649305555555556</c:v>
                </c:pt>
                <c:pt idx="298">
                  <c:v>0.3065046296296296</c:v>
                </c:pt>
                <c:pt idx="299">
                  <c:v>0.30651620370370369</c:v>
                </c:pt>
                <c:pt idx="300">
                  <c:v>0.30652777777777779</c:v>
                </c:pt>
                <c:pt idx="301">
                  <c:v>0.30653935185185183</c:v>
                </c:pt>
                <c:pt idx="302">
                  <c:v>0.30655092592592592</c:v>
                </c:pt>
                <c:pt idx="303">
                  <c:v>0.30656250000000002</c:v>
                </c:pt>
                <c:pt idx="304">
                  <c:v>0.30657407407407405</c:v>
                </c:pt>
                <c:pt idx="305">
                  <c:v>0.30658564814814815</c:v>
                </c:pt>
                <c:pt idx="306">
                  <c:v>0.30659722222222224</c:v>
                </c:pt>
                <c:pt idx="307">
                  <c:v>0.30660879629629628</c:v>
                </c:pt>
                <c:pt idx="308">
                  <c:v>0.30662037037037038</c:v>
                </c:pt>
                <c:pt idx="309">
                  <c:v>0.30663194444444447</c:v>
                </c:pt>
                <c:pt idx="310">
                  <c:v>0.30664351851851851</c:v>
                </c:pt>
                <c:pt idx="311">
                  <c:v>0.3066550925925926</c:v>
                </c:pt>
                <c:pt idx="312">
                  <c:v>0.3066666666666667</c:v>
                </c:pt>
                <c:pt idx="313">
                  <c:v>0.30667824074074074</c:v>
                </c:pt>
                <c:pt idx="314">
                  <c:v>0.30668981481481483</c:v>
                </c:pt>
                <c:pt idx="315">
                  <c:v>0.30670138888888887</c:v>
                </c:pt>
                <c:pt idx="316">
                  <c:v>0.30671296296296297</c:v>
                </c:pt>
                <c:pt idx="317">
                  <c:v>0.306724537037037</c:v>
                </c:pt>
                <c:pt idx="318">
                  <c:v>0.3067361111111111</c:v>
                </c:pt>
                <c:pt idx="319">
                  <c:v>0.30674768518518519</c:v>
                </c:pt>
                <c:pt idx="320">
                  <c:v>0.30675925925925923</c:v>
                </c:pt>
                <c:pt idx="321">
                  <c:v>0.30677083333333333</c:v>
                </c:pt>
                <c:pt idx="322">
                  <c:v>0.30678240740740742</c:v>
                </c:pt>
                <c:pt idx="323">
                  <c:v>0.30679398148148146</c:v>
                </c:pt>
                <c:pt idx="324">
                  <c:v>0.30680555555555555</c:v>
                </c:pt>
                <c:pt idx="325">
                  <c:v>0.30681712962962965</c:v>
                </c:pt>
                <c:pt idx="326">
                  <c:v>0.30682870370370369</c:v>
                </c:pt>
                <c:pt idx="327">
                  <c:v>0.30684027777777778</c:v>
                </c:pt>
                <c:pt idx="328">
                  <c:v>0.30685185185185188</c:v>
                </c:pt>
                <c:pt idx="329">
                  <c:v>0.30686342592592591</c:v>
                </c:pt>
                <c:pt idx="330">
                  <c:v>0.30687500000000001</c:v>
                </c:pt>
                <c:pt idx="331">
                  <c:v>0.3068865740740741</c:v>
                </c:pt>
                <c:pt idx="332">
                  <c:v>0.30689814814814814</c:v>
                </c:pt>
                <c:pt idx="333">
                  <c:v>0.30690972222222224</c:v>
                </c:pt>
                <c:pt idx="334">
                  <c:v>0.30692129629629633</c:v>
                </c:pt>
                <c:pt idx="335">
                  <c:v>0.30693287037037037</c:v>
                </c:pt>
                <c:pt idx="336">
                  <c:v>0.30694444444444441</c:v>
                </c:pt>
                <c:pt idx="337">
                  <c:v>0.3069560185185185</c:v>
                </c:pt>
                <c:pt idx="338">
                  <c:v>0.3069675925925926</c:v>
                </c:pt>
                <c:pt idx="339">
                  <c:v>0.30697916666666664</c:v>
                </c:pt>
                <c:pt idx="340">
                  <c:v>0.30699074074074073</c:v>
                </c:pt>
                <c:pt idx="341">
                  <c:v>0.30700231481481483</c:v>
                </c:pt>
                <c:pt idx="342">
                  <c:v>0.30701388888888886</c:v>
                </c:pt>
                <c:pt idx="343">
                  <c:v>0.30702546296296296</c:v>
                </c:pt>
                <c:pt idx="344">
                  <c:v>0.30703703703703705</c:v>
                </c:pt>
                <c:pt idx="345">
                  <c:v>0.30704861111111109</c:v>
                </c:pt>
                <c:pt idx="346">
                  <c:v>0.30706018518518519</c:v>
                </c:pt>
                <c:pt idx="347">
                  <c:v>0.30707175925925928</c:v>
                </c:pt>
                <c:pt idx="348">
                  <c:v>0.30708333333333332</c:v>
                </c:pt>
                <c:pt idx="349">
                  <c:v>0.30709490740740741</c:v>
                </c:pt>
                <c:pt idx="350">
                  <c:v>0.30710648148148151</c:v>
                </c:pt>
                <c:pt idx="351">
                  <c:v>0.30711805555555555</c:v>
                </c:pt>
                <c:pt idx="352">
                  <c:v>0.30712962962962964</c:v>
                </c:pt>
                <c:pt idx="353">
                  <c:v>0.30714120370370374</c:v>
                </c:pt>
                <c:pt idx="354">
                  <c:v>0.30715277777777777</c:v>
                </c:pt>
                <c:pt idx="355">
                  <c:v>0.30716435185185187</c:v>
                </c:pt>
                <c:pt idx="356">
                  <c:v>0.30717592592592591</c:v>
                </c:pt>
                <c:pt idx="357">
                  <c:v>0.3071875</c:v>
                </c:pt>
                <c:pt idx="358">
                  <c:v>0.30719907407407404</c:v>
                </c:pt>
                <c:pt idx="359">
                  <c:v>0.30721064814814814</c:v>
                </c:pt>
                <c:pt idx="360">
                  <c:v>0.30722222222222223</c:v>
                </c:pt>
                <c:pt idx="361">
                  <c:v>0.30723379629629627</c:v>
                </c:pt>
                <c:pt idx="362">
                  <c:v>0.30724537037037036</c:v>
                </c:pt>
                <c:pt idx="363">
                  <c:v>0.30725694444444446</c:v>
                </c:pt>
                <c:pt idx="364">
                  <c:v>0.3072685185185185</c:v>
                </c:pt>
                <c:pt idx="365">
                  <c:v>0.30728009259259259</c:v>
                </c:pt>
                <c:pt idx="366">
                  <c:v>0.30729166666666669</c:v>
                </c:pt>
                <c:pt idx="367">
                  <c:v>0.30730324074074072</c:v>
                </c:pt>
                <c:pt idx="368">
                  <c:v>0.30731481481481482</c:v>
                </c:pt>
                <c:pt idx="369">
                  <c:v>0.30732638888888891</c:v>
                </c:pt>
                <c:pt idx="370">
                  <c:v>0.30733796296296295</c:v>
                </c:pt>
                <c:pt idx="371">
                  <c:v>0.30734953703703705</c:v>
                </c:pt>
                <c:pt idx="372">
                  <c:v>0.30736111111111114</c:v>
                </c:pt>
                <c:pt idx="373">
                  <c:v>0.30737268518518518</c:v>
                </c:pt>
                <c:pt idx="374">
                  <c:v>0.30738425925925927</c:v>
                </c:pt>
                <c:pt idx="375">
                  <c:v>0.30739583333333337</c:v>
                </c:pt>
                <c:pt idx="376">
                  <c:v>0.30740740740740741</c:v>
                </c:pt>
                <c:pt idx="377">
                  <c:v>0.30741898148148145</c:v>
                </c:pt>
                <c:pt idx="378">
                  <c:v>0.30743055555555554</c:v>
                </c:pt>
                <c:pt idx="379">
                  <c:v>0.30744212962962963</c:v>
                </c:pt>
                <c:pt idx="380">
                  <c:v>0.30745370370370367</c:v>
                </c:pt>
                <c:pt idx="381">
                  <c:v>0.30746527777777777</c:v>
                </c:pt>
                <c:pt idx="382">
                  <c:v>0.30747685185185186</c:v>
                </c:pt>
                <c:pt idx="383">
                  <c:v>0.3074884259259259</c:v>
                </c:pt>
                <c:pt idx="384">
                  <c:v>0.3075</c:v>
                </c:pt>
                <c:pt idx="385">
                  <c:v>0.30751157407407409</c:v>
                </c:pt>
                <c:pt idx="386">
                  <c:v>0.30752314814814813</c:v>
                </c:pt>
                <c:pt idx="387">
                  <c:v>0.30753472222222222</c:v>
                </c:pt>
                <c:pt idx="388">
                  <c:v>0.30754629629629632</c:v>
                </c:pt>
                <c:pt idx="389">
                  <c:v>0.30755787037037036</c:v>
                </c:pt>
                <c:pt idx="390">
                  <c:v>0.30756944444444445</c:v>
                </c:pt>
                <c:pt idx="391">
                  <c:v>0.30758101851851855</c:v>
                </c:pt>
                <c:pt idx="392">
                  <c:v>0.30759259259259258</c:v>
                </c:pt>
                <c:pt idx="393">
                  <c:v>0.30760416666666668</c:v>
                </c:pt>
                <c:pt idx="394">
                  <c:v>0.30761574074074077</c:v>
                </c:pt>
                <c:pt idx="395">
                  <c:v>0.30762731481481481</c:v>
                </c:pt>
                <c:pt idx="396">
                  <c:v>0.30763888888888891</c:v>
                </c:pt>
                <c:pt idx="397">
                  <c:v>0.30765046296296295</c:v>
                </c:pt>
                <c:pt idx="398">
                  <c:v>0.30766203703703704</c:v>
                </c:pt>
                <c:pt idx="399">
                  <c:v>0.30767361111111108</c:v>
                </c:pt>
                <c:pt idx="400">
                  <c:v>0.30768518518518517</c:v>
                </c:pt>
                <c:pt idx="401">
                  <c:v>0.30769675925925927</c:v>
                </c:pt>
                <c:pt idx="402">
                  <c:v>0.30770833333333331</c:v>
                </c:pt>
                <c:pt idx="403">
                  <c:v>0.3077199074074074</c:v>
                </c:pt>
                <c:pt idx="404">
                  <c:v>0.30773148148148149</c:v>
                </c:pt>
                <c:pt idx="405">
                  <c:v>0.30774305555555553</c:v>
                </c:pt>
                <c:pt idx="406">
                  <c:v>0.30775462962962963</c:v>
                </c:pt>
                <c:pt idx="407">
                  <c:v>0.30776620370370372</c:v>
                </c:pt>
                <c:pt idx="408">
                  <c:v>0.30777777777777776</c:v>
                </c:pt>
                <c:pt idx="409">
                  <c:v>0.30778935185185186</c:v>
                </c:pt>
                <c:pt idx="410">
                  <c:v>0.30780092592592595</c:v>
                </c:pt>
                <c:pt idx="411">
                  <c:v>0.30781249999999999</c:v>
                </c:pt>
                <c:pt idx="412">
                  <c:v>0.30782407407407408</c:v>
                </c:pt>
                <c:pt idx="413">
                  <c:v>0.30783564814814818</c:v>
                </c:pt>
                <c:pt idx="414">
                  <c:v>0.30784722222222222</c:v>
                </c:pt>
                <c:pt idx="415">
                  <c:v>0.30785879629629631</c:v>
                </c:pt>
                <c:pt idx="416">
                  <c:v>0.30787037037037041</c:v>
                </c:pt>
                <c:pt idx="417">
                  <c:v>0.30788194444444444</c:v>
                </c:pt>
                <c:pt idx="418">
                  <c:v>0.30789351851851848</c:v>
                </c:pt>
                <c:pt idx="419">
                  <c:v>0.30790509259259258</c:v>
                </c:pt>
                <c:pt idx="420">
                  <c:v>0.30791666666666667</c:v>
                </c:pt>
                <c:pt idx="421">
                  <c:v>0.30792824074074071</c:v>
                </c:pt>
                <c:pt idx="422">
                  <c:v>0.30793981481481481</c:v>
                </c:pt>
                <c:pt idx="423">
                  <c:v>0.3079513888888889</c:v>
                </c:pt>
                <c:pt idx="424">
                  <c:v>0.30796296296296294</c:v>
                </c:pt>
                <c:pt idx="425">
                  <c:v>0.30797453703703703</c:v>
                </c:pt>
                <c:pt idx="426">
                  <c:v>0.30798611111111113</c:v>
                </c:pt>
                <c:pt idx="427">
                  <c:v>0.30799768518518517</c:v>
                </c:pt>
                <c:pt idx="428">
                  <c:v>0.30800925925925926</c:v>
                </c:pt>
                <c:pt idx="429">
                  <c:v>0.30802083333333335</c:v>
                </c:pt>
                <c:pt idx="430">
                  <c:v>0.30803240740740739</c:v>
                </c:pt>
                <c:pt idx="431">
                  <c:v>0.30804398148148149</c:v>
                </c:pt>
                <c:pt idx="432">
                  <c:v>0.30805555555555558</c:v>
                </c:pt>
                <c:pt idx="433">
                  <c:v>0.30806712962962962</c:v>
                </c:pt>
                <c:pt idx="434">
                  <c:v>0.30807870370370372</c:v>
                </c:pt>
                <c:pt idx="435">
                  <c:v>0.30809027777777781</c:v>
                </c:pt>
                <c:pt idx="436">
                  <c:v>0.30810185185185185</c:v>
                </c:pt>
                <c:pt idx="437">
                  <c:v>0.30811342592592594</c:v>
                </c:pt>
                <c:pt idx="438">
                  <c:v>0.30812499999999998</c:v>
                </c:pt>
                <c:pt idx="439">
                  <c:v>0.30813657407407408</c:v>
                </c:pt>
                <c:pt idx="440">
                  <c:v>0.30814814814814812</c:v>
                </c:pt>
                <c:pt idx="441">
                  <c:v>0.30815972222222221</c:v>
                </c:pt>
                <c:pt idx="442">
                  <c:v>0.3081712962962963</c:v>
                </c:pt>
                <c:pt idx="443">
                  <c:v>0.30818287037037034</c:v>
                </c:pt>
                <c:pt idx="444">
                  <c:v>0.30819444444444444</c:v>
                </c:pt>
                <c:pt idx="445">
                  <c:v>0.30820601851851853</c:v>
                </c:pt>
                <c:pt idx="446">
                  <c:v>0.30821759259259257</c:v>
                </c:pt>
                <c:pt idx="447">
                  <c:v>0.30822916666666667</c:v>
                </c:pt>
                <c:pt idx="448">
                  <c:v>0.30824074074074076</c:v>
                </c:pt>
                <c:pt idx="449">
                  <c:v>0.3082523148148148</c:v>
                </c:pt>
                <c:pt idx="450">
                  <c:v>0.30826388888888889</c:v>
                </c:pt>
                <c:pt idx="451">
                  <c:v>0.30827546296296299</c:v>
                </c:pt>
                <c:pt idx="452">
                  <c:v>0.30828703703703703</c:v>
                </c:pt>
                <c:pt idx="453">
                  <c:v>0.30829861111111112</c:v>
                </c:pt>
                <c:pt idx="454">
                  <c:v>0.30831018518518521</c:v>
                </c:pt>
                <c:pt idx="455">
                  <c:v>0.30832175925925925</c:v>
                </c:pt>
                <c:pt idx="456">
                  <c:v>0.30833333333333335</c:v>
                </c:pt>
                <c:pt idx="457">
                  <c:v>0.30834490740740744</c:v>
                </c:pt>
                <c:pt idx="458">
                  <c:v>0.30835648148148148</c:v>
                </c:pt>
                <c:pt idx="459">
                  <c:v>0.30836805555555552</c:v>
                </c:pt>
                <c:pt idx="460">
                  <c:v>0.30837962962962961</c:v>
                </c:pt>
                <c:pt idx="461">
                  <c:v>0.30839120370370371</c:v>
                </c:pt>
                <c:pt idx="462">
                  <c:v>0.30840277777777775</c:v>
                </c:pt>
                <c:pt idx="463">
                  <c:v>0.30841435185185184</c:v>
                </c:pt>
                <c:pt idx="464">
                  <c:v>0.30842592592592594</c:v>
                </c:pt>
                <c:pt idx="465">
                  <c:v>0.30843749999999998</c:v>
                </c:pt>
                <c:pt idx="466">
                  <c:v>0.30844907407407407</c:v>
                </c:pt>
                <c:pt idx="467">
                  <c:v>0.30846064814814816</c:v>
                </c:pt>
                <c:pt idx="468">
                  <c:v>0.3084722222222222</c:v>
                </c:pt>
                <c:pt idx="469">
                  <c:v>0.3084837962962963</c:v>
                </c:pt>
                <c:pt idx="470">
                  <c:v>0.30849537037037039</c:v>
                </c:pt>
                <c:pt idx="471">
                  <c:v>0.30850694444444443</c:v>
                </c:pt>
                <c:pt idx="472">
                  <c:v>0.30851851851851853</c:v>
                </c:pt>
                <c:pt idx="473">
                  <c:v>0.30853009259259262</c:v>
                </c:pt>
                <c:pt idx="474">
                  <c:v>0.30854166666666666</c:v>
                </c:pt>
                <c:pt idx="475">
                  <c:v>0.30855324074074075</c:v>
                </c:pt>
                <c:pt idx="476">
                  <c:v>0.30856481481481485</c:v>
                </c:pt>
                <c:pt idx="477">
                  <c:v>0.30857638888888889</c:v>
                </c:pt>
                <c:pt idx="478">
                  <c:v>0.30858796296296298</c:v>
                </c:pt>
                <c:pt idx="479">
                  <c:v>0.30859953703703702</c:v>
                </c:pt>
                <c:pt idx="480">
                  <c:v>0.30861111111111111</c:v>
                </c:pt>
                <c:pt idx="481">
                  <c:v>0.30862268518518515</c:v>
                </c:pt>
                <c:pt idx="482">
                  <c:v>0.30863425925925925</c:v>
                </c:pt>
                <c:pt idx="483">
                  <c:v>0.30864583333333334</c:v>
                </c:pt>
                <c:pt idx="484">
                  <c:v>0.30865740740740738</c:v>
                </c:pt>
                <c:pt idx="485">
                  <c:v>0.30866898148148147</c:v>
                </c:pt>
                <c:pt idx="486">
                  <c:v>0.30868055555555557</c:v>
                </c:pt>
                <c:pt idx="487">
                  <c:v>0.30869212962962961</c:v>
                </c:pt>
                <c:pt idx="488">
                  <c:v>0.3087037037037037</c:v>
                </c:pt>
                <c:pt idx="489">
                  <c:v>0.3087152777777778</c:v>
                </c:pt>
                <c:pt idx="490">
                  <c:v>0.30872685185185184</c:v>
                </c:pt>
                <c:pt idx="491">
                  <c:v>0.30873842592592593</c:v>
                </c:pt>
                <c:pt idx="492">
                  <c:v>0.30875000000000002</c:v>
                </c:pt>
                <c:pt idx="493">
                  <c:v>0.30876157407407406</c:v>
                </c:pt>
                <c:pt idx="494">
                  <c:v>0.30877314814814816</c:v>
                </c:pt>
                <c:pt idx="495">
                  <c:v>0.30878472222222225</c:v>
                </c:pt>
                <c:pt idx="496">
                  <c:v>0.30879629629629629</c:v>
                </c:pt>
                <c:pt idx="497">
                  <c:v>0.30880787037037039</c:v>
                </c:pt>
                <c:pt idx="498">
                  <c:v>0.30881944444444448</c:v>
                </c:pt>
                <c:pt idx="499">
                  <c:v>0.30883101851851852</c:v>
                </c:pt>
                <c:pt idx="500">
                  <c:v>0.30884259259259256</c:v>
                </c:pt>
                <c:pt idx="501">
                  <c:v>0.30885416666666665</c:v>
                </c:pt>
                <c:pt idx="502">
                  <c:v>0.30886574074074075</c:v>
                </c:pt>
                <c:pt idx="503">
                  <c:v>0.30887731481481479</c:v>
                </c:pt>
                <c:pt idx="504">
                  <c:v>0.30888888888888888</c:v>
                </c:pt>
                <c:pt idx="505">
                  <c:v>0.30890046296296297</c:v>
                </c:pt>
                <c:pt idx="506">
                  <c:v>0.30891203703703701</c:v>
                </c:pt>
                <c:pt idx="507">
                  <c:v>0.30892361111111111</c:v>
                </c:pt>
                <c:pt idx="508">
                  <c:v>0.3089351851851852</c:v>
                </c:pt>
                <c:pt idx="509">
                  <c:v>0.30894675925925924</c:v>
                </c:pt>
                <c:pt idx="510">
                  <c:v>0.30895833333333333</c:v>
                </c:pt>
                <c:pt idx="511">
                  <c:v>0.30896990740740743</c:v>
                </c:pt>
                <c:pt idx="512">
                  <c:v>0.30898148148148147</c:v>
                </c:pt>
                <c:pt idx="513">
                  <c:v>0.30899305555555556</c:v>
                </c:pt>
                <c:pt idx="514">
                  <c:v>0.30900462962962966</c:v>
                </c:pt>
                <c:pt idx="515">
                  <c:v>0.3090162037037037</c:v>
                </c:pt>
                <c:pt idx="516">
                  <c:v>0.30902777777777779</c:v>
                </c:pt>
                <c:pt idx="517">
                  <c:v>0.30903935185185188</c:v>
                </c:pt>
                <c:pt idx="518">
                  <c:v>0.30905092592592592</c:v>
                </c:pt>
                <c:pt idx="519">
                  <c:v>0.30906250000000002</c:v>
                </c:pt>
                <c:pt idx="520">
                  <c:v>0.30907407407407406</c:v>
                </c:pt>
                <c:pt idx="521">
                  <c:v>0.30908564814814815</c:v>
                </c:pt>
                <c:pt idx="522">
                  <c:v>0.30909722222222219</c:v>
                </c:pt>
                <c:pt idx="523">
                  <c:v>0.30910879629629628</c:v>
                </c:pt>
                <c:pt idx="524">
                  <c:v>0.30912037037037038</c:v>
                </c:pt>
                <c:pt idx="525">
                  <c:v>0.30913194444444442</c:v>
                </c:pt>
                <c:pt idx="526">
                  <c:v>0.30914351851851851</c:v>
                </c:pt>
                <c:pt idx="527">
                  <c:v>0.30915509259259261</c:v>
                </c:pt>
                <c:pt idx="528">
                  <c:v>0.30916666666666665</c:v>
                </c:pt>
                <c:pt idx="529">
                  <c:v>0.30917824074074074</c:v>
                </c:pt>
                <c:pt idx="530">
                  <c:v>0.30918981481481483</c:v>
                </c:pt>
                <c:pt idx="531">
                  <c:v>0.30920138888888887</c:v>
                </c:pt>
                <c:pt idx="532">
                  <c:v>0.30921296296296297</c:v>
                </c:pt>
                <c:pt idx="533">
                  <c:v>0.30922453703703706</c:v>
                </c:pt>
                <c:pt idx="534">
                  <c:v>0.3092361111111111</c:v>
                </c:pt>
                <c:pt idx="535">
                  <c:v>0.30924768518518519</c:v>
                </c:pt>
                <c:pt idx="536">
                  <c:v>0.30925925925925929</c:v>
                </c:pt>
                <c:pt idx="537">
                  <c:v>0.30927083333333333</c:v>
                </c:pt>
                <c:pt idx="538">
                  <c:v>0.30928240740740742</c:v>
                </c:pt>
                <c:pt idx="539">
                  <c:v>0.30929398148148152</c:v>
                </c:pt>
                <c:pt idx="540">
                  <c:v>0.30930555555555556</c:v>
                </c:pt>
                <c:pt idx="541">
                  <c:v>0.30931712962962959</c:v>
                </c:pt>
                <c:pt idx="542">
                  <c:v>0.30932870370370369</c:v>
                </c:pt>
                <c:pt idx="543">
                  <c:v>0.30934027777777778</c:v>
                </c:pt>
                <c:pt idx="544">
                  <c:v>0.30935185185185182</c:v>
                </c:pt>
                <c:pt idx="545">
                  <c:v>0.30936342592592592</c:v>
                </c:pt>
                <c:pt idx="546">
                  <c:v>0.30937500000000001</c:v>
                </c:pt>
                <c:pt idx="547">
                  <c:v>0.30938657407407405</c:v>
                </c:pt>
                <c:pt idx="548">
                  <c:v>0.30939814814814814</c:v>
                </c:pt>
                <c:pt idx="549">
                  <c:v>0.30940972222222224</c:v>
                </c:pt>
                <c:pt idx="550">
                  <c:v>0.30942129629629628</c:v>
                </c:pt>
                <c:pt idx="551">
                  <c:v>0.30943287037037037</c:v>
                </c:pt>
                <c:pt idx="552">
                  <c:v>0.30944444444444447</c:v>
                </c:pt>
                <c:pt idx="553">
                  <c:v>0.30945601851851851</c:v>
                </c:pt>
                <c:pt idx="554">
                  <c:v>0.3094675925925926</c:v>
                </c:pt>
                <c:pt idx="555">
                  <c:v>0.30947916666666669</c:v>
                </c:pt>
                <c:pt idx="556">
                  <c:v>0.30949074074074073</c:v>
                </c:pt>
                <c:pt idx="557">
                  <c:v>0.30950231481481483</c:v>
                </c:pt>
                <c:pt idx="558">
                  <c:v>0.30951388888888892</c:v>
                </c:pt>
                <c:pt idx="559">
                  <c:v>0.30952546296296296</c:v>
                </c:pt>
                <c:pt idx="560">
                  <c:v>0.30953703703703705</c:v>
                </c:pt>
                <c:pt idx="561">
                  <c:v>0.30954861111111109</c:v>
                </c:pt>
                <c:pt idx="562">
                  <c:v>0.30956018518518519</c:v>
                </c:pt>
                <c:pt idx="563">
                  <c:v>0.30957175925925923</c:v>
                </c:pt>
                <c:pt idx="564">
                  <c:v>0.30958333333333332</c:v>
                </c:pt>
                <c:pt idx="565">
                  <c:v>0.30959490740740742</c:v>
                </c:pt>
                <c:pt idx="566">
                  <c:v>0.30960648148148145</c:v>
                </c:pt>
                <c:pt idx="567">
                  <c:v>0.30961805555555555</c:v>
                </c:pt>
                <c:pt idx="568">
                  <c:v>0.30962962962962964</c:v>
                </c:pt>
                <c:pt idx="569">
                  <c:v>0.30964120370370368</c:v>
                </c:pt>
                <c:pt idx="570">
                  <c:v>0.30965277777777778</c:v>
                </c:pt>
                <c:pt idx="571">
                  <c:v>0.30966435185185187</c:v>
                </c:pt>
                <c:pt idx="572">
                  <c:v>0.30967592592592591</c:v>
                </c:pt>
                <c:pt idx="573">
                  <c:v>0.3096875</c:v>
                </c:pt>
                <c:pt idx="574">
                  <c:v>0.3096990740740741</c:v>
                </c:pt>
                <c:pt idx="575">
                  <c:v>0.30971064814814814</c:v>
                </c:pt>
                <c:pt idx="576">
                  <c:v>0.30972222222222223</c:v>
                </c:pt>
                <c:pt idx="577">
                  <c:v>0.30973379629629633</c:v>
                </c:pt>
                <c:pt idx="578">
                  <c:v>0.30974537037037037</c:v>
                </c:pt>
                <c:pt idx="579">
                  <c:v>0.30975694444444446</c:v>
                </c:pt>
                <c:pt idx="580">
                  <c:v>0.30976851851851855</c:v>
                </c:pt>
                <c:pt idx="581">
                  <c:v>0.30978009259259259</c:v>
                </c:pt>
                <c:pt idx="582">
                  <c:v>0.30979166666666663</c:v>
                </c:pt>
                <c:pt idx="583">
                  <c:v>0.30980324074074073</c:v>
                </c:pt>
                <c:pt idx="584">
                  <c:v>0.30981481481481482</c:v>
                </c:pt>
                <c:pt idx="585">
                  <c:v>0.30982638888888886</c:v>
                </c:pt>
                <c:pt idx="586">
                  <c:v>0.30983796296296295</c:v>
                </c:pt>
                <c:pt idx="587">
                  <c:v>0.30984953703703705</c:v>
                </c:pt>
                <c:pt idx="588">
                  <c:v>0.30986111111111109</c:v>
                </c:pt>
                <c:pt idx="589">
                  <c:v>0.30987268518518518</c:v>
                </c:pt>
                <c:pt idx="590">
                  <c:v>0.30988425925925928</c:v>
                </c:pt>
                <c:pt idx="591">
                  <c:v>0.30989583333333331</c:v>
                </c:pt>
                <c:pt idx="592">
                  <c:v>0.30990740740740741</c:v>
                </c:pt>
                <c:pt idx="593">
                  <c:v>0.3099189814814815</c:v>
                </c:pt>
                <c:pt idx="594">
                  <c:v>0.30993055555555554</c:v>
                </c:pt>
                <c:pt idx="595">
                  <c:v>0.30994212962962964</c:v>
                </c:pt>
                <c:pt idx="596">
                  <c:v>0.30995370370370373</c:v>
                </c:pt>
                <c:pt idx="597">
                  <c:v>0.30996527777777777</c:v>
                </c:pt>
                <c:pt idx="598">
                  <c:v>0.30997685185185186</c:v>
                </c:pt>
                <c:pt idx="599">
                  <c:v>0.30998842592592596</c:v>
                </c:pt>
                <c:pt idx="600">
                  <c:v>0.31</c:v>
                </c:pt>
              </c:numCache>
            </c:numRef>
          </c:cat>
          <c:val>
            <c:numRef>
              <c:f>'Gráficas escalón negativo (9)'!$D$25:$D$625</c:f>
              <c:numCache>
                <c:formatCode>0.00</c:formatCode>
                <c:ptCount val="601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  <c:pt idx="4">
                  <c:v>170</c:v>
                </c:pt>
                <c:pt idx="5">
                  <c:v>170</c:v>
                </c:pt>
                <c:pt idx="6">
                  <c:v>170</c:v>
                </c:pt>
                <c:pt idx="7">
                  <c:v>170</c:v>
                </c:pt>
                <c:pt idx="8">
                  <c:v>170</c:v>
                </c:pt>
                <c:pt idx="9">
                  <c:v>170</c:v>
                </c:pt>
                <c:pt idx="10">
                  <c:v>170</c:v>
                </c:pt>
                <c:pt idx="11">
                  <c:v>170</c:v>
                </c:pt>
                <c:pt idx="12">
                  <c:v>170</c:v>
                </c:pt>
                <c:pt idx="13">
                  <c:v>170</c:v>
                </c:pt>
                <c:pt idx="14">
                  <c:v>170</c:v>
                </c:pt>
                <c:pt idx="15">
                  <c:v>170</c:v>
                </c:pt>
                <c:pt idx="16">
                  <c:v>170</c:v>
                </c:pt>
                <c:pt idx="17">
                  <c:v>170</c:v>
                </c:pt>
                <c:pt idx="18">
                  <c:v>170</c:v>
                </c:pt>
                <c:pt idx="19">
                  <c:v>170</c:v>
                </c:pt>
                <c:pt idx="20">
                  <c:v>170</c:v>
                </c:pt>
                <c:pt idx="21">
                  <c:v>170</c:v>
                </c:pt>
                <c:pt idx="22">
                  <c:v>170</c:v>
                </c:pt>
                <c:pt idx="23">
                  <c:v>170</c:v>
                </c:pt>
                <c:pt idx="24">
                  <c:v>170</c:v>
                </c:pt>
                <c:pt idx="25">
                  <c:v>170</c:v>
                </c:pt>
                <c:pt idx="26">
                  <c:v>170</c:v>
                </c:pt>
                <c:pt idx="27">
                  <c:v>170</c:v>
                </c:pt>
                <c:pt idx="28">
                  <c:v>170</c:v>
                </c:pt>
                <c:pt idx="29">
                  <c:v>170</c:v>
                </c:pt>
                <c:pt idx="30">
                  <c:v>170</c:v>
                </c:pt>
                <c:pt idx="31">
                  <c:v>170</c:v>
                </c:pt>
                <c:pt idx="32">
                  <c:v>170</c:v>
                </c:pt>
                <c:pt idx="33">
                  <c:v>170</c:v>
                </c:pt>
                <c:pt idx="34">
                  <c:v>170</c:v>
                </c:pt>
                <c:pt idx="35">
                  <c:v>170</c:v>
                </c:pt>
                <c:pt idx="36">
                  <c:v>170</c:v>
                </c:pt>
                <c:pt idx="37">
                  <c:v>170</c:v>
                </c:pt>
                <c:pt idx="38">
                  <c:v>170</c:v>
                </c:pt>
                <c:pt idx="39">
                  <c:v>170</c:v>
                </c:pt>
                <c:pt idx="40">
                  <c:v>170</c:v>
                </c:pt>
                <c:pt idx="41">
                  <c:v>170</c:v>
                </c:pt>
                <c:pt idx="42">
                  <c:v>170</c:v>
                </c:pt>
                <c:pt idx="43">
                  <c:v>170</c:v>
                </c:pt>
                <c:pt idx="44">
                  <c:v>170</c:v>
                </c:pt>
                <c:pt idx="45">
                  <c:v>170</c:v>
                </c:pt>
                <c:pt idx="46">
                  <c:v>170</c:v>
                </c:pt>
                <c:pt idx="47">
                  <c:v>170</c:v>
                </c:pt>
                <c:pt idx="48">
                  <c:v>170</c:v>
                </c:pt>
                <c:pt idx="49">
                  <c:v>170</c:v>
                </c:pt>
                <c:pt idx="50">
                  <c:v>170</c:v>
                </c:pt>
                <c:pt idx="51">
                  <c:v>170</c:v>
                </c:pt>
                <c:pt idx="52">
                  <c:v>170</c:v>
                </c:pt>
                <c:pt idx="53">
                  <c:v>170</c:v>
                </c:pt>
                <c:pt idx="54">
                  <c:v>170</c:v>
                </c:pt>
                <c:pt idx="55">
                  <c:v>170</c:v>
                </c:pt>
                <c:pt idx="56">
                  <c:v>170</c:v>
                </c:pt>
                <c:pt idx="57">
                  <c:v>170</c:v>
                </c:pt>
                <c:pt idx="58">
                  <c:v>170</c:v>
                </c:pt>
                <c:pt idx="59">
                  <c:v>170</c:v>
                </c:pt>
                <c:pt idx="60">
                  <c:v>170</c:v>
                </c:pt>
                <c:pt idx="61">
                  <c:v>170</c:v>
                </c:pt>
                <c:pt idx="62">
                  <c:v>170</c:v>
                </c:pt>
                <c:pt idx="63">
                  <c:v>170</c:v>
                </c:pt>
                <c:pt idx="64">
                  <c:v>170</c:v>
                </c:pt>
                <c:pt idx="65">
                  <c:v>170</c:v>
                </c:pt>
                <c:pt idx="66">
                  <c:v>170</c:v>
                </c:pt>
                <c:pt idx="67">
                  <c:v>170</c:v>
                </c:pt>
                <c:pt idx="68">
                  <c:v>170</c:v>
                </c:pt>
                <c:pt idx="69">
                  <c:v>170</c:v>
                </c:pt>
                <c:pt idx="70">
                  <c:v>170</c:v>
                </c:pt>
                <c:pt idx="71">
                  <c:v>170</c:v>
                </c:pt>
                <c:pt idx="72">
                  <c:v>170</c:v>
                </c:pt>
                <c:pt idx="73">
                  <c:v>170</c:v>
                </c:pt>
                <c:pt idx="74">
                  <c:v>170</c:v>
                </c:pt>
                <c:pt idx="75">
                  <c:v>170</c:v>
                </c:pt>
                <c:pt idx="76">
                  <c:v>170</c:v>
                </c:pt>
                <c:pt idx="77">
                  <c:v>170</c:v>
                </c:pt>
                <c:pt idx="78">
                  <c:v>170</c:v>
                </c:pt>
                <c:pt idx="79">
                  <c:v>170</c:v>
                </c:pt>
                <c:pt idx="80">
                  <c:v>170</c:v>
                </c:pt>
                <c:pt idx="81">
                  <c:v>170</c:v>
                </c:pt>
                <c:pt idx="82">
                  <c:v>170</c:v>
                </c:pt>
                <c:pt idx="83">
                  <c:v>170</c:v>
                </c:pt>
                <c:pt idx="84">
                  <c:v>170</c:v>
                </c:pt>
                <c:pt idx="85">
                  <c:v>170</c:v>
                </c:pt>
                <c:pt idx="86">
                  <c:v>170</c:v>
                </c:pt>
                <c:pt idx="87">
                  <c:v>170</c:v>
                </c:pt>
                <c:pt idx="88">
                  <c:v>170</c:v>
                </c:pt>
                <c:pt idx="89">
                  <c:v>170</c:v>
                </c:pt>
                <c:pt idx="90">
                  <c:v>170</c:v>
                </c:pt>
                <c:pt idx="91">
                  <c:v>170</c:v>
                </c:pt>
                <c:pt idx="92">
                  <c:v>170</c:v>
                </c:pt>
                <c:pt idx="93">
                  <c:v>170</c:v>
                </c:pt>
                <c:pt idx="94">
                  <c:v>170</c:v>
                </c:pt>
                <c:pt idx="95">
                  <c:v>170</c:v>
                </c:pt>
                <c:pt idx="96">
                  <c:v>170</c:v>
                </c:pt>
                <c:pt idx="97">
                  <c:v>170</c:v>
                </c:pt>
                <c:pt idx="98">
                  <c:v>170</c:v>
                </c:pt>
                <c:pt idx="99">
                  <c:v>170</c:v>
                </c:pt>
                <c:pt idx="100">
                  <c:v>170</c:v>
                </c:pt>
                <c:pt idx="101">
                  <c:v>170</c:v>
                </c:pt>
                <c:pt idx="102">
                  <c:v>170</c:v>
                </c:pt>
                <c:pt idx="103">
                  <c:v>170</c:v>
                </c:pt>
                <c:pt idx="104">
                  <c:v>170</c:v>
                </c:pt>
                <c:pt idx="105">
                  <c:v>170</c:v>
                </c:pt>
                <c:pt idx="106">
                  <c:v>170</c:v>
                </c:pt>
                <c:pt idx="107">
                  <c:v>170</c:v>
                </c:pt>
                <c:pt idx="108">
                  <c:v>170</c:v>
                </c:pt>
                <c:pt idx="109">
                  <c:v>170</c:v>
                </c:pt>
                <c:pt idx="110">
                  <c:v>170</c:v>
                </c:pt>
                <c:pt idx="111">
                  <c:v>170</c:v>
                </c:pt>
                <c:pt idx="112">
                  <c:v>170</c:v>
                </c:pt>
                <c:pt idx="113">
                  <c:v>170</c:v>
                </c:pt>
                <c:pt idx="114">
                  <c:v>170</c:v>
                </c:pt>
                <c:pt idx="115">
                  <c:v>170</c:v>
                </c:pt>
                <c:pt idx="116">
                  <c:v>170</c:v>
                </c:pt>
                <c:pt idx="117">
                  <c:v>170</c:v>
                </c:pt>
                <c:pt idx="118">
                  <c:v>170</c:v>
                </c:pt>
                <c:pt idx="119">
                  <c:v>170</c:v>
                </c:pt>
                <c:pt idx="120">
                  <c:v>170</c:v>
                </c:pt>
                <c:pt idx="121">
                  <c:v>170</c:v>
                </c:pt>
                <c:pt idx="122">
                  <c:v>170</c:v>
                </c:pt>
                <c:pt idx="123">
                  <c:v>170</c:v>
                </c:pt>
                <c:pt idx="124">
                  <c:v>170</c:v>
                </c:pt>
                <c:pt idx="125">
                  <c:v>170</c:v>
                </c:pt>
                <c:pt idx="126">
                  <c:v>170</c:v>
                </c:pt>
                <c:pt idx="127">
                  <c:v>170</c:v>
                </c:pt>
                <c:pt idx="128">
                  <c:v>170</c:v>
                </c:pt>
                <c:pt idx="129">
                  <c:v>170</c:v>
                </c:pt>
                <c:pt idx="130">
                  <c:v>170</c:v>
                </c:pt>
                <c:pt idx="131">
                  <c:v>170</c:v>
                </c:pt>
                <c:pt idx="132">
                  <c:v>170</c:v>
                </c:pt>
                <c:pt idx="133">
                  <c:v>170</c:v>
                </c:pt>
                <c:pt idx="134">
                  <c:v>170</c:v>
                </c:pt>
                <c:pt idx="135">
                  <c:v>170</c:v>
                </c:pt>
                <c:pt idx="136">
                  <c:v>170</c:v>
                </c:pt>
                <c:pt idx="137">
                  <c:v>170</c:v>
                </c:pt>
                <c:pt idx="138">
                  <c:v>170</c:v>
                </c:pt>
                <c:pt idx="139">
                  <c:v>170</c:v>
                </c:pt>
                <c:pt idx="140">
                  <c:v>170</c:v>
                </c:pt>
                <c:pt idx="141">
                  <c:v>170</c:v>
                </c:pt>
                <c:pt idx="142">
                  <c:v>170</c:v>
                </c:pt>
                <c:pt idx="143">
                  <c:v>170</c:v>
                </c:pt>
                <c:pt idx="144">
                  <c:v>170</c:v>
                </c:pt>
                <c:pt idx="145">
                  <c:v>170</c:v>
                </c:pt>
                <c:pt idx="146">
                  <c:v>170</c:v>
                </c:pt>
                <c:pt idx="147">
                  <c:v>170</c:v>
                </c:pt>
                <c:pt idx="148">
                  <c:v>170</c:v>
                </c:pt>
                <c:pt idx="149">
                  <c:v>170</c:v>
                </c:pt>
                <c:pt idx="150">
                  <c:v>170</c:v>
                </c:pt>
                <c:pt idx="151">
                  <c:v>170</c:v>
                </c:pt>
                <c:pt idx="152">
                  <c:v>170</c:v>
                </c:pt>
                <c:pt idx="153">
                  <c:v>170</c:v>
                </c:pt>
                <c:pt idx="154">
                  <c:v>170</c:v>
                </c:pt>
                <c:pt idx="155">
                  <c:v>170</c:v>
                </c:pt>
                <c:pt idx="156">
                  <c:v>170</c:v>
                </c:pt>
                <c:pt idx="157">
                  <c:v>170</c:v>
                </c:pt>
                <c:pt idx="158">
                  <c:v>170</c:v>
                </c:pt>
                <c:pt idx="159">
                  <c:v>170</c:v>
                </c:pt>
                <c:pt idx="160">
                  <c:v>170</c:v>
                </c:pt>
                <c:pt idx="161">
                  <c:v>170</c:v>
                </c:pt>
                <c:pt idx="162">
                  <c:v>170</c:v>
                </c:pt>
                <c:pt idx="163">
                  <c:v>170</c:v>
                </c:pt>
                <c:pt idx="164">
                  <c:v>170</c:v>
                </c:pt>
                <c:pt idx="165">
                  <c:v>170</c:v>
                </c:pt>
                <c:pt idx="166">
                  <c:v>170</c:v>
                </c:pt>
                <c:pt idx="167">
                  <c:v>170</c:v>
                </c:pt>
                <c:pt idx="168">
                  <c:v>170</c:v>
                </c:pt>
                <c:pt idx="169">
                  <c:v>170</c:v>
                </c:pt>
                <c:pt idx="170">
                  <c:v>170</c:v>
                </c:pt>
                <c:pt idx="171">
                  <c:v>170</c:v>
                </c:pt>
                <c:pt idx="172">
                  <c:v>170</c:v>
                </c:pt>
                <c:pt idx="173">
                  <c:v>170</c:v>
                </c:pt>
                <c:pt idx="174">
                  <c:v>170</c:v>
                </c:pt>
                <c:pt idx="175">
                  <c:v>170</c:v>
                </c:pt>
                <c:pt idx="176">
                  <c:v>170</c:v>
                </c:pt>
                <c:pt idx="177">
                  <c:v>170</c:v>
                </c:pt>
                <c:pt idx="178">
                  <c:v>170</c:v>
                </c:pt>
                <c:pt idx="179">
                  <c:v>170</c:v>
                </c:pt>
                <c:pt idx="180">
                  <c:v>170</c:v>
                </c:pt>
                <c:pt idx="181">
                  <c:v>170</c:v>
                </c:pt>
                <c:pt idx="182">
                  <c:v>170</c:v>
                </c:pt>
                <c:pt idx="183">
                  <c:v>170</c:v>
                </c:pt>
                <c:pt idx="184">
                  <c:v>170</c:v>
                </c:pt>
                <c:pt idx="185">
                  <c:v>170</c:v>
                </c:pt>
                <c:pt idx="186">
                  <c:v>170</c:v>
                </c:pt>
                <c:pt idx="187">
                  <c:v>170</c:v>
                </c:pt>
                <c:pt idx="188">
                  <c:v>170</c:v>
                </c:pt>
                <c:pt idx="189">
                  <c:v>170</c:v>
                </c:pt>
                <c:pt idx="190">
                  <c:v>170</c:v>
                </c:pt>
                <c:pt idx="191">
                  <c:v>170</c:v>
                </c:pt>
                <c:pt idx="192">
                  <c:v>170</c:v>
                </c:pt>
                <c:pt idx="193">
                  <c:v>170</c:v>
                </c:pt>
                <c:pt idx="194">
                  <c:v>170</c:v>
                </c:pt>
                <c:pt idx="195">
                  <c:v>170</c:v>
                </c:pt>
                <c:pt idx="196">
                  <c:v>170</c:v>
                </c:pt>
                <c:pt idx="197">
                  <c:v>170</c:v>
                </c:pt>
                <c:pt idx="198">
                  <c:v>170</c:v>
                </c:pt>
                <c:pt idx="199">
                  <c:v>170</c:v>
                </c:pt>
                <c:pt idx="200">
                  <c:v>170</c:v>
                </c:pt>
                <c:pt idx="201">
                  <c:v>170</c:v>
                </c:pt>
                <c:pt idx="202">
                  <c:v>170</c:v>
                </c:pt>
                <c:pt idx="203">
                  <c:v>170</c:v>
                </c:pt>
                <c:pt idx="204">
                  <c:v>170</c:v>
                </c:pt>
                <c:pt idx="205">
                  <c:v>170</c:v>
                </c:pt>
                <c:pt idx="206">
                  <c:v>170</c:v>
                </c:pt>
                <c:pt idx="207">
                  <c:v>170</c:v>
                </c:pt>
                <c:pt idx="208">
                  <c:v>170</c:v>
                </c:pt>
                <c:pt idx="209">
                  <c:v>170</c:v>
                </c:pt>
                <c:pt idx="210">
                  <c:v>170</c:v>
                </c:pt>
                <c:pt idx="211">
                  <c:v>170</c:v>
                </c:pt>
                <c:pt idx="212">
                  <c:v>170</c:v>
                </c:pt>
                <c:pt idx="213">
                  <c:v>170</c:v>
                </c:pt>
                <c:pt idx="214">
                  <c:v>170</c:v>
                </c:pt>
                <c:pt idx="215">
                  <c:v>170</c:v>
                </c:pt>
                <c:pt idx="216">
                  <c:v>170</c:v>
                </c:pt>
                <c:pt idx="217">
                  <c:v>170</c:v>
                </c:pt>
                <c:pt idx="218">
                  <c:v>170</c:v>
                </c:pt>
                <c:pt idx="219">
                  <c:v>170</c:v>
                </c:pt>
                <c:pt idx="220">
                  <c:v>170</c:v>
                </c:pt>
                <c:pt idx="221">
                  <c:v>170</c:v>
                </c:pt>
                <c:pt idx="222">
                  <c:v>170</c:v>
                </c:pt>
                <c:pt idx="223">
                  <c:v>170</c:v>
                </c:pt>
                <c:pt idx="224">
                  <c:v>170</c:v>
                </c:pt>
                <c:pt idx="225">
                  <c:v>170</c:v>
                </c:pt>
                <c:pt idx="226">
                  <c:v>170</c:v>
                </c:pt>
                <c:pt idx="227">
                  <c:v>170</c:v>
                </c:pt>
                <c:pt idx="228">
                  <c:v>170</c:v>
                </c:pt>
                <c:pt idx="229">
                  <c:v>170</c:v>
                </c:pt>
                <c:pt idx="230">
                  <c:v>170</c:v>
                </c:pt>
                <c:pt idx="231">
                  <c:v>170</c:v>
                </c:pt>
                <c:pt idx="232">
                  <c:v>170</c:v>
                </c:pt>
                <c:pt idx="233">
                  <c:v>170</c:v>
                </c:pt>
                <c:pt idx="234">
                  <c:v>170</c:v>
                </c:pt>
                <c:pt idx="235">
                  <c:v>170</c:v>
                </c:pt>
                <c:pt idx="236">
                  <c:v>170</c:v>
                </c:pt>
                <c:pt idx="237">
                  <c:v>170</c:v>
                </c:pt>
                <c:pt idx="238">
                  <c:v>170</c:v>
                </c:pt>
                <c:pt idx="239">
                  <c:v>170</c:v>
                </c:pt>
                <c:pt idx="240">
                  <c:v>170</c:v>
                </c:pt>
                <c:pt idx="241">
                  <c:v>170</c:v>
                </c:pt>
                <c:pt idx="242">
                  <c:v>170</c:v>
                </c:pt>
                <c:pt idx="243">
                  <c:v>170</c:v>
                </c:pt>
                <c:pt idx="244">
                  <c:v>170</c:v>
                </c:pt>
                <c:pt idx="245">
                  <c:v>170</c:v>
                </c:pt>
                <c:pt idx="246">
                  <c:v>170</c:v>
                </c:pt>
                <c:pt idx="247">
                  <c:v>170</c:v>
                </c:pt>
                <c:pt idx="248">
                  <c:v>170</c:v>
                </c:pt>
                <c:pt idx="249">
                  <c:v>170</c:v>
                </c:pt>
                <c:pt idx="250">
                  <c:v>170</c:v>
                </c:pt>
                <c:pt idx="251">
                  <c:v>170</c:v>
                </c:pt>
                <c:pt idx="252">
                  <c:v>170</c:v>
                </c:pt>
                <c:pt idx="253">
                  <c:v>170</c:v>
                </c:pt>
                <c:pt idx="254">
                  <c:v>170</c:v>
                </c:pt>
                <c:pt idx="255">
                  <c:v>170</c:v>
                </c:pt>
                <c:pt idx="256">
                  <c:v>170</c:v>
                </c:pt>
                <c:pt idx="257">
                  <c:v>170</c:v>
                </c:pt>
                <c:pt idx="258">
                  <c:v>170</c:v>
                </c:pt>
                <c:pt idx="259">
                  <c:v>170</c:v>
                </c:pt>
                <c:pt idx="260">
                  <c:v>170</c:v>
                </c:pt>
                <c:pt idx="261">
                  <c:v>170</c:v>
                </c:pt>
                <c:pt idx="262">
                  <c:v>170</c:v>
                </c:pt>
                <c:pt idx="263">
                  <c:v>170</c:v>
                </c:pt>
                <c:pt idx="264">
                  <c:v>170</c:v>
                </c:pt>
                <c:pt idx="265">
                  <c:v>170</c:v>
                </c:pt>
                <c:pt idx="266">
                  <c:v>170</c:v>
                </c:pt>
                <c:pt idx="267">
                  <c:v>170</c:v>
                </c:pt>
                <c:pt idx="268">
                  <c:v>170</c:v>
                </c:pt>
                <c:pt idx="269">
                  <c:v>170</c:v>
                </c:pt>
                <c:pt idx="270">
                  <c:v>170</c:v>
                </c:pt>
                <c:pt idx="271">
                  <c:v>170</c:v>
                </c:pt>
                <c:pt idx="272">
                  <c:v>170</c:v>
                </c:pt>
                <c:pt idx="273">
                  <c:v>170</c:v>
                </c:pt>
                <c:pt idx="274">
                  <c:v>170</c:v>
                </c:pt>
                <c:pt idx="275">
                  <c:v>170</c:v>
                </c:pt>
                <c:pt idx="276">
                  <c:v>170</c:v>
                </c:pt>
                <c:pt idx="277">
                  <c:v>170</c:v>
                </c:pt>
                <c:pt idx="278">
                  <c:v>170</c:v>
                </c:pt>
                <c:pt idx="279">
                  <c:v>170</c:v>
                </c:pt>
                <c:pt idx="280">
                  <c:v>170</c:v>
                </c:pt>
                <c:pt idx="281">
                  <c:v>170</c:v>
                </c:pt>
                <c:pt idx="282">
                  <c:v>170</c:v>
                </c:pt>
                <c:pt idx="283">
                  <c:v>170</c:v>
                </c:pt>
                <c:pt idx="284">
                  <c:v>170</c:v>
                </c:pt>
                <c:pt idx="285">
                  <c:v>170</c:v>
                </c:pt>
                <c:pt idx="286">
                  <c:v>170</c:v>
                </c:pt>
                <c:pt idx="287">
                  <c:v>170</c:v>
                </c:pt>
                <c:pt idx="288">
                  <c:v>170</c:v>
                </c:pt>
                <c:pt idx="289">
                  <c:v>170</c:v>
                </c:pt>
                <c:pt idx="290">
                  <c:v>170</c:v>
                </c:pt>
                <c:pt idx="291">
                  <c:v>170</c:v>
                </c:pt>
                <c:pt idx="292">
                  <c:v>170</c:v>
                </c:pt>
                <c:pt idx="293">
                  <c:v>170</c:v>
                </c:pt>
                <c:pt idx="294">
                  <c:v>170</c:v>
                </c:pt>
                <c:pt idx="295">
                  <c:v>170</c:v>
                </c:pt>
                <c:pt idx="296">
                  <c:v>170</c:v>
                </c:pt>
                <c:pt idx="297">
                  <c:v>170</c:v>
                </c:pt>
                <c:pt idx="298">
                  <c:v>170</c:v>
                </c:pt>
                <c:pt idx="299">
                  <c:v>170</c:v>
                </c:pt>
                <c:pt idx="300">
                  <c:v>170</c:v>
                </c:pt>
                <c:pt idx="301">
                  <c:v>170</c:v>
                </c:pt>
                <c:pt idx="302">
                  <c:v>170</c:v>
                </c:pt>
                <c:pt idx="303">
                  <c:v>170</c:v>
                </c:pt>
                <c:pt idx="304">
                  <c:v>170</c:v>
                </c:pt>
                <c:pt idx="305">
                  <c:v>170</c:v>
                </c:pt>
                <c:pt idx="306">
                  <c:v>170</c:v>
                </c:pt>
                <c:pt idx="307">
                  <c:v>170</c:v>
                </c:pt>
                <c:pt idx="308">
                  <c:v>170</c:v>
                </c:pt>
                <c:pt idx="309">
                  <c:v>170</c:v>
                </c:pt>
                <c:pt idx="310">
                  <c:v>170</c:v>
                </c:pt>
                <c:pt idx="311">
                  <c:v>170</c:v>
                </c:pt>
                <c:pt idx="312">
                  <c:v>170</c:v>
                </c:pt>
                <c:pt idx="313">
                  <c:v>170</c:v>
                </c:pt>
                <c:pt idx="314">
                  <c:v>170</c:v>
                </c:pt>
                <c:pt idx="315">
                  <c:v>170</c:v>
                </c:pt>
                <c:pt idx="316">
                  <c:v>170</c:v>
                </c:pt>
                <c:pt idx="317">
                  <c:v>170</c:v>
                </c:pt>
                <c:pt idx="318">
                  <c:v>170</c:v>
                </c:pt>
                <c:pt idx="319">
                  <c:v>170</c:v>
                </c:pt>
                <c:pt idx="320">
                  <c:v>170</c:v>
                </c:pt>
                <c:pt idx="321">
                  <c:v>170</c:v>
                </c:pt>
                <c:pt idx="322">
                  <c:v>170</c:v>
                </c:pt>
                <c:pt idx="323">
                  <c:v>170</c:v>
                </c:pt>
                <c:pt idx="324">
                  <c:v>170</c:v>
                </c:pt>
                <c:pt idx="325">
                  <c:v>170</c:v>
                </c:pt>
                <c:pt idx="326">
                  <c:v>170</c:v>
                </c:pt>
                <c:pt idx="327">
                  <c:v>170</c:v>
                </c:pt>
                <c:pt idx="328">
                  <c:v>170</c:v>
                </c:pt>
                <c:pt idx="329">
                  <c:v>170</c:v>
                </c:pt>
                <c:pt idx="330">
                  <c:v>170</c:v>
                </c:pt>
                <c:pt idx="331">
                  <c:v>170</c:v>
                </c:pt>
                <c:pt idx="332">
                  <c:v>170</c:v>
                </c:pt>
                <c:pt idx="333">
                  <c:v>170</c:v>
                </c:pt>
                <c:pt idx="334">
                  <c:v>170</c:v>
                </c:pt>
                <c:pt idx="335">
                  <c:v>170</c:v>
                </c:pt>
                <c:pt idx="336">
                  <c:v>170</c:v>
                </c:pt>
                <c:pt idx="337">
                  <c:v>170</c:v>
                </c:pt>
                <c:pt idx="338">
                  <c:v>170</c:v>
                </c:pt>
                <c:pt idx="339">
                  <c:v>170</c:v>
                </c:pt>
                <c:pt idx="340">
                  <c:v>170</c:v>
                </c:pt>
                <c:pt idx="341">
                  <c:v>170</c:v>
                </c:pt>
                <c:pt idx="342">
                  <c:v>170</c:v>
                </c:pt>
                <c:pt idx="343">
                  <c:v>170</c:v>
                </c:pt>
                <c:pt idx="344">
                  <c:v>170</c:v>
                </c:pt>
                <c:pt idx="345">
                  <c:v>170</c:v>
                </c:pt>
                <c:pt idx="346">
                  <c:v>170</c:v>
                </c:pt>
                <c:pt idx="347">
                  <c:v>170</c:v>
                </c:pt>
                <c:pt idx="348">
                  <c:v>170</c:v>
                </c:pt>
                <c:pt idx="349">
                  <c:v>170</c:v>
                </c:pt>
                <c:pt idx="350">
                  <c:v>170</c:v>
                </c:pt>
                <c:pt idx="351">
                  <c:v>170</c:v>
                </c:pt>
                <c:pt idx="352">
                  <c:v>170</c:v>
                </c:pt>
                <c:pt idx="353">
                  <c:v>170</c:v>
                </c:pt>
                <c:pt idx="354">
                  <c:v>170</c:v>
                </c:pt>
                <c:pt idx="355">
                  <c:v>170</c:v>
                </c:pt>
                <c:pt idx="356">
                  <c:v>170</c:v>
                </c:pt>
                <c:pt idx="357">
                  <c:v>170</c:v>
                </c:pt>
                <c:pt idx="358">
                  <c:v>170</c:v>
                </c:pt>
                <c:pt idx="359">
                  <c:v>170</c:v>
                </c:pt>
                <c:pt idx="360">
                  <c:v>170</c:v>
                </c:pt>
                <c:pt idx="361">
                  <c:v>170</c:v>
                </c:pt>
                <c:pt idx="362">
                  <c:v>170</c:v>
                </c:pt>
                <c:pt idx="363">
                  <c:v>170</c:v>
                </c:pt>
                <c:pt idx="364">
                  <c:v>170</c:v>
                </c:pt>
                <c:pt idx="365">
                  <c:v>170</c:v>
                </c:pt>
                <c:pt idx="366">
                  <c:v>170</c:v>
                </c:pt>
                <c:pt idx="367">
                  <c:v>170</c:v>
                </c:pt>
                <c:pt idx="368">
                  <c:v>170</c:v>
                </c:pt>
                <c:pt idx="369">
                  <c:v>170</c:v>
                </c:pt>
                <c:pt idx="370">
                  <c:v>170</c:v>
                </c:pt>
                <c:pt idx="371">
                  <c:v>170</c:v>
                </c:pt>
                <c:pt idx="372">
                  <c:v>170</c:v>
                </c:pt>
                <c:pt idx="373">
                  <c:v>170</c:v>
                </c:pt>
                <c:pt idx="374">
                  <c:v>170</c:v>
                </c:pt>
                <c:pt idx="375">
                  <c:v>170</c:v>
                </c:pt>
                <c:pt idx="376">
                  <c:v>170</c:v>
                </c:pt>
                <c:pt idx="377">
                  <c:v>170</c:v>
                </c:pt>
                <c:pt idx="378">
                  <c:v>170</c:v>
                </c:pt>
                <c:pt idx="379">
                  <c:v>170</c:v>
                </c:pt>
                <c:pt idx="380">
                  <c:v>170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170</c:v>
                </c:pt>
                <c:pt idx="387">
                  <c:v>170</c:v>
                </c:pt>
                <c:pt idx="388">
                  <c:v>170</c:v>
                </c:pt>
                <c:pt idx="389">
                  <c:v>170</c:v>
                </c:pt>
                <c:pt idx="390">
                  <c:v>170</c:v>
                </c:pt>
                <c:pt idx="391">
                  <c:v>170</c:v>
                </c:pt>
                <c:pt idx="392">
                  <c:v>170</c:v>
                </c:pt>
                <c:pt idx="393">
                  <c:v>170</c:v>
                </c:pt>
                <c:pt idx="394">
                  <c:v>170</c:v>
                </c:pt>
                <c:pt idx="395">
                  <c:v>170</c:v>
                </c:pt>
                <c:pt idx="396">
                  <c:v>170</c:v>
                </c:pt>
                <c:pt idx="397">
                  <c:v>170</c:v>
                </c:pt>
                <c:pt idx="398">
                  <c:v>170</c:v>
                </c:pt>
                <c:pt idx="399">
                  <c:v>170</c:v>
                </c:pt>
                <c:pt idx="400">
                  <c:v>170</c:v>
                </c:pt>
                <c:pt idx="401">
                  <c:v>170</c:v>
                </c:pt>
                <c:pt idx="402">
                  <c:v>170</c:v>
                </c:pt>
                <c:pt idx="403">
                  <c:v>170</c:v>
                </c:pt>
                <c:pt idx="404">
                  <c:v>170</c:v>
                </c:pt>
                <c:pt idx="405">
                  <c:v>170</c:v>
                </c:pt>
                <c:pt idx="406">
                  <c:v>170</c:v>
                </c:pt>
                <c:pt idx="407">
                  <c:v>170</c:v>
                </c:pt>
                <c:pt idx="408">
                  <c:v>170</c:v>
                </c:pt>
                <c:pt idx="409">
                  <c:v>170</c:v>
                </c:pt>
                <c:pt idx="410">
                  <c:v>170</c:v>
                </c:pt>
                <c:pt idx="411">
                  <c:v>170</c:v>
                </c:pt>
                <c:pt idx="412">
                  <c:v>170</c:v>
                </c:pt>
                <c:pt idx="413">
                  <c:v>170</c:v>
                </c:pt>
                <c:pt idx="414">
                  <c:v>170</c:v>
                </c:pt>
                <c:pt idx="415">
                  <c:v>170</c:v>
                </c:pt>
                <c:pt idx="416">
                  <c:v>170</c:v>
                </c:pt>
                <c:pt idx="417">
                  <c:v>170</c:v>
                </c:pt>
                <c:pt idx="418">
                  <c:v>170</c:v>
                </c:pt>
                <c:pt idx="419">
                  <c:v>170</c:v>
                </c:pt>
                <c:pt idx="420">
                  <c:v>170</c:v>
                </c:pt>
                <c:pt idx="421">
                  <c:v>170</c:v>
                </c:pt>
                <c:pt idx="422">
                  <c:v>170</c:v>
                </c:pt>
                <c:pt idx="423">
                  <c:v>170</c:v>
                </c:pt>
                <c:pt idx="424">
                  <c:v>170</c:v>
                </c:pt>
                <c:pt idx="425">
                  <c:v>170</c:v>
                </c:pt>
                <c:pt idx="426">
                  <c:v>170</c:v>
                </c:pt>
                <c:pt idx="427">
                  <c:v>170</c:v>
                </c:pt>
                <c:pt idx="428">
                  <c:v>170</c:v>
                </c:pt>
                <c:pt idx="429">
                  <c:v>170</c:v>
                </c:pt>
                <c:pt idx="430">
                  <c:v>170</c:v>
                </c:pt>
                <c:pt idx="431">
                  <c:v>170</c:v>
                </c:pt>
                <c:pt idx="432">
                  <c:v>170</c:v>
                </c:pt>
                <c:pt idx="433">
                  <c:v>170</c:v>
                </c:pt>
                <c:pt idx="434">
                  <c:v>170</c:v>
                </c:pt>
                <c:pt idx="435">
                  <c:v>170</c:v>
                </c:pt>
                <c:pt idx="436">
                  <c:v>170</c:v>
                </c:pt>
                <c:pt idx="437">
                  <c:v>170</c:v>
                </c:pt>
                <c:pt idx="438">
                  <c:v>170</c:v>
                </c:pt>
                <c:pt idx="439">
                  <c:v>170</c:v>
                </c:pt>
                <c:pt idx="440">
                  <c:v>170</c:v>
                </c:pt>
                <c:pt idx="441">
                  <c:v>170</c:v>
                </c:pt>
                <c:pt idx="442">
                  <c:v>170</c:v>
                </c:pt>
                <c:pt idx="443">
                  <c:v>170</c:v>
                </c:pt>
                <c:pt idx="444">
                  <c:v>170</c:v>
                </c:pt>
                <c:pt idx="445">
                  <c:v>170</c:v>
                </c:pt>
                <c:pt idx="446">
                  <c:v>170</c:v>
                </c:pt>
                <c:pt idx="447">
                  <c:v>170</c:v>
                </c:pt>
                <c:pt idx="448">
                  <c:v>170</c:v>
                </c:pt>
                <c:pt idx="449">
                  <c:v>170</c:v>
                </c:pt>
                <c:pt idx="450">
                  <c:v>170</c:v>
                </c:pt>
                <c:pt idx="451">
                  <c:v>170</c:v>
                </c:pt>
                <c:pt idx="452">
                  <c:v>170</c:v>
                </c:pt>
                <c:pt idx="453">
                  <c:v>170</c:v>
                </c:pt>
                <c:pt idx="454">
                  <c:v>170</c:v>
                </c:pt>
                <c:pt idx="455">
                  <c:v>170</c:v>
                </c:pt>
                <c:pt idx="456">
                  <c:v>170</c:v>
                </c:pt>
                <c:pt idx="457">
                  <c:v>170</c:v>
                </c:pt>
                <c:pt idx="458">
                  <c:v>170</c:v>
                </c:pt>
                <c:pt idx="459">
                  <c:v>170</c:v>
                </c:pt>
                <c:pt idx="460">
                  <c:v>170</c:v>
                </c:pt>
                <c:pt idx="461">
                  <c:v>170</c:v>
                </c:pt>
                <c:pt idx="462">
                  <c:v>170</c:v>
                </c:pt>
                <c:pt idx="463">
                  <c:v>170</c:v>
                </c:pt>
                <c:pt idx="464">
                  <c:v>170</c:v>
                </c:pt>
                <c:pt idx="465">
                  <c:v>170</c:v>
                </c:pt>
                <c:pt idx="466">
                  <c:v>170</c:v>
                </c:pt>
                <c:pt idx="467">
                  <c:v>170</c:v>
                </c:pt>
                <c:pt idx="468">
                  <c:v>170</c:v>
                </c:pt>
                <c:pt idx="469">
                  <c:v>170</c:v>
                </c:pt>
                <c:pt idx="470">
                  <c:v>170</c:v>
                </c:pt>
                <c:pt idx="471">
                  <c:v>170</c:v>
                </c:pt>
                <c:pt idx="472">
                  <c:v>170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170</c:v>
                </c:pt>
                <c:pt idx="479">
                  <c:v>170</c:v>
                </c:pt>
                <c:pt idx="480">
                  <c:v>170</c:v>
                </c:pt>
                <c:pt idx="481">
                  <c:v>170</c:v>
                </c:pt>
                <c:pt idx="482">
                  <c:v>170</c:v>
                </c:pt>
                <c:pt idx="483">
                  <c:v>170</c:v>
                </c:pt>
                <c:pt idx="484">
                  <c:v>170</c:v>
                </c:pt>
                <c:pt idx="485">
                  <c:v>170</c:v>
                </c:pt>
                <c:pt idx="486">
                  <c:v>170</c:v>
                </c:pt>
                <c:pt idx="487">
                  <c:v>170</c:v>
                </c:pt>
                <c:pt idx="488">
                  <c:v>170</c:v>
                </c:pt>
                <c:pt idx="489">
                  <c:v>170</c:v>
                </c:pt>
                <c:pt idx="490">
                  <c:v>170</c:v>
                </c:pt>
                <c:pt idx="491">
                  <c:v>170</c:v>
                </c:pt>
                <c:pt idx="492">
                  <c:v>170</c:v>
                </c:pt>
                <c:pt idx="493">
                  <c:v>170</c:v>
                </c:pt>
                <c:pt idx="494">
                  <c:v>170</c:v>
                </c:pt>
                <c:pt idx="495">
                  <c:v>170</c:v>
                </c:pt>
                <c:pt idx="496">
                  <c:v>170</c:v>
                </c:pt>
                <c:pt idx="497">
                  <c:v>170</c:v>
                </c:pt>
                <c:pt idx="498">
                  <c:v>170</c:v>
                </c:pt>
                <c:pt idx="499">
                  <c:v>170</c:v>
                </c:pt>
                <c:pt idx="500">
                  <c:v>170</c:v>
                </c:pt>
                <c:pt idx="501">
                  <c:v>170</c:v>
                </c:pt>
                <c:pt idx="502">
                  <c:v>170</c:v>
                </c:pt>
                <c:pt idx="503">
                  <c:v>170</c:v>
                </c:pt>
                <c:pt idx="504">
                  <c:v>170</c:v>
                </c:pt>
                <c:pt idx="505">
                  <c:v>170</c:v>
                </c:pt>
                <c:pt idx="506">
                  <c:v>170</c:v>
                </c:pt>
                <c:pt idx="507">
                  <c:v>170</c:v>
                </c:pt>
                <c:pt idx="508">
                  <c:v>170</c:v>
                </c:pt>
                <c:pt idx="509">
                  <c:v>170</c:v>
                </c:pt>
                <c:pt idx="510">
                  <c:v>170</c:v>
                </c:pt>
                <c:pt idx="511">
                  <c:v>170</c:v>
                </c:pt>
                <c:pt idx="512">
                  <c:v>170</c:v>
                </c:pt>
                <c:pt idx="513">
                  <c:v>170</c:v>
                </c:pt>
                <c:pt idx="514">
                  <c:v>170</c:v>
                </c:pt>
                <c:pt idx="515">
                  <c:v>170</c:v>
                </c:pt>
                <c:pt idx="516">
                  <c:v>170</c:v>
                </c:pt>
                <c:pt idx="517">
                  <c:v>170</c:v>
                </c:pt>
                <c:pt idx="518">
                  <c:v>170</c:v>
                </c:pt>
                <c:pt idx="519">
                  <c:v>170</c:v>
                </c:pt>
                <c:pt idx="520">
                  <c:v>170</c:v>
                </c:pt>
                <c:pt idx="521">
                  <c:v>170</c:v>
                </c:pt>
                <c:pt idx="522">
                  <c:v>170</c:v>
                </c:pt>
                <c:pt idx="523">
                  <c:v>170</c:v>
                </c:pt>
                <c:pt idx="524">
                  <c:v>170</c:v>
                </c:pt>
                <c:pt idx="525">
                  <c:v>170</c:v>
                </c:pt>
                <c:pt idx="526">
                  <c:v>170</c:v>
                </c:pt>
                <c:pt idx="527">
                  <c:v>170</c:v>
                </c:pt>
                <c:pt idx="528">
                  <c:v>170</c:v>
                </c:pt>
                <c:pt idx="529">
                  <c:v>170</c:v>
                </c:pt>
                <c:pt idx="530">
                  <c:v>170</c:v>
                </c:pt>
                <c:pt idx="531">
                  <c:v>170</c:v>
                </c:pt>
                <c:pt idx="532">
                  <c:v>170</c:v>
                </c:pt>
                <c:pt idx="533">
                  <c:v>170</c:v>
                </c:pt>
                <c:pt idx="534">
                  <c:v>170</c:v>
                </c:pt>
                <c:pt idx="535">
                  <c:v>170</c:v>
                </c:pt>
                <c:pt idx="536">
                  <c:v>170</c:v>
                </c:pt>
                <c:pt idx="537">
                  <c:v>170</c:v>
                </c:pt>
                <c:pt idx="538">
                  <c:v>170</c:v>
                </c:pt>
                <c:pt idx="539">
                  <c:v>170</c:v>
                </c:pt>
                <c:pt idx="540">
                  <c:v>170</c:v>
                </c:pt>
                <c:pt idx="541">
                  <c:v>170</c:v>
                </c:pt>
                <c:pt idx="542">
                  <c:v>170</c:v>
                </c:pt>
                <c:pt idx="543">
                  <c:v>170</c:v>
                </c:pt>
                <c:pt idx="544">
                  <c:v>170</c:v>
                </c:pt>
                <c:pt idx="545">
                  <c:v>170</c:v>
                </c:pt>
                <c:pt idx="546">
                  <c:v>170</c:v>
                </c:pt>
                <c:pt idx="547">
                  <c:v>170</c:v>
                </c:pt>
                <c:pt idx="548">
                  <c:v>170</c:v>
                </c:pt>
                <c:pt idx="549">
                  <c:v>170</c:v>
                </c:pt>
                <c:pt idx="550">
                  <c:v>170</c:v>
                </c:pt>
                <c:pt idx="551">
                  <c:v>170</c:v>
                </c:pt>
                <c:pt idx="552">
                  <c:v>170</c:v>
                </c:pt>
                <c:pt idx="553">
                  <c:v>170</c:v>
                </c:pt>
                <c:pt idx="554">
                  <c:v>170</c:v>
                </c:pt>
                <c:pt idx="555">
                  <c:v>170</c:v>
                </c:pt>
                <c:pt idx="556">
                  <c:v>170</c:v>
                </c:pt>
                <c:pt idx="557">
                  <c:v>170</c:v>
                </c:pt>
                <c:pt idx="558">
                  <c:v>170</c:v>
                </c:pt>
                <c:pt idx="559">
                  <c:v>170</c:v>
                </c:pt>
                <c:pt idx="560">
                  <c:v>170</c:v>
                </c:pt>
                <c:pt idx="561">
                  <c:v>170</c:v>
                </c:pt>
                <c:pt idx="562">
                  <c:v>170</c:v>
                </c:pt>
                <c:pt idx="563">
                  <c:v>170</c:v>
                </c:pt>
                <c:pt idx="564">
                  <c:v>170</c:v>
                </c:pt>
                <c:pt idx="565">
                  <c:v>170</c:v>
                </c:pt>
                <c:pt idx="566">
                  <c:v>170</c:v>
                </c:pt>
                <c:pt idx="567">
                  <c:v>170</c:v>
                </c:pt>
                <c:pt idx="568">
                  <c:v>170</c:v>
                </c:pt>
                <c:pt idx="569">
                  <c:v>170</c:v>
                </c:pt>
                <c:pt idx="570">
                  <c:v>170</c:v>
                </c:pt>
                <c:pt idx="571">
                  <c:v>170</c:v>
                </c:pt>
                <c:pt idx="572">
                  <c:v>170</c:v>
                </c:pt>
                <c:pt idx="573">
                  <c:v>170</c:v>
                </c:pt>
                <c:pt idx="574">
                  <c:v>170</c:v>
                </c:pt>
                <c:pt idx="575">
                  <c:v>170</c:v>
                </c:pt>
                <c:pt idx="576">
                  <c:v>170</c:v>
                </c:pt>
                <c:pt idx="577">
                  <c:v>170</c:v>
                </c:pt>
                <c:pt idx="578">
                  <c:v>170</c:v>
                </c:pt>
                <c:pt idx="579">
                  <c:v>170</c:v>
                </c:pt>
                <c:pt idx="580">
                  <c:v>170</c:v>
                </c:pt>
                <c:pt idx="581">
                  <c:v>170</c:v>
                </c:pt>
                <c:pt idx="582">
                  <c:v>170</c:v>
                </c:pt>
                <c:pt idx="583">
                  <c:v>170</c:v>
                </c:pt>
                <c:pt idx="584">
                  <c:v>170</c:v>
                </c:pt>
                <c:pt idx="585">
                  <c:v>170</c:v>
                </c:pt>
                <c:pt idx="586">
                  <c:v>170</c:v>
                </c:pt>
                <c:pt idx="587">
                  <c:v>170</c:v>
                </c:pt>
                <c:pt idx="588">
                  <c:v>170</c:v>
                </c:pt>
                <c:pt idx="589">
                  <c:v>170</c:v>
                </c:pt>
                <c:pt idx="590">
                  <c:v>170</c:v>
                </c:pt>
                <c:pt idx="591">
                  <c:v>170</c:v>
                </c:pt>
                <c:pt idx="592">
                  <c:v>170</c:v>
                </c:pt>
                <c:pt idx="593">
                  <c:v>170</c:v>
                </c:pt>
                <c:pt idx="594">
                  <c:v>170</c:v>
                </c:pt>
                <c:pt idx="595">
                  <c:v>170</c:v>
                </c:pt>
                <c:pt idx="596">
                  <c:v>170</c:v>
                </c:pt>
                <c:pt idx="597">
                  <c:v>170</c:v>
                </c:pt>
                <c:pt idx="598">
                  <c:v>170</c:v>
                </c:pt>
                <c:pt idx="599">
                  <c:v>170</c:v>
                </c:pt>
                <c:pt idx="600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6-4E5E-87A2-56506DC74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85"/>
          <c:min val="16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(2)'!$E$24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(2)'!$B$25:$B$625</c:f>
              <c:numCache>
                <c:formatCode>h:mm:ss</c:formatCode>
                <c:ptCount val="601"/>
                <c:pt idx="0">
                  <c:v>0.30813657407407408</c:v>
                </c:pt>
                <c:pt idx="1">
                  <c:v>0.30814814814814812</c:v>
                </c:pt>
                <c:pt idx="2">
                  <c:v>0.30815972222222221</c:v>
                </c:pt>
                <c:pt idx="3">
                  <c:v>0.3081712962962963</c:v>
                </c:pt>
                <c:pt idx="4">
                  <c:v>0.30818287037037034</c:v>
                </c:pt>
                <c:pt idx="5">
                  <c:v>0.30819444444444444</c:v>
                </c:pt>
                <c:pt idx="6">
                  <c:v>0.30820601851851853</c:v>
                </c:pt>
                <c:pt idx="7">
                  <c:v>0.30821759259259257</c:v>
                </c:pt>
                <c:pt idx="8">
                  <c:v>0.30822916666666667</c:v>
                </c:pt>
                <c:pt idx="9">
                  <c:v>0.30824074074074076</c:v>
                </c:pt>
                <c:pt idx="10">
                  <c:v>0.3082523148148148</c:v>
                </c:pt>
                <c:pt idx="11">
                  <c:v>0.30826388888888889</c:v>
                </c:pt>
                <c:pt idx="12">
                  <c:v>0.30827546296296299</c:v>
                </c:pt>
                <c:pt idx="13">
                  <c:v>0.30828703703703703</c:v>
                </c:pt>
                <c:pt idx="14">
                  <c:v>0.30829861111111112</c:v>
                </c:pt>
                <c:pt idx="15">
                  <c:v>0.30831018518518521</c:v>
                </c:pt>
                <c:pt idx="16">
                  <c:v>0.30832175925925925</c:v>
                </c:pt>
                <c:pt idx="17">
                  <c:v>0.30833333333333335</c:v>
                </c:pt>
                <c:pt idx="18">
                  <c:v>0.30834490740740744</c:v>
                </c:pt>
                <c:pt idx="19">
                  <c:v>0.30835648148148148</c:v>
                </c:pt>
                <c:pt idx="20">
                  <c:v>0.30836805555555552</c:v>
                </c:pt>
                <c:pt idx="21">
                  <c:v>0.30837962962962961</c:v>
                </c:pt>
                <c:pt idx="22">
                  <c:v>0.30839120370370371</c:v>
                </c:pt>
                <c:pt idx="23">
                  <c:v>0.30840277777777775</c:v>
                </c:pt>
                <c:pt idx="24">
                  <c:v>0.30841435185185184</c:v>
                </c:pt>
                <c:pt idx="25">
                  <c:v>0.30842592592592594</c:v>
                </c:pt>
                <c:pt idx="26">
                  <c:v>0.30843749999999998</c:v>
                </c:pt>
                <c:pt idx="27">
                  <c:v>0.30844907407407407</c:v>
                </c:pt>
                <c:pt idx="28">
                  <c:v>0.30846064814814816</c:v>
                </c:pt>
                <c:pt idx="29">
                  <c:v>0.3084722222222222</c:v>
                </c:pt>
                <c:pt idx="30">
                  <c:v>0.3084837962962963</c:v>
                </c:pt>
                <c:pt idx="31">
                  <c:v>0.30849537037037039</c:v>
                </c:pt>
                <c:pt idx="32">
                  <c:v>0.30850694444444443</c:v>
                </c:pt>
                <c:pt idx="33">
                  <c:v>0.30851851851851853</c:v>
                </c:pt>
                <c:pt idx="34">
                  <c:v>0.30853009259259262</c:v>
                </c:pt>
                <c:pt idx="35">
                  <c:v>0.30854166666666666</c:v>
                </c:pt>
                <c:pt idx="36">
                  <c:v>0.30855324074074075</c:v>
                </c:pt>
                <c:pt idx="37">
                  <c:v>0.30856481481481485</c:v>
                </c:pt>
                <c:pt idx="38">
                  <c:v>0.30857638888888889</c:v>
                </c:pt>
                <c:pt idx="39">
                  <c:v>0.30858796296296298</c:v>
                </c:pt>
                <c:pt idx="40">
                  <c:v>0.30859953703703702</c:v>
                </c:pt>
                <c:pt idx="41">
                  <c:v>0.30861111111111111</c:v>
                </c:pt>
                <c:pt idx="42">
                  <c:v>0.30862268518518515</c:v>
                </c:pt>
                <c:pt idx="43">
                  <c:v>0.30863425925925925</c:v>
                </c:pt>
                <c:pt idx="44">
                  <c:v>0.30864583333333334</c:v>
                </c:pt>
                <c:pt idx="45">
                  <c:v>0.30865740740740738</c:v>
                </c:pt>
                <c:pt idx="46">
                  <c:v>0.30866898148148147</c:v>
                </c:pt>
                <c:pt idx="47">
                  <c:v>0.30868055555555557</c:v>
                </c:pt>
                <c:pt idx="48">
                  <c:v>0.30869212962962961</c:v>
                </c:pt>
                <c:pt idx="49">
                  <c:v>0.3087037037037037</c:v>
                </c:pt>
                <c:pt idx="50">
                  <c:v>0.3087152777777778</c:v>
                </c:pt>
                <c:pt idx="51">
                  <c:v>0.30872685185185184</c:v>
                </c:pt>
                <c:pt idx="52">
                  <c:v>0.30873842592592593</c:v>
                </c:pt>
                <c:pt idx="53">
                  <c:v>0.30875000000000002</c:v>
                </c:pt>
                <c:pt idx="54">
                  <c:v>0.30876157407407406</c:v>
                </c:pt>
                <c:pt idx="55">
                  <c:v>0.30877314814814816</c:v>
                </c:pt>
                <c:pt idx="56">
                  <c:v>0.30878472222222225</c:v>
                </c:pt>
                <c:pt idx="57">
                  <c:v>0.30879629629629629</c:v>
                </c:pt>
                <c:pt idx="58">
                  <c:v>0.30880787037037039</c:v>
                </c:pt>
                <c:pt idx="59">
                  <c:v>0.30881944444444448</c:v>
                </c:pt>
                <c:pt idx="60">
                  <c:v>0.30883101851851852</c:v>
                </c:pt>
                <c:pt idx="61">
                  <c:v>0.30884259259259256</c:v>
                </c:pt>
                <c:pt idx="62">
                  <c:v>0.30885416666666665</c:v>
                </c:pt>
                <c:pt idx="63">
                  <c:v>0.30886574074074075</c:v>
                </c:pt>
                <c:pt idx="64">
                  <c:v>0.30887731481481479</c:v>
                </c:pt>
                <c:pt idx="65">
                  <c:v>0.30888888888888888</c:v>
                </c:pt>
                <c:pt idx="66">
                  <c:v>0.30890046296296297</c:v>
                </c:pt>
                <c:pt idx="67">
                  <c:v>0.30891203703703701</c:v>
                </c:pt>
                <c:pt idx="68">
                  <c:v>0.30892361111111111</c:v>
                </c:pt>
                <c:pt idx="69">
                  <c:v>0.3089351851851852</c:v>
                </c:pt>
                <c:pt idx="70">
                  <c:v>0.30894675925925924</c:v>
                </c:pt>
                <c:pt idx="71">
                  <c:v>0.30895833333333333</c:v>
                </c:pt>
                <c:pt idx="72">
                  <c:v>0.30896990740740743</c:v>
                </c:pt>
                <c:pt idx="73">
                  <c:v>0.30898148148148147</c:v>
                </c:pt>
                <c:pt idx="74">
                  <c:v>0.30899305555555556</c:v>
                </c:pt>
                <c:pt idx="75">
                  <c:v>0.30900462962962966</c:v>
                </c:pt>
                <c:pt idx="76">
                  <c:v>0.3090162037037037</c:v>
                </c:pt>
                <c:pt idx="77">
                  <c:v>0.30902777777777779</c:v>
                </c:pt>
                <c:pt idx="78">
                  <c:v>0.30903935185185188</c:v>
                </c:pt>
                <c:pt idx="79">
                  <c:v>0.30905092592592592</c:v>
                </c:pt>
                <c:pt idx="80">
                  <c:v>0.30906250000000002</c:v>
                </c:pt>
                <c:pt idx="81">
                  <c:v>0.30907407407407406</c:v>
                </c:pt>
                <c:pt idx="82">
                  <c:v>0.30908564814814815</c:v>
                </c:pt>
                <c:pt idx="83">
                  <c:v>0.30909722222222219</c:v>
                </c:pt>
                <c:pt idx="84">
                  <c:v>0.30910879629629628</c:v>
                </c:pt>
                <c:pt idx="85">
                  <c:v>0.30912037037037038</c:v>
                </c:pt>
                <c:pt idx="86">
                  <c:v>0.30913194444444442</c:v>
                </c:pt>
                <c:pt idx="87">
                  <c:v>0.30914351851851851</c:v>
                </c:pt>
                <c:pt idx="88">
                  <c:v>0.30915509259259261</c:v>
                </c:pt>
                <c:pt idx="89">
                  <c:v>0.30916666666666665</c:v>
                </c:pt>
                <c:pt idx="90">
                  <c:v>0.30917824074074074</c:v>
                </c:pt>
                <c:pt idx="91">
                  <c:v>0.30918981481481483</c:v>
                </c:pt>
                <c:pt idx="92">
                  <c:v>0.30920138888888887</c:v>
                </c:pt>
                <c:pt idx="93">
                  <c:v>0.30921296296296297</c:v>
                </c:pt>
                <c:pt idx="94">
                  <c:v>0.30922453703703706</c:v>
                </c:pt>
                <c:pt idx="95">
                  <c:v>0.3092361111111111</c:v>
                </c:pt>
                <c:pt idx="96">
                  <c:v>0.30924768518518519</c:v>
                </c:pt>
                <c:pt idx="97">
                  <c:v>0.30925925925925929</c:v>
                </c:pt>
                <c:pt idx="98">
                  <c:v>0.30927083333333333</c:v>
                </c:pt>
                <c:pt idx="99">
                  <c:v>0.30928240740740742</c:v>
                </c:pt>
                <c:pt idx="100">
                  <c:v>0.30929398148148152</c:v>
                </c:pt>
                <c:pt idx="101">
                  <c:v>0.30930555555555556</c:v>
                </c:pt>
                <c:pt idx="102">
                  <c:v>0.30931712962962959</c:v>
                </c:pt>
                <c:pt idx="103">
                  <c:v>0.30932870370370369</c:v>
                </c:pt>
                <c:pt idx="104">
                  <c:v>0.30934027777777778</c:v>
                </c:pt>
                <c:pt idx="105">
                  <c:v>0.30935185185185182</c:v>
                </c:pt>
                <c:pt idx="106">
                  <c:v>0.30936342592592592</c:v>
                </c:pt>
                <c:pt idx="107">
                  <c:v>0.30937500000000001</c:v>
                </c:pt>
                <c:pt idx="108">
                  <c:v>0.30938657407407405</c:v>
                </c:pt>
                <c:pt idx="109">
                  <c:v>0.30939814814814814</c:v>
                </c:pt>
                <c:pt idx="110">
                  <c:v>0.30940972222222224</c:v>
                </c:pt>
                <c:pt idx="111">
                  <c:v>0.30942129629629628</c:v>
                </c:pt>
                <c:pt idx="112">
                  <c:v>0.30943287037037037</c:v>
                </c:pt>
                <c:pt idx="113">
                  <c:v>0.30944444444444447</c:v>
                </c:pt>
                <c:pt idx="114">
                  <c:v>0.30945601851851851</c:v>
                </c:pt>
                <c:pt idx="115">
                  <c:v>0.3094675925925926</c:v>
                </c:pt>
                <c:pt idx="116">
                  <c:v>0.30947916666666669</c:v>
                </c:pt>
                <c:pt idx="117">
                  <c:v>0.30949074074074073</c:v>
                </c:pt>
                <c:pt idx="118">
                  <c:v>0.30950231481481483</c:v>
                </c:pt>
                <c:pt idx="119">
                  <c:v>0.30951388888888892</c:v>
                </c:pt>
                <c:pt idx="120">
                  <c:v>0.30952546296296296</c:v>
                </c:pt>
                <c:pt idx="121">
                  <c:v>0.30953703703703705</c:v>
                </c:pt>
                <c:pt idx="122">
                  <c:v>0.30954861111111109</c:v>
                </c:pt>
                <c:pt idx="123">
                  <c:v>0.30956018518518519</c:v>
                </c:pt>
                <c:pt idx="124">
                  <c:v>0.30957175925925923</c:v>
                </c:pt>
                <c:pt idx="125">
                  <c:v>0.30958333333333332</c:v>
                </c:pt>
                <c:pt idx="126">
                  <c:v>0.30959490740740742</c:v>
                </c:pt>
                <c:pt idx="127">
                  <c:v>0.30960648148148145</c:v>
                </c:pt>
                <c:pt idx="128">
                  <c:v>0.30961805555555555</c:v>
                </c:pt>
                <c:pt idx="129">
                  <c:v>0.30962962962962964</c:v>
                </c:pt>
                <c:pt idx="130">
                  <c:v>0.30964120370370368</c:v>
                </c:pt>
                <c:pt idx="131">
                  <c:v>0.30965277777777778</c:v>
                </c:pt>
                <c:pt idx="132">
                  <c:v>0.30966435185185187</c:v>
                </c:pt>
                <c:pt idx="133">
                  <c:v>0.30967592592592591</c:v>
                </c:pt>
                <c:pt idx="134">
                  <c:v>0.3096875</c:v>
                </c:pt>
                <c:pt idx="135">
                  <c:v>0.3096990740740741</c:v>
                </c:pt>
                <c:pt idx="136">
                  <c:v>0.30971064814814814</c:v>
                </c:pt>
                <c:pt idx="137">
                  <c:v>0.30972222222222223</c:v>
                </c:pt>
                <c:pt idx="138">
                  <c:v>0.30973379629629633</c:v>
                </c:pt>
                <c:pt idx="139">
                  <c:v>0.30974537037037037</c:v>
                </c:pt>
                <c:pt idx="140">
                  <c:v>0.30975694444444446</c:v>
                </c:pt>
                <c:pt idx="141">
                  <c:v>0.30976851851851855</c:v>
                </c:pt>
                <c:pt idx="142">
                  <c:v>0.30978009259259259</c:v>
                </c:pt>
                <c:pt idx="143">
                  <c:v>0.30979166666666663</c:v>
                </c:pt>
                <c:pt idx="144">
                  <c:v>0.30980324074074073</c:v>
                </c:pt>
                <c:pt idx="145">
                  <c:v>0.30981481481481482</c:v>
                </c:pt>
                <c:pt idx="146">
                  <c:v>0.30982638888888886</c:v>
                </c:pt>
                <c:pt idx="147">
                  <c:v>0.30983796296296295</c:v>
                </c:pt>
                <c:pt idx="148">
                  <c:v>0.30984953703703705</c:v>
                </c:pt>
                <c:pt idx="149">
                  <c:v>0.30986111111111109</c:v>
                </c:pt>
                <c:pt idx="150">
                  <c:v>0.30987268518518518</c:v>
                </c:pt>
                <c:pt idx="151">
                  <c:v>0.30988425925925928</c:v>
                </c:pt>
                <c:pt idx="152">
                  <c:v>0.30989583333333331</c:v>
                </c:pt>
                <c:pt idx="153">
                  <c:v>0.30990740740740741</c:v>
                </c:pt>
                <c:pt idx="154">
                  <c:v>0.3099189814814815</c:v>
                </c:pt>
                <c:pt idx="155">
                  <c:v>0.30993055555555554</c:v>
                </c:pt>
                <c:pt idx="156">
                  <c:v>0.30994212962962964</c:v>
                </c:pt>
                <c:pt idx="157">
                  <c:v>0.30995370370370373</c:v>
                </c:pt>
                <c:pt idx="158">
                  <c:v>0.30996527777777777</c:v>
                </c:pt>
                <c:pt idx="159">
                  <c:v>0.30997685185185186</c:v>
                </c:pt>
                <c:pt idx="160">
                  <c:v>0.30998842592592596</c:v>
                </c:pt>
                <c:pt idx="161">
                  <c:v>0.31</c:v>
                </c:pt>
                <c:pt idx="162">
                  <c:v>0.31001157407407409</c:v>
                </c:pt>
                <c:pt idx="163">
                  <c:v>0.31002314814814813</c:v>
                </c:pt>
                <c:pt idx="164">
                  <c:v>0.31003472222222223</c:v>
                </c:pt>
                <c:pt idx="165">
                  <c:v>0.31004629629629626</c:v>
                </c:pt>
                <c:pt idx="166">
                  <c:v>0.31005787037037036</c:v>
                </c:pt>
                <c:pt idx="167">
                  <c:v>0.31006944444444445</c:v>
                </c:pt>
                <c:pt idx="168">
                  <c:v>0.31008101851851849</c:v>
                </c:pt>
                <c:pt idx="169">
                  <c:v>0.31009259259259259</c:v>
                </c:pt>
                <c:pt idx="170">
                  <c:v>0.31010416666666668</c:v>
                </c:pt>
                <c:pt idx="171">
                  <c:v>0.31011574074074072</c:v>
                </c:pt>
                <c:pt idx="172">
                  <c:v>0.31012731481481481</c:v>
                </c:pt>
                <c:pt idx="173">
                  <c:v>0.31013888888888891</c:v>
                </c:pt>
                <c:pt idx="174">
                  <c:v>0.31015046296296295</c:v>
                </c:pt>
                <c:pt idx="175">
                  <c:v>0.31016203703703704</c:v>
                </c:pt>
                <c:pt idx="176">
                  <c:v>0.31017361111111114</c:v>
                </c:pt>
                <c:pt idx="177">
                  <c:v>0.31018518518518517</c:v>
                </c:pt>
                <c:pt idx="178">
                  <c:v>0.31019675925925927</c:v>
                </c:pt>
                <c:pt idx="179">
                  <c:v>0.31020833333333336</c:v>
                </c:pt>
                <c:pt idx="180">
                  <c:v>0.3102199074074074</c:v>
                </c:pt>
                <c:pt idx="181">
                  <c:v>0.3102314814814815</c:v>
                </c:pt>
                <c:pt idx="182">
                  <c:v>0.31024305555555559</c:v>
                </c:pt>
                <c:pt idx="183">
                  <c:v>0.31025462962962963</c:v>
                </c:pt>
                <c:pt idx="184">
                  <c:v>0.31026620370370367</c:v>
                </c:pt>
                <c:pt idx="185">
                  <c:v>0.31027777777777776</c:v>
                </c:pt>
                <c:pt idx="186">
                  <c:v>0.31028935185185186</c:v>
                </c:pt>
                <c:pt idx="187">
                  <c:v>0.3103009259259259</c:v>
                </c:pt>
                <c:pt idx="188">
                  <c:v>0.31031249999999999</c:v>
                </c:pt>
                <c:pt idx="189">
                  <c:v>0.31032407407407409</c:v>
                </c:pt>
                <c:pt idx="190">
                  <c:v>0.31033564814814812</c:v>
                </c:pt>
                <c:pt idx="191">
                  <c:v>0.31034722222222222</c:v>
                </c:pt>
                <c:pt idx="192">
                  <c:v>0.31035879629629631</c:v>
                </c:pt>
                <c:pt idx="193">
                  <c:v>0.31037037037037035</c:v>
                </c:pt>
                <c:pt idx="194">
                  <c:v>0.31038194444444445</c:v>
                </c:pt>
                <c:pt idx="195">
                  <c:v>0.31039351851851854</c:v>
                </c:pt>
                <c:pt idx="196">
                  <c:v>0.31040509259259258</c:v>
                </c:pt>
                <c:pt idx="197">
                  <c:v>0.31041666666666667</c:v>
                </c:pt>
                <c:pt idx="198">
                  <c:v>0.31042824074074077</c:v>
                </c:pt>
                <c:pt idx="199">
                  <c:v>0.31043981481481481</c:v>
                </c:pt>
                <c:pt idx="200">
                  <c:v>0.3104513888888889</c:v>
                </c:pt>
                <c:pt idx="201">
                  <c:v>0.310462962962963</c:v>
                </c:pt>
                <c:pt idx="202">
                  <c:v>0.31047453703703703</c:v>
                </c:pt>
                <c:pt idx="203">
                  <c:v>0.31048611111111113</c:v>
                </c:pt>
                <c:pt idx="204">
                  <c:v>0.31049768518518517</c:v>
                </c:pt>
                <c:pt idx="205">
                  <c:v>0.31050925925925926</c:v>
                </c:pt>
                <c:pt idx="206">
                  <c:v>0.3105208333333333</c:v>
                </c:pt>
                <c:pt idx="207">
                  <c:v>0.3105324074074074</c:v>
                </c:pt>
                <c:pt idx="208">
                  <c:v>0.31054398148148149</c:v>
                </c:pt>
                <c:pt idx="209">
                  <c:v>0.31055555555555553</c:v>
                </c:pt>
                <c:pt idx="210">
                  <c:v>0.31056712962962962</c:v>
                </c:pt>
                <c:pt idx="211">
                  <c:v>0.31057870370370372</c:v>
                </c:pt>
                <c:pt idx="212">
                  <c:v>0.31059027777777776</c:v>
                </c:pt>
                <c:pt idx="213">
                  <c:v>0.31060185185185185</c:v>
                </c:pt>
                <c:pt idx="214">
                  <c:v>0.31061342592592595</c:v>
                </c:pt>
                <c:pt idx="215">
                  <c:v>0.31062499999999998</c:v>
                </c:pt>
                <c:pt idx="216">
                  <c:v>0.31063657407407408</c:v>
                </c:pt>
                <c:pt idx="217">
                  <c:v>0.31064814814814817</c:v>
                </c:pt>
                <c:pt idx="218">
                  <c:v>0.31065972222222221</c:v>
                </c:pt>
                <c:pt idx="219">
                  <c:v>0.31067129629629631</c:v>
                </c:pt>
                <c:pt idx="220">
                  <c:v>0.3106828703703704</c:v>
                </c:pt>
                <c:pt idx="221">
                  <c:v>0.31069444444444444</c:v>
                </c:pt>
                <c:pt idx="222">
                  <c:v>0.31070601851851853</c:v>
                </c:pt>
                <c:pt idx="223">
                  <c:v>0.31071759259259263</c:v>
                </c:pt>
                <c:pt idx="224">
                  <c:v>0.31072916666666667</c:v>
                </c:pt>
                <c:pt idx="225">
                  <c:v>0.31074074074074071</c:v>
                </c:pt>
                <c:pt idx="226">
                  <c:v>0.3107523148148148</c:v>
                </c:pt>
                <c:pt idx="227">
                  <c:v>0.3107638888888889</c:v>
                </c:pt>
                <c:pt idx="228">
                  <c:v>0.31077546296296293</c:v>
                </c:pt>
                <c:pt idx="229">
                  <c:v>0.31078703703703703</c:v>
                </c:pt>
                <c:pt idx="230">
                  <c:v>0.31079861111111112</c:v>
                </c:pt>
                <c:pt idx="231">
                  <c:v>0.31081018518518516</c:v>
                </c:pt>
                <c:pt idx="232">
                  <c:v>0.31082175925925926</c:v>
                </c:pt>
                <c:pt idx="233">
                  <c:v>0.31083333333333335</c:v>
                </c:pt>
                <c:pt idx="234">
                  <c:v>0.31084490740740739</c:v>
                </c:pt>
                <c:pt idx="235">
                  <c:v>0.31085648148148148</c:v>
                </c:pt>
                <c:pt idx="236">
                  <c:v>0.31086805555555558</c:v>
                </c:pt>
                <c:pt idx="237">
                  <c:v>0.31087962962962962</c:v>
                </c:pt>
                <c:pt idx="238">
                  <c:v>0.31089120370370371</c:v>
                </c:pt>
                <c:pt idx="239">
                  <c:v>0.31090277777777781</c:v>
                </c:pt>
                <c:pt idx="240">
                  <c:v>0.31091435185185184</c:v>
                </c:pt>
                <c:pt idx="241">
                  <c:v>0.31092592592592594</c:v>
                </c:pt>
                <c:pt idx="242">
                  <c:v>0.31093750000000003</c:v>
                </c:pt>
                <c:pt idx="243">
                  <c:v>0.31094907407407407</c:v>
                </c:pt>
                <c:pt idx="244">
                  <c:v>0.31096064814814817</c:v>
                </c:pt>
                <c:pt idx="245">
                  <c:v>0.31097222222222221</c:v>
                </c:pt>
                <c:pt idx="246">
                  <c:v>0.3109837962962963</c:v>
                </c:pt>
                <c:pt idx="247">
                  <c:v>0.31099537037037034</c:v>
                </c:pt>
                <c:pt idx="248">
                  <c:v>0.31100694444444443</c:v>
                </c:pt>
                <c:pt idx="249">
                  <c:v>0.31101851851851853</c:v>
                </c:pt>
                <c:pt idx="250">
                  <c:v>0.31103009259259257</c:v>
                </c:pt>
                <c:pt idx="251">
                  <c:v>0.31104166666666666</c:v>
                </c:pt>
                <c:pt idx="252">
                  <c:v>0.31105324074074076</c:v>
                </c:pt>
                <c:pt idx="253">
                  <c:v>0.31106481481481479</c:v>
                </c:pt>
                <c:pt idx="254">
                  <c:v>0.31107638888888889</c:v>
                </c:pt>
                <c:pt idx="255">
                  <c:v>0.31108796296296298</c:v>
                </c:pt>
                <c:pt idx="256">
                  <c:v>0.31109953703703702</c:v>
                </c:pt>
                <c:pt idx="257">
                  <c:v>0.31111111111111112</c:v>
                </c:pt>
                <c:pt idx="258">
                  <c:v>0.31112268518518521</c:v>
                </c:pt>
                <c:pt idx="259">
                  <c:v>0.31113425925925925</c:v>
                </c:pt>
                <c:pt idx="260">
                  <c:v>0.31114583333333334</c:v>
                </c:pt>
                <c:pt idx="261">
                  <c:v>0.31115740740740744</c:v>
                </c:pt>
                <c:pt idx="262">
                  <c:v>0.31116898148148148</c:v>
                </c:pt>
                <c:pt idx="263">
                  <c:v>0.31118055555555557</c:v>
                </c:pt>
                <c:pt idx="264">
                  <c:v>0.31119212962962967</c:v>
                </c:pt>
                <c:pt idx="265">
                  <c:v>0.3112037037037037</c:v>
                </c:pt>
                <c:pt idx="266">
                  <c:v>0.31121527777777774</c:v>
                </c:pt>
                <c:pt idx="267">
                  <c:v>0.31122685185185184</c:v>
                </c:pt>
                <c:pt idx="268">
                  <c:v>0.31123842592592593</c:v>
                </c:pt>
                <c:pt idx="269">
                  <c:v>0.31124999999999997</c:v>
                </c:pt>
                <c:pt idx="270">
                  <c:v>0.31126157407407407</c:v>
                </c:pt>
                <c:pt idx="271">
                  <c:v>0.31127314814814816</c:v>
                </c:pt>
                <c:pt idx="272">
                  <c:v>0.3112847222222222</c:v>
                </c:pt>
                <c:pt idx="273">
                  <c:v>0.31129629629629629</c:v>
                </c:pt>
                <c:pt idx="274">
                  <c:v>0.31130787037037039</c:v>
                </c:pt>
                <c:pt idx="275">
                  <c:v>0.31131944444444443</c:v>
                </c:pt>
                <c:pt idx="276">
                  <c:v>0.31133101851851852</c:v>
                </c:pt>
                <c:pt idx="277">
                  <c:v>0.31134259259259262</c:v>
                </c:pt>
                <c:pt idx="278">
                  <c:v>0.31135416666666665</c:v>
                </c:pt>
                <c:pt idx="279">
                  <c:v>0.31136574074074075</c:v>
                </c:pt>
                <c:pt idx="280">
                  <c:v>0.31137731481481484</c:v>
                </c:pt>
                <c:pt idx="281">
                  <c:v>0.31138888888888888</c:v>
                </c:pt>
                <c:pt idx="282">
                  <c:v>0.31140046296296298</c:v>
                </c:pt>
                <c:pt idx="283">
                  <c:v>0.31141203703703707</c:v>
                </c:pt>
                <c:pt idx="284">
                  <c:v>0.31142361111111111</c:v>
                </c:pt>
                <c:pt idx="285">
                  <c:v>0.31143518518518515</c:v>
                </c:pt>
                <c:pt idx="286">
                  <c:v>0.31144675925925924</c:v>
                </c:pt>
                <c:pt idx="287">
                  <c:v>0.31145833333333334</c:v>
                </c:pt>
                <c:pt idx="288">
                  <c:v>0.31146990740740738</c:v>
                </c:pt>
                <c:pt idx="289">
                  <c:v>0.31148148148148147</c:v>
                </c:pt>
                <c:pt idx="290">
                  <c:v>0.31149305555555556</c:v>
                </c:pt>
                <c:pt idx="291">
                  <c:v>0.3115046296296296</c:v>
                </c:pt>
                <c:pt idx="292">
                  <c:v>0.3115162037037037</c:v>
                </c:pt>
                <c:pt idx="293">
                  <c:v>0.31152777777777779</c:v>
                </c:pt>
                <c:pt idx="294">
                  <c:v>0.31153935185185183</c:v>
                </c:pt>
                <c:pt idx="295">
                  <c:v>0.31155092592592593</c:v>
                </c:pt>
                <c:pt idx="296">
                  <c:v>0.31156250000000002</c:v>
                </c:pt>
                <c:pt idx="297">
                  <c:v>0.31157407407407406</c:v>
                </c:pt>
                <c:pt idx="298">
                  <c:v>0.31158564814814815</c:v>
                </c:pt>
                <c:pt idx="299">
                  <c:v>0.31159722222222225</c:v>
                </c:pt>
                <c:pt idx="300">
                  <c:v>0.31160879629629629</c:v>
                </c:pt>
                <c:pt idx="301">
                  <c:v>0.31162037037037038</c:v>
                </c:pt>
                <c:pt idx="302">
                  <c:v>0.31163194444444448</c:v>
                </c:pt>
                <c:pt idx="303">
                  <c:v>0.31164351851851851</c:v>
                </c:pt>
                <c:pt idx="304">
                  <c:v>0.31165509259259261</c:v>
                </c:pt>
                <c:pt idx="305">
                  <c:v>0.3116666666666667</c:v>
                </c:pt>
                <c:pt idx="306">
                  <c:v>0.31167824074074074</c:v>
                </c:pt>
                <c:pt idx="307">
                  <c:v>0.31168981481481478</c:v>
                </c:pt>
                <c:pt idx="308">
                  <c:v>0.31170138888888888</c:v>
                </c:pt>
                <c:pt idx="309">
                  <c:v>0.31171296296296297</c:v>
                </c:pt>
                <c:pt idx="310">
                  <c:v>0.31172453703703701</c:v>
                </c:pt>
                <c:pt idx="311">
                  <c:v>0.3117361111111111</c:v>
                </c:pt>
                <c:pt idx="312">
                  <c:v>0.3117476851851852</c:v>
                </c:pt>
                <c:pt idx="313">
                  <c:v>0.31175925925925924</c:v>
                </c:pt>
                <c:pt idx="314">
                  <c:v>0.31177083333333333</c:v>
                </c:pt>
                <c:pt idx="315">
                  <c:v>0.31178240740740742</c:v>
                </c:pt>
                <c:pt idx="316">
                  <c:v>0.31179398148148146</c:v>
                </c:pt>
                <c:pt idx="317">
                  <c:v>0.31180555555555556</c:v>
                </c:pt>
                <c:pt idx="318">
                  <c:v>0.31181712962962965</c:v>
                </c:pt>
                <c:pt idx="319">
                  <c:v>0.31182870370370369</c:v>
                </c:pt>
                <c:pt idx="320">
                  <c:v>0.31184027777777779</c:v>
                </c:pt>
                <c:pt idx="321">
                  <c:v>0.31185185185185188</c:v>
                </c:pt>
                <c:pt idx="322">
                  <c:v>0.31186342592592592</c:v>
                </c:pt>
                <c:pt idx="323">
                  <c:v>0.31187500000000001</c:v>
                </c:pt>
                <c:pt idx="324">
                  <c:v>0.31188657407407411</c:v>
                </c:pt>
                <c:pt idx="325">
                  <c:v>0.31189814814814815</c:v>
                </c:pt>
                <c:pt idx="326">
                  <c:v>0.31190972222222219</c:v>
                </c:pt>
                <c:pt idx="327">
                  <c:v>0.31192129629629628</c:v>
                </c:pt>
                <c:pt idx="328">
                  <c:v>0.31193287037037037</c:v>
                </c:pt>
                <c:pt idx="329">
                  <c:v>0.31194444444444441</c:v>
                </c:pt>
                <c:pt idx="330">
                  <c:v>0.31195601851851851</c:v>
                </c:pt>
                <c:pt idx="331">
                  <c:v>0.3119675925925926</c:v>
                </c:pt>
                <c:pt idx="332">
                  <c:v>0.31197916666666664</c:v>
                </c:pt>
                <c:pt idx="333">
                  <c:v>0.31199074074074074</c:v>
                </c:pt>
                <c:pt idx="334">
                  <c:v>0.31200231481481483</c:v>
                </c:pt>
                <c:pt idx="335">
                  <c:v>0.31201388888888887</c:v>
                </c:pt>
                <c:pt idx="336">
                  <c:v>0.31202546296296296</c:v>
                </c:pt>
                <c:pt idx="337">
                  <c:v>0.31203703703703706</c:v>
                </c:pt>
                <c:pt idx="338">
                  <c:v>0.3120486111111111</c:v>
                </c:pt>
                <c:pt idx="339">
                  <c:v>0.31206018518518519</c:v>
                </c:pt>
                <c:pt idx="340">
                  <c:v>0.31207175925925928</c:v>
                </c:pt>
                <c:pt idx="341">
                  <c:v>0.31208333333333332</c:v>
                </c:pt>
                <c:pt idx="342">
                  <c:v>0.31209490740740742</c:v>
                </c:pt>
                <c:pt idx="343">
                  <c:v>0.31210648148148151</c:v>
                </c:pt>
                <c:pt idx="344">
                  <c:v>0.31211805555555555</c:v>
                </c:pt>
                <c:pt idx="345">
                  <c:v>0.31212962962962965</c:v>
                </c:pt>
                <c:pt idx="346">
                  <c:v>0.31214120370370374</c:v>
                </c:pt>
                <c:pt idx="347">
                  <c:v>0.31215277777777778</c:v>
                </c:pt>
                <c:pt idx="348">
                  <c:v>0.31216435185185182</c:v>
                </c:pt>
                <c:pt idx="349">
                  <c:v>0.31217592592592591</c:v>
                </c:pt>
                <c:pt idx="350">
                  <c:v>0.31218750000000001</c:v>
                </c:pt>
                <c:pt idx="351">
                  <c:v>0.31219907407407405</c:v>
                </c:pt>
                <c:pt idx="352">
                  <c:v>0.31221064814814814</c:v>
                </c:pt>
                <c:pt idx="353">
                  <c:v>0.31222222222222223</c:v>
                </c:pt>
                <c:pt idx="354">
                  <c:v>0.31223379629629627</c:v>
                </c:pt>
                <c:pt idx="355">
                  <c:v>0.31224537037037037</c:v>
                </c:pt>
                <c:pt idx="356">
                  <c:v>0.31225694444444446</c:v>
                </c:pt>
                <c:pt idx="357">
                  <c:v>0.3122685185185185</c:v>
                </c:pt>
                <c:pt idx="358">
                  <c:v>0.3122800925925926</c:v>
                </c:pt>
                <c:pt idx="359">
                  <c:v>0.31229166666666669</c:v>
                </c:pt>
                <c:pt idx="360">
                  <c:v>0.31230324074074073</c:v>
                </c:pt>
                <c:pt idx="361">
                  <c:v>0.31231481481481482</c:v>
                </c:pt>
                <c:pt idx="362">
                  <c:v>0.31232638888888892</c:v>
                </c:pt>
                <c:pt idx="363">
                  <c:v>0.31233796296296296</c:v>
                </c:pt>
                <c:pt idx="364">
                  <c:v>0.31234953703703705</c:v>
                </c:pt>
                <c:pt idx="365">
                  <c:v>0.31236111111111114</c:v>
                </c:pt>
                <c:pt idx="366">
                  <c:v>0.31237268518518518</c:v>
                </c:pt>
                <c:pt idx="367">
                  <c:v>0.31238425925925922</c:v>
                </c:pt>
                <c:pt idx="368">
                  <c:v>0.31239583333333332</c:v>
                </c:pt>
                <c:pt idx="369">
                  <c:v>0.31240740740740741</c:v>
                </c:pt>
                <c:pt idx="370">
                  <c:v>0.31241898148148145</c:v>
                </c:pt>
                <c:pt idx="371">
                  <c:v>0.31243055555555554</c:v>
                </c:pt>
                <c:pt idx="372">
                  <c:v>0.31244212962962964</c:v>
                </c:pt>
                <c:pt idx="373">
                  <c:v>0.31245370370370368</c:v>
                </c:pt>
                <c:pt idx="374">
                  <c:v>0.31246527777777777</c:v>
                </c:pt>
                <c:pt idx="375">
                  <c:v>0.31247685185185187</c:v>
                </c:pt>
                <c:pt idx="376">
                  <c:v>0.31248842592592591</c:v>
                </c:pt>
                <c:pt idx="377">
                  <c:v>0.3125</c:v>
                </c:pt>
                <c:pt idx="378">
                  <c:v>0.31251157407407409</c:v>
                </c:pt>
                <c:pt idx="379">
                  <c:v>0.31252314814814813</c:v>
                </c:pt>
                <c:pt idx="380">
                  <c:v>0.31253472222222223</c:v>
                </c:pt>
                <c:pt idx="381">
                  <c:v>0.31254629629629632</c:v>
                </c:pt>
                <c:pt idx="382">
                  <c:v>0.31255787037037036</c:v>
                </c:pt>
                <c:pt idx="383">
                  <c:v>0.31256944444444446</c:v>
                </c:pt>
                <c:pt idx="384">
                  <c:v>0.31258101851851855</c:v>
                </c:pt>
                <c:pt idx="385">
                  <c:v>0.31259259259259259</c:v>
                </c:pt>
                <c:pt idx="386">
                  <c:v>0.31260416666666663</c:v>
                </c:pt>
                <c:pt idx="387">
                  <c:v>0.31261574074074078</c:v>
                </c:pt>
                <c:pt idx="388">
                  <c:v>0.31262731481481482</c:v>
                </c:pt>
                <c:pt idx="389">
                  <c:v>0.31263888888888886</c:v>
                </c:pt>
                <c:pt idx="390">
                  <c:v>0.31265046296296295</c:v>
                </c:pt>
                <c:pt idx="391">
                  <c:v>0.31266203703703704</c:v>
                </c:pt>
                <c:pt idx="392">
                  <c:v>0.31267361111111108</c:v>
                </c:pt>
                <c:pt idx="393">
                  <c:v>0.31268518518518518</c:v>
                </c:pt>
                <c:pt idx="394">
                  <c:v>0.31269675925925927</c:v>
                </c:pt>
                <c:pt idx="395">
                  <c:v>0.31270833333333331</c:v>
                </c:pt>
                <c:pt idx="396">
                  <c:v>0.3127199074074074</c:v>
                </c:pt>
                <c:pt idx="397">
                  <c:v>0.3127314814814815</c:v>
                </c:pt>
                <c:pt idx="398">
                  <c:v>0.31274305555555554</c:v>
                </c:pt>
                <c:pt idx="399">
                  <c:v>0.31275462962962963</c:v>
                </c:pt>
                <c:pt idx="400">
                  <c:v>0.31276620370370373</c:v>
                </c:pt>
                <c:pt idx="401">
                  <c:v>0.31277777777777777</c:v>
                </c:pt>
                <c:pt idx="402">
                  <c:v>0.31278935185185186</c:v>
                </c:pt>
                <c:pt idx="403">
                  <c:v>0.31280092592592595</c:v>
                </c:pt>
                <c:pt idx="404">
                  <c:v>0.31281249999999999</c:v>
                </c:pt>
                <c:pt idx="405">
                  <c:v>0.31282407407407409</c:v>
                </c:pt>
                <c:pt idx="406">
                  <c:v>0.31283564814814818</c:v>
                </c:pt>
                <c:pt idx="407">
                  <c:v>0.31284722222222222</c:v>
                </c:pt>
                <c:pt idx="408">
                  <c:v>0.31285879629629632</c:v>
                </c:pt>
                <c:pt idx="409">
                  <c:v>0.31287037037037035</c:v>
                </c:pt>
                <c:pt idx="410">
                  <c:v>0.31288194444444445</c:v>
                </c:pt>
                <c:pt idx="411">
                  <c:v>0.31289351851851849</c:v>
                </c:pt>
                <c:pt idx="412">
                  <c:v>0.31290509259259258</c:v>
                </c:pt>
                <c:pt idx="413">
                  <c:v>0.31291666666666668</c:v>
                </c:pt>
                <c:pt idx="414">
                  <c:v>0.31292824074074072</c:v>
                </c:pt>
                <c:pt idx="415">
                  <c:v>0.31293981481481481</c:v>
                </c:pt>
                <c:pt idx="416">
                  <c:v>0.3129513888888889</c:v>
                </c:pt>
                <c:pt idx="417">
                  <c:v>0.31296296296296294</c:v>
                </c:pt>
                <c:pt idx="418">
                  <c:v>0.31297453703703704</c:v>
                </c:pt>
                <c:pt idx="419">
                  <c:v>0.31298611111111113</c:v>
                </c:pt>
                <c:pt idx="420">
                  <c:v>0.31299768518518517</c:v>
                </c:pt>
                <c:pt idx="421">
                  <c:v>0.31300925925925926</c:v>
                </c:pt>
                <c:pt idx="422">
                  <c:v>0.31302083333333336</c:v>
                </c:pt>
                <c:pt idx="423">
                  <c:v>0.3130324074074074</c:v>
                </c:pt>
                <c:pt idx="424">
                  <c:v>0.31304398148148149</c:v>
                </c:pt>
                <c:pt idx="425">
                  <c:v>0.31305555555555559</c:v>
                </c:pt>
                <c:pt idx="426">
                  <c:v>0.31306712962962963</c:v>
                </c:pt>
                <c:pt idx="427">
                  <c:v>0.31307870370370372</c:v>
                </c:pt>
                <c:pt idx="428">
                  <c:v>0.31309027777777776</c:v>
                </c:pt>
                <c:pt idx="429">
                  <c:v>0.31310185185185185</c:v>
                </c:pt>
                <c:pt idx="430">
                  <c:v>0.31311342592592589</c:v>
                </c:pt>
                <c:pt idx="431">
                  <c:v>0.31312499999999999</c:v>
                </c:pt>
                <c:pt idx="432">
                  <c:v>0.31313657407407408</c:v>
                </c:pt>
                <c:pt idx="433">
                  <c:v>0.31314814814814812</c:v>
                </c:pt>
                <c:pt idx="434">
                  <c:v>0.31315972222222221</c:v>
                </c:pt>
                <c:pt idx="435">
                  <c:v>0.31317129629629631</c:v>
                </c:pt>
                <c:pt idx="436">
                  <c:v>0.31318287037037035</c:v>
                </c:pt>
                <c:pt idx="437">
                  <c:v>0.31319444444444444</c:v>
                </c:pt>
                <c:pt idx="438">
                  <c:v>0.31320601851851854</c:v>
                </c:pt>
                <c:pt idx="439">
                  <c:v>0.31321759259259258</c:v>
                </c:pt>
                <c:pt idx="440">
                  <c:v>0.31322916666666667</c:v>
                </c:pt>
                <c:pt idx="441">
                  <c:v>0.31324074074074076</c:v>
                </c:pt>
                <c:pt idx="442">
                  <c:v>0.3132523148148148</c:v>
                </c:pt>
                <c:pt idx="443">
                  <c:v>0.3132638888888889</c:v>
                </c:pt>
                <c:pt idx="444">
                  <c:v>0.31327546296296299</c:v>
                </c:pt>
                <c:pt idx="445">
                  <c:v>0.31328703703703703</c:v>
                </c:pt>
                <c:pt idx="446">
                  <c:v>0.31329861111111112</c:v>
                </c:pt>
                <c:pt idx="447">
                  <c:v>0.31331018518518522</c:v>
                </c:pt>
                <c:pt idx="448">
                  <c:v>0.31332175925925926</c:v>
                </c:pt>
                <c:pt idx="449">
                  <c:v>0.3133333333333333</c:v>
                </c:pt>
                <c:pt idx="450">
                  <c:v>0.31334490740740739</c:v>
                </c:pt>
                <c:pt idx="451">
                  <c:v>0.31335648148148149</c:v>
                </c:pt>
                <c:pt idx="452">
                  <c:v>0.31336805555555552</c:v>
                </c:pt>
                <c:pt idx="453">
                  <c:v>0.31337962962962962</c:v>
                </c:pt>
                <c:pt idx="454">
                  <c:v>0.31339120370370371</c:v>
                </c:pt>
                <c:pt idx="455">
                  <c:v>0.31340277777777775</c:v>
                </c:pt>
                <c:pt idx="456">
                  <c:v>0.31341435185185185</c:v>
                </c:pt>
                <c:pt idx="457">
                  <c:v>0.31342592592592594</c:v>
                </c:pt>
                <c:pt idx="458">
                  <c:v>0.31343749999999998</c:v>
                </c:pt>
                <c:pt idx="459">
                  <c:v>0.31344907407407407</c:v>
                </c:pt>
                <c:pt idx="460">
                  <c:v>0.31346064814814817</c:v>
                </c:pt>
                <c:pt idx="461">
                  <c:v>0.31347222222222221</c:v>
                </c:pt>
                <c:pt idx="462">
                  <c:v>0.3134837962962963</c:v>
                </c:pt>
                <c:pt idx="463">
                  <c:v>0.3134953703703704</c:v>
                </c:pt>
                <c:pt idx="464">
                  <c:v>0.31350694444444444</c:v>
                </c:pt>
                <c:pt idx="465">
                  <c:v>0.31351851851851853</c:v>
                </c:pt>
                <c:pt idx="466">
                  <c:v>0.31353009259259262</c:v>
                </c:pt>
                <c:pt idx="467">
                  <c:v>0.31354166666666666</c:v>
                </c:pt>
                <c:pt idx="468">
                  <c:v>0.3135532407407407</c:v>
                </c:pt>
                <c:pt idx="469">
                  <c:v>0.31356481481481485</c:v>
                </c:pt>
                <c:pt idx="470">
                  <c:v>0.31357638888888889</c:v>
                </c:pt>
                <c:pt idx="471">
                  <c:v>0.31358796296296293</c:v>
                </c:pt>
                <c:pt idx="472">
                  <c:v>0.31359953703703702</c:v>
                </c:pt>
                <c:pt idx="473">
                  <c:v>0.31361111111111112</c:v>
                </c:pt>
                <c:pt idx="474">
                  <c:v>0.31362268518518516</c:v>
                </c:pt>
                <c:pt idx="475">
                  <c:v>0.31363425925925925</c:v>
                </c:pt>
                <c:pt idx="476">
                  <c:v>0.31364583333333335</c:v>
                </c:pt>
                <c:pt idx="477">
                  <c:v>0.31365740740740738</c:v>
                </c:pt>
                <c:pt idx="478">
                  <c:v>0.31366898148148148</c:v>
                </c:pt>
                <c:pt idx="479">
                  <c:v>0.31368055555555557</c:v>
                </c:pt>
                <c:pt idx="480">
                  <c:v>0.31369212962962961</c:v>
                </c:pt>
                <c:pt idx="481">
                  <c:v>0.31370370370370371</c:v>
                </c:pt>
                <c:pt idx="482">
                  <c:v>0.3137152777777778</c:v>
                </c:pt>
                <c:pt idx="483">
                  <c:v>0.31372685185185184</c:v>
                </c:pt>
                <c:pt idx="484">
                  <c:v>0.31373842592592593</c:v>
                </c:pt>
                <c:pt idx="485">
                  <c:v>0.31375000000000003</c:v>
                </c:pt>
                <c:pt idx="486">
                  <c:v>0.31376157407407407</c:v>
                </c:pt>
                <c:pt idx="487">
                  <c:v>0.31377314814814816</c:v>
                </c:pt>
                <c:pt idx="488">
                  <c:v>0.31378472222222226</c:v>
                </c:pt>
                <c:pt idx="489">
                  <c:v>0.3137962962962963</c:v>
                </c:pt>
                <c:pt idx="490">
                  <c:v>0.31380787037037039</c:v>
                </c:pt>
                <c:pt idx="491">
                  <c:v>0.31381944444444443</c:v>
                </c:pt>
                <c:pt idx="492">
                  <c:v>0.31383101851851852</c:v>
                </c:pt>
                <c:pt idx="493">
                  <c:v>0.31384259259259256</c:v>
                </c:pt>
                <c:pt idx="494">
                  <c:v>0.31385416666666666</c:v>
                </c:pt>
                <c:pt idx="495">
                  <c:v>0.31386574074074075</c:v>
                </c:pt>
                <c:pt idx="496">
                  <c:v>0.31387731481481479</c:v>
                </c:pt>
                <c:pt idx="497">
                  <c:v>0.31388888888888888</c:v>
                </c:pt>
                <c:pt idx="498">
                  <c:v>0.31390046296296298</c:v>
                </c:pt>
                <c:pt idx="499">
                  <c:v>0.31391203703703702</c:v>
                </c:pt>
                <c:pt idx="500">
                  <c:v>0.31392361111111111</c:v>
                </c:pt>
                <c:pt idx="501">
                  <c:v>0.31393518518518521</c:v>
                </c:pt>
                <c:pt idx="502">
                  <c:v>0.31394675925925924</c:v>
                </c:pt>
                <c:pt idx="503">
                  <c:v>0.31395833333333334</c:v>
                </c:pt>
                <c:pt idx="504">
                  <c:v>0.31396990740740743</c:v>
                </c:pt>
                <c:pt idx="505">
                  <c:v>0.31398148148148147</c:v>
                </c:pt>
                <c:pt idx="506">
                  <c:v>0.31399305555555557</c:v>
                </c:pt>
                <c:pt idx="507">
                  <c:v>0.31400462962962966</c:v>
                </c:pt>
                <c:pt idx="508">
                  <c:v>0.3140162037037037</c:v>
                </c:pt>
                <c:pt idx="509">
                  <c:v>0.31402777777777779</c:v>
                </c:pt>
                <c:pt idx="510">
                  <c:v>0.31403935185185183</c:v>
                </c:pt>
                <c:pt idx="511">
                  <c:v>0.31405092592592593</c:v>
                </c:pt>
                <c:pt idx="512">
                  <c:v>0.31406249999999997</c:v>
                </c:pt>
                <c:pt idx="513">
                  <c:v>0.31407407407407406</c:v>
                </c:pt>
                <c:pt idx="514">
                  <c:v>0.31408564814814816</c:v>
                </c:pt>
                <c:pt idx="515">
                  <c:v>0.31409722222222219</c:v>
                </c:pt>
                <c:pt idx="516">
                  <c:v>0.31410879629629629</c:v>
                </c:pt>
                <c:pt idx="517">
                  <c:v>0.31412037037037038</c:v>
                </c:pt>
                <c:pt idx="518">
                  <c:v>0.31413194444444442</c:v>
                </c:pt>
                <c:pt idx="519">
                  <c:v>0.31414351851851852</c:v>
                </c:pt>
                <c:pt idx="520">
                  <c:v>0.31415509259259261</c:v>
                </c:pt>
                <c:pt idx="521">
                  <c:v>0.31416666666666665</c:v>
                </c:pt>
                <c:pt idx="522">
                  <c:v>0.31417824074074074</c:v>
                </c:pt>
                <c:pt idx="523">
                  <c:v>0.31418981481481484</c:v>
                </c:pt>
                <c:pt idx="524">
                  <c:v>0.31420138888888888</c:v>
                </c:pt>
                <c:pt idx="525">
                  <c:v>0.31421296296296297</c:v>
                </c:pt>
                <c:pt idx="526">
                  <c:v>0.31422453703703707</c:v>
                </c:pt>
                <c:pt idx="527">
                  <c:v>0.3142361111111111</c:v>
                </c:pt>
                <c:pt idx="528">
                  <c:v>0.3142476851851852</c:v>
                </c:pt>
                <c:pt idx="529">
                  <c:v>0.31425925925925924</c:v>
                </c:pt>
                <c:pt idx="530">
                  <c:v>0.31427083333333333</c:v>
                </c:pt>
                <c:pt idx="531">
                  <c:v>0.31428240740740737</c:v>
                </c:pt>
                <c:pt idx="532">
                  <c:v>0.31429398148148152</c:v>
                </c:pt>
                <c:pt idx="533">
                  <c:v>0.31430555555555556</c:v>
                </c:pt>
                <c:pt idx="534">
                  <c:v>0.3143171296296296</c:v>
                </c:pt>
                <c:pt idx="535">
                  <c:v>0.31432870370370369</c:v>
                </c:pt>
                <c:pt idx="536">
                  <c:v>0.31434027777777779</c:v>
                </c:pt>
                <c:pt idx="537">
                  <c:v>0.31435185185185183</c:v>
                </c:pt>
                <c:pt idx="538">
                  <c:v>0.31436342592592592</c:v>
                </c:pt>
                <c:pt idx="539">
                  <c:v>0.31437500000000002</c:v>
                </c:pt>
                <c:pt idx="540">
                  <c:v>0.31438657407407405</c:v>
                </c:pt>
                <c:pt idx="541">
                  <c:v>0.31439814814814815</c:v>
                </c:pt>
                <c:pt idx="542">
                  <c:v>0.31440972222222224</c:v>
                </c:pt>
                <c:pt idx="543">
                  <c:v>0.31442129629629628</c:v>
                </c:pt>
                <c:pt idx="544">
                  <c:v>0.31443287037037038</c:v>
                </c:pt>
                <c:pt idx="545">
                  <c:v>0.31444444444444447</c:v>
                </c:pt>
                <c:pt idx="546">
                  <c:v>0.31445601851851851</c:v>
                </c:pt>
                <c:pt idx="547">
                  <c:v>0.3144675925925926</c:v>
                </c:pt>
                <c:pt idx="548">
                  <c:v>0.3144791666666667</c:v>
                </c:pt>
                <c:pt idx="549">
                  <c:v>0.31449074074074074</c:v>
                </c:pt>
                <c:pt idx="550">
                  <c:v>0.31450231481481478</c:v>
                </c:pt>
                <c:pt idx="551">
                  <c:v>0.31451388888888893</c:v>
                </c:pt>
                <c:pt idx="552">
                  <c:v>0.31452546296296297</c:v>
                </c:pt>
                <c:pt idx="553">
                  <c:v>0.314537037037037</c:v>
                </c:pt>
                <c:pt idx="554">
                  <c:v>0.3145486111111111</c:v>
                </c:pt>
                <c:pt idx="555">
                  <c:v>0.31456018518518519</c:v>
                </c:pt>
                <c:pt idx="556">
                  <c:v>0.31457175925925923</c:v>
                </c:pt>
                <c:pt idx="557">
                  <c:v>0.31458333333333333</c:v>
                </c:pt>
                <c:pt idx="558">
                  <c:v>0.31459490740740742</c:v>
                </c:pt>
                <c:pt idx="559">
                  <c:v>0.31460648148148146</c:v>
                </c:pt>
                <c:pt idx="560">
                  <c:v>0.31461805555555555</c:v>
                </c:pt>
                <c:pt idx="561">
                  <c:v>0.31462962962962965</c:v>
                </c:pt>
                <c:pt idx="562">
                  <c:v>0.31464120370370369</c:v>
                </c:pt>
                <c:pt idx="563">
                  <c:v>0.31465277777777778</c:v>
                </c:pt>
                <c:pt idx="564">
                  <c:v>0.31466435185185188</c:v>
                </c:pt>
                <c:pt idx="565">
                  <c:v>0.31467592592592591</c:v>
                </c:pt>
                <c:pt idx="566">
                  <c:v>0.31468750000000001</c:v>
                </c:pt>
                <c:pt idx="567">
                  <c:v>0.3146990740740741</c:v>
                </c:pt>
                <c:pt idx="568">
                  <c:v>0.31471064814814814</c:v>
                </c:pt>
                <c:pt idx="569">
                  <c:v>0.31472222222222224</c:v>
                </c:pt>
                <c:pt idx="570">
                  <c:v>0.31473379629629633</c:v>
                </c:pt>
                <c:pt idx="571">
                  <c:v>0.31474537037037037</c:v>
                </c:pt>
                <c:pt idx="572">
                  <c:v>0.31475694444444446</c:v>
                </c:pt>
                <c:pt idx="573">
                  <c:v>0.3147685185185185</c:v>
                </c:pt>
                <c:pt idx="574">
                  <c:v>0.3147800925925926</c:v>
                </c:pt>
                <c:pt idx="575">
                  <c:v>0.31479166666666664</c:v>
                </c:pt>
                <c:pt idx="576">
                  <c:v>0.31480324074074073</c:v>
                </c:pt>
                <c:pt idx="577">
                  <c:v>0.31481481481481483</c:v>
                </c:pt>
                <c:pt idx="578">
                  <c:v>0.31482638888888886</c:v>
                </c:pt>
                <c:pt idx="579">
                  <c:v>0.31483796296296296</c:v>
                </c:pt>
                <c:pt idx="580">
                  <c:v>0.31484953703703705</c:v>
                </c:pt>
                <c:pt idx="581">
                  <c:v>0.31486111111111109</c:v>
                </c:pt>
                <c:pt idx="582">
                  <c:v>0.31487268518518519</c:v>
                </c:pt>
                <c:pt idx="583">
                  <c:v>0.31488425925925928</c:v>
                </c:pt>
                <c:pt idx="584">
                  <c:v>0.31489583333333332</c:v>
                </c:pt>
                <c:pt idx="585">
                  <c:v>0.31490740740740741</c:v>
                </c:pt>
                <c:pt idx="586">
                  <c:v>0.31491898148148151</c:v>
                </c:pt>
                <c:pt idx="587">
                  <c:v>0.31493055555555555</c:v>
                </c:pt>
                <c:pt idx="588">
                  <c:v>0.31494212962962964</c:v>
                </c:pt>
                <c:pt idx="589">
                  <c:v>0.31495370370370374</c:v>
                </c:pt>
                <c:pt idx="590">
                  <c:v>0.31496527777777777</c:v>
                </c:pt>
                <c:pt idx="591">
                  <c:v>0.31497685185185187</c:v>
                </c:pt>
                <c:pt idx="592">
                  <c:v>0.31498842592592591</c:v>
                </c:pt>
                <c:pt idx="593">
                  <c:v>0.315</c:v>
                </c:pt>
                <c:pt idx="594">
                  <c:v>0.31501157407407404</c:v>
                </c:pt>
                <c:pt idx="595">
                  <c:v>0.31502314814814814</c:v>
                </c:pt>
                <c:pt idx="596">
                  <c:v>0.31503472222222223</c:v>
                </c:pt>
                <c:pt idx="597">
                  <c:v>0.31504629629629627</c:v>
                </c:pt>
                <c:pt idx="598">
                  <c:v>0.31505787037037036</c:v>
                </c:pt>
                <c:pt idx="599">
                  <c:v>0.31506944444444446</c:v>
                </c:pt>
                <c:pt idx="600">
                  <c:v>0.3150810185185185</c:v>
                </c:pt>
              </c:numCache>
            </c:numRef>
          </c:cat>
          <c:val>
            <c:numRef>
              <c:f>'Gráficas escalón positivo (2)'!$E$25:$E$625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2-440B-A01C-B8748F97577E}"/>
            </c:ext>
          </c:extLst>
        </c:ser>
        <c:ser>
          <c:idx val="1"/>
          <c:order val="1"/>
          <c:tx>
            <c:strRef>
              <c:f>'Gráficas escalón positivo (2)'!$F$24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(2)'!$B$25:$B$625</c:f>
              <c:numCache>
                <c:formatCode>h:mm:ss</c:formatCode>
                <c:ptCount val="601"/>
                <c:pt idx="0">
                  <c:v>0.30813657407407408</c:v>
                </c:pt>
                <c:pt idx="1">
                  <c:v>0.30814814814814812</c:v>
                </c:pt>
                <c:pt idx="2">
                  <c:v>0.30815972222222221</c:v>
                </c:pt>
                <c:pt idx="3">
                  <c:v>0.3081712962962963</c:v>
                </c:pt>
                <c:pt idx="4">
                  <c:v>0.30818287037037034</c:v>
                </c:pt>
                <c:pt idx="5">
                  <c:v>0.30819444444444444</c:v>
                </c:pt>
                <c:pt idx="6">
                  <c:v>0.30820601851851853</c:v>
                </c:pt>
                <c:pt idx="7">
                  <c:v>0.30821759259259257</c:v>
                </c:pt>
                <c:pt idx="8">
                  <c:v>0.30822916666666667</c:v>
                </c:pt>
                <c:pt idx="9">
                  <c:v>0.30824074074074076</c:v>
                </c:pt>
                <c:pt idx="10">
                  <c:v>0.3082523148148148</c:v>
                </c:pt>
                <c:pt idx="11">
                  <c:v>0.30826388888888889</c:v>
                </c:pt>
                <c:pt idx="12">
                  <c:v>0.30827546296296299</c:v>
                </c:pt>
                <c:pt idx="13">
                  <c:v>0.30828703703703703</c:v>
                </c:pt>
                <c:pt idx="14">
                  <c:v>0.30829861111111112</c:v>
                </c:pt>
                <c:pt idx="15">
                  <c:v>0.30831018518518521</c:v>
                </c:pt>
                <c:pt idx="16">
                  <c:v>0.30832175925925925</c:v>
                </c:pt>
                <c:pt idx="17">
                  <c:v>0.30833333333333335</c:v>
                </c:pt>
                <c:pt idx="18">
                  <c:v>0.30834490740740744</c:v>
                </c:pt>
                <c:pt idx="19">
                  <c:v>0.30835648148148148</c:v>
                </c:pt>
                <c:pt idx="20">
                  <c:v>0.30836805555555552</c:v>
                </c:pt>
                <c:pt idx="21">
                  <c:v>0.30837962962962961</c:v>
                </c:pt>
                <c:pt idx="22">
                  <c:v>0.30839120370370371</c:v>
                </c:pt>
                <c:pt idx="23">
                  <c:v>0.30840277777777775</c:v>
                </c:pt>
                <c:pt idx="24">
                  <c:v>0.30841435185185184</c:v>
                </c:pt>
                <c:pt idx="25">
                  <c:v>0.30842592592592594</c:v>
                </c:pt>
                <c:pt idx="26">
                  <c:v>0.30843749999999998</c:v>
                </c:pt>
                <c:pt idx="27">
                  <c:v>0.30844907407407407</c:v>
                </c:pt>
                <c:pt idx="28">
                  <c:v>0.30846064814814816</c:v>
                </c:pt>
                <c:pt idx="29">
                  <c:v>0.3084722222222222</c:v>
                </c:pt>
                <c:pt idx="30">
                  <c:v>0.3084837962962963</c:v>
                </c:pt>
                <c:pt idx="31">
                  <c:v>0.30849537037037039</c:v>
                </c:pt>
                <c:pt idx="32">
                  <c:v>0.30850694444444443</c:v>
                </c:pt>
                <c:pt idx="33">
                  <c:v>0.30851851851851853</c:v>
                </c:pt>
                <c:pt idx="34">
                  <c:v>0.30853009259259262</c:v>
                </c:pt>
                <c:pt idx="35">
                  <c:v>0.30854166666666666</c:v>
                </c:pt>
                <c:pt idx="36">
                  <c:v>0.30855324074074075</c:v>
                </c:pt>
                <c:pt idx="37">
                  <c:v>0.30856481481481485</c:v>
                </c:pt>
                <c:pt idx="38">
                  <c:v>0.30857638888888889</c:v>
                </c:pt>
                <c:pt idx="39">
                  <c:v>0.30858796296296298</c:v>
                </c:pt>
                <c:pt idx="40">
                  <c:v>0.30859953703703702</c:v>
                </c:pt>
                <c:pt idx="41">
                  <c:v>0.30861111111111111</c:v>
                </c:pt>
                <c:pt idx="42">
                  <c:v>0.30862268518518515</c:v>
                </c:pt>
                <c:pt idx="43">
                  <c:v>0.30863425925925925</c:v>
                </c:pt>
                <c:pt idx="44">
                  <c:v>0.30864583333333334</c:v>
                </c:pt>
                <c:pt idx="45">
                  <c:v>0.30865740740740738</c:v>
                </c:pt>
                <c:pt idx="46">
                  <c:v>0.30866898148148147</c:v>
                </c:pt>
                <c:pt idx="47">
                  <c:v>0.30868055555555557</c:v>
                </c:pt>
                <c:pt idx="48">
                  <c:v>0.30869212962962961</c:v>
                </c:pt>
                <c:pt idx="49">
                  <c:v>0.3087037037037037</c:v>
                </c:pt>
                <c:pt idx="50">
                  <c:v>0.3087152777777778</c:v>
                </c:pt>
                <c:pt idx="51">
                  <c:v>0.30872685185185184</c:v>
                </c:pt>
                <c:pt idx="52">
                  <c:v>0.30873842592592593</c:v>
                </c:pt>
                <c:pt idx="53">
                  <c:v>0.30875000000000002</c:v>
                </c:pt>
                <c:pt idx="54">
                  <c:v>0.30876157407407406</c:v>
                </c:pt>
                <c:pt idx="55">
                  <c:v>0.30877314814814816</c:v>
                </c:pt>
                <c:pt idx="56">
                  <c:v>0.30878472222222225</c:v>
                </c:pt>
                <c:pt idx="57">
                  <c:v>0.30879629629629629</c:v>
                </c:pt>
                <c:pt idx="58">
                  <c:v>0.30880787037037039</c:v>
                </c:pt>
                <c:pt idx="59">
                  <c:v>0.30881944444444448</c:v>
                </c:pt>
                <c:pt idx="60">
                  <c:v>0.30883101851851852</c:v>
                </c:pt>
                <c:pt idx="61">
                  <c:v>0.30884259259259256</c:v>
                </c:pt>
                <c:pt idx="62">
                  <c:v>0.30885416666666665</c:v>
                </c:pt>
                <c:pt idx="63">
                  <c:v>0.30886574074074075</c:v>
                </c:pt>
                <c:pt idx="64">
                  <c:v>0.30887731481481479</c:v>
                </c:pt>
                <c:pt idx="65">
                  <c:v>0.30888888888888888</c:v>
                </c:pt>
                <c:pt idx="66">
                  <c:v>0.30890046296296297</c:v>
                </c:pt>
                <c:pt idx="67">
                  <c:v>0.30891203703703701</c:v>
                </c:pt>
                <c:pt idx="68">
                  <c:v>0.30892361111111111</c:v>
                </c:pt>
                <c:pt idx="69">
                  <c:v>0.3089351851851852</c:v>
                </c:pt>
                <c:pt idx="70">
                  <c:v>0.30894675925925924</c:v>
                </c:pt>
                <c:pt idx="71">
                  <c:v>0.30895833333333333</c:v>
                </c:pt>
                <c:pt idx="72">
                  <c:v>0.30896990740740743</c:v>
                </c:pt>
                <c:pt idx="73">
                  <c:v>0.30898148148148147</c:v>
                </c:pt>
                <c:pt idx="74">
                  <c:v>0.30899305555555556</c:v>
                </c:pt>
                <c:pt idx="75">
                  <c:v>0.30900462962962966</c:v>
                </c:pt>
                <c:pt idx="76">
                  <c:v>0.3090162037037037</c:v>
                </c:pt>
                <c:pt idx="77">
                  <c:v>0.30902777777777779</c:v>
                </c:pt>
                <c:pt idx="78">
                  <c:v>0.30903935185185188</c:v>
                </c:pt>
                <c:pt idx="79">
                  <c:v>0.30905092592592592</c:v>
                </c:pt>
                <c:pt idx="80">
                  <c:v>0.30906250000000002</c:v>
                </c:pt>
                <c:pt idx="81">
                  <c:v>0.30907407407407406</c:v>
                </c:pt>
                <c:pt idx="82">
                  <c:v>0.30908564814814815</c:v>
                </c:pt>
                <c:pt idx="83">
                  <c:v>0.30909722222222219</c:v>
                </c:pt>
                <c:pt idx="84">
                  <c:v>0.30910879629629628</c:v>
                </c:pt>
                <c:pt idx="85">
                  <c:v>0.30912037037037038</c:v>
                </c:pt>
                <c:pt idx="86">
                  <c:v>0.30913194444444442</c:v>
                </c:pt>
                <c:pt idx="87">
                  <c:v>0.30914351851851851</c:v>
                </c:pt>
                <c:pt idx="88">
                  <c:v>0.30915509259259261</c:v>
                </c:pt>
                <c:pt idx="89">
                  <c:v>0.30916666666666665</c:v>
                </c:pt>
                <c:pt idx="90">
                  <c:v>0.30917824074074074</c:v>
                </c:pt>
                <c:pt idx="91">
                  <c:v>0.30918981481481483</c:v>
                </c:pt>
                <c:pt idx="92">
                  <c:v>0.30920138888888887</c:v>
                </c:pt>
                <c:pt idx="93">
                  <c:v>0.30921296296296297</c:v>
                </c:pt>
                <c:pt idx="94">
                  <c:v>0.30922453703703706</c:v>
                </c:pt>
                <c:pt idx="95">
                  <c:v>0.3092361111111111</c:v>
                </c:pt>
                <c:pt idx="96">
                  <c:v>0.30924768518518519</c:v>
                </c:pt>
                <c:pt idx="97">
                  <c:v>0.30925925925925929</c:v>
                </c:pt>
                <c:pt idx="98">
                  <c:v>0.30927083333333333</c:v>
                </c:pt>
                <c:pt idx="99">
                  <c:v>0.30928240740740742</c:v>
                </c:pt>
                <c:pt idx="100">
                  <c:v>0.30929398148148152</c:v>
                </c:pt>
                <c:pt idx="101">
                  <c:v>0.30930555555555556</c:v>
                </c:pt>
                <c:pt idx="102">
                  <c:v>0.30931712962962959</c:v>
                </c:pt>
                <c:pt idx="103">
                  <c:v>0.30932870370370369</c:v>
                </c:pt>
                <c:pt idx="104">
                  <c:v>0.30934027777777778</c:v>
                </c:pt>
                <c:pt idx="105">
                  <c:v>0.30935185185185182</c:v>
                </c:pt>
                <c:pt idx="106">
                  <c:v>0.30936342592592592</c:v>
                </c:pt>
                <c:pt idx="107">
                  <c:v>0.30937500000000001</c:v>
                </c:pt>
                <c:pt idx="108">
                  <c:v>0.30938657407407405</c:v>
                </c:pt>
                <c:pt idx="109">
                  <c:v>0.30939814814814814</c:v>
                </c:pt>
                <c:pt idx="110">
                  <c:v>0.30940972222222224</c:v>
                </c:pt>
                <c:pt idx="111">
                  <c:v>0.30942129629629628</c:v>
                </c:pt>
                <c:pt idx="112">
                  <c:v>0.30943287037037037</c:v>
                </c:pt>
                <c:pt idx="113">
                  <c:v>0.30944444444444447</c:v>
                </c:pt>
                <c:pt idx="114">
                  <c:v>0.30945601851851851</c:v>
                </c:pt>
                <c:pt idx="115">
                  <c:v>0.3094675925925926</c:v>
                </c:pt>
                <c:pt idx="116">
                  <c:v>0.30947916666666669</c:v>
                </c:pt>
                <c:pt idx="117">
                  <c:v>0.30949074074074073</c:v>
                </c:pt>
                <c:pt idx="118">
                  <c:v>0.30950231481481483</c:v>
                </c:pt>
                <c:pt idx="119">
                  <c:v>0.30951388888888892</c:v>
                </c:pt>
                <c:pt idx="120">
                  <c:v>0.30952546296296296</c:v>
                </c:pt>
                <c:pt idx="121">
                  <c:v>0.30953703703703705</c:v>
                </c:pt>
                <c:pt idx="122">
                  <c:v>0.30954861111111109</c:v>
                </c:pt>
                <c:pt idx="123">
                  <c:v>0.30956018518518519</c:v>
                </c:pt>
                <c:pt idx="124">
                  <c:v>0.30957175925925923</c:v>
                </c:pt>
                <c:pt idx="125">
                  <c:v>0.30958333333333332</c:v>
                </c:pt>
                <c:pt idx="126">
                  <c:v>0.30959490740740742</c:v>
                </c:pt>
                <c:pt idx="127">
                  <c:v>0.30960648148148145</c:v>
                </c:pt>
                <c:pt idx="128">
                  <c:v>0.30961805555555555</c:v>
                </c:pt>
                <c:pt idx="129">
                  <c:v>0.30962962962962964</c:v>
                </c:pt>
                <c:pt idx="130">
                  <c:v>0.30964120370370368</c:v>
                </c:pt>
                <c:pt idx="131">
                  <c:v>0.30965277777777778</c:v>
                </c:pt>
                <c:pt idx="132">
                  <c:v>0.30966435185185187</c:v>
                </c:pt>
                <c:pt idx="133">
                  <c:v>0.30967592592592591</c:v>
                </c:pt>
                <c:pt idx="134">
                  <c:v>0.3096875</c:v>
                </c:pt>
                <c:pt idx="135">
                  <c:v>0.3096990740740741</c:v>
                </c:pt>
                <c:pt idx="136">
                  <c:v>0.30971064814814814</c:v>
                </c:pt>
                <c:pt idx="137">
                  <c:v>0.30972222222222223</c:v>
                </c:pt>
                <c:pt idx="138">
                  <c:v>0.30973379629629633</c:v>
                </c:pt>
                <c:pt idx="139">
                  <c:v>0.30974537037037037</c:v>
                </c:pt>
                <c:pt idx="140">
                  <c:v>0.30975694444444446</c:v>
                </c:pt>
                <c:pt idx="141">
                  <c:v>0.30976851851851855</c:v>
                </c:pt>
                <c:pt idx="142">
                  <c:v>0.30978009259259259</c:v>
                </c:pt>
                <c:pt idx="143">
                  <c:v>0.30979166666666663</c:v>
                </c:pt>
                <c:pt idx="144">
                  <c:v>0.30980324074074073</c:v>
                </c:pt>
                <c:pt idx="145">
                  <c:v>0.30981481481481482</c:v>
                </c:pt>
                <c:pt idx="146">
                  <c:v>0.30982638888888886</c:v>
                </c:pt>
                <c:pt idx="147">
                  <c:v>0.30983796296296295</c:v>
                </c:pt>
                <c:pt idx="148">
                  <c:v>0.30984953703703705</c:v>
                </c:pt>
                <c:pt idx="149">
                  <c:v>0.30986111111111109</c:v>
                </c:pt>
                <c:pt idx="150">
                  <c:v>0.30987268518518518</c:v>
                </c:pt>
                <c:pt idx="151">
                  <c:v>0.30988425925925928</c:v>
                </c:pt>
                <c:pt idx="152">
                  <c:v>0.30989583333333331</c:v>
                </c:pt>
                <c:pt idx="153">
                  <c:v>0.30990740740740741</c:v>
                </c:pt>
                <c:pt idx="154">
                  <c:v>0.3099189814814815</c:v>
                </c:pt>
                <c:pt idx="155">
                  <c:v>0.30993055555555554</c:v>
                </c:pt>
                <c:pt idx="156">
                  <c:v>0.30994212962962964</c:v>
                </c:pt>
                <c:pt idx="157">
                  <c:v>0.30995370370370373</c:v>
                </c:pt>
                <c:pt idx="158">
                  <c:v>0.30996527777777777</c:v>
                </c:pt>
                <c:pt idx="159">
                  <c:v>0.30997685185185186</c:v>
                </c:pt>
                <c:pt idx="160">
                  <c:v>0.30998842592592596</c:v>
                </c:pt>
                <c:pt idx="161">
                  <c:v>0.31</c:v>
                </c:pt>
                <c:pt idx="162">
                  <c:v>0.31001157407407409</c:v>
                </c:pt>
                <c:pt idx="163">
                  <c:v>0.31002314814814813</c:v>
                </c:pt>
                <c:pt idx="164">
                  <c:v>0.31003472222222223</c:v>
                </c:pt>
                <c:pt idx="165">
                  <c:v>0.31004629629629626</c:v>
                </c:pt>
                <c:pt idx="166">
                  <c:v>0.31005787037037036</c:v>
                </c:pt>
                <c:pt idx="167">
                  <c:v>0.31006944444444445</c:v>
                </c:pt>
                <c:pt idx="168">
                  <c:v>0.31008101851851849</c:v>
                </c:pt>
                <c:pt idx="169">
                  <c:v>0.31009259259259259</c:v>
                </c:pt>
                <c:pt idx="170">
                  <c:v>0.31010416666666668</c:v>
                </c:pt>
                <c:pt idx="171">
                  <c:v>0.31011574074074072</c:v>
                </c:pt>
                <c:pt idx="172">
                  <c:v>0.31012731481481481</c:v>
                </c:pt>
                <c:pt idx="173">
                  <c:v>0.31013888888888891</c:v>
                </c:pt>
                <c:pt idx="174">
                  <c:v>0.31015046296296295</c:v>
                </c:pt>
                <c:pt idx="175">
                  <c:v>0.31016203703703704</c:v>
                </c:pt>
                <c:pt idx="176">
                  <c:v>0.31017361111111114</c:v>
                </c:pt>
                <c:pt idx="177">
                  <c:v>0.31018518518518517</c:v>
                </c:pt>
                <c:pt idx="178">
                  <c:v>0.31019675925925927</c:v>
                </c:pt>
                <c:pt idx="179">
                  <c:v>0.31020833333333336</c:v>
                </c:pt>
                <c:pt idx="180">
                  <c:v>0.3102199074074074</c:v>
                </c:pt>
                <c:pt idx="181">
                  <c:v>0.3102314814814815</c:v>
                </c:pt>
                <c:pt idx="182">
                  <c:v>0.31024305555555559</c:v>
                </c:pt>
                <c:pt idx="183">
                  <c:v>0.31025462962962963</c:v>
                </c:pt>
                <c:pt idx="184">
                  <c:v>0.31026620370370367</c:v>
                </c:pt>
                <c:pt idx="185">
                  <c:v>0.31027777777777776</c:v>
                </c:pt>
                <c:pt idx="186">
                  <c:v>0.31028935185185186</c:v>
                </c:pt>
                <c:pt idx="187">
                  <c:v>0.3103009259259259</c:v>
                </c:pt>
                <c:pt idx="188">
                  <c:v>0.31031249999999999</c:v>
                </c:pt>
                <c:pt idx="189">
                  <c:v>0.31032407407407409</c:v>
                </c:pt>
                <c:pt idx="190">
                  <c:v>0.31033564814814812</c:v>
                </c:pt>
                <c:pt idx="191">
                  <c:v>0.31034722222222222</c:v>
                </c:pt>
                <c:pt idx="192">
                  <c:v>0.31035879629629631</c:v>
                </c:pt>
                <c:pt idx="193">
                  <c:v>0.31037037037037035</c:v>
                </c:pt>
                <c:pt idx="194">
                  <c:v>0.31038194444444445</c:v>
                </c:pt>
                <c:pt idx="195">
                  <c:v>0.31039351851851854</c:v>
                </c:pt>
                <c:pt idx="196">
                  <c:v>0.31040509259259258</c:v>
                </c:pt>
                <c:pt idx="197">
                  <c:v>0.31041666666666667</c:v>
                </c:pt>
                <c:pt idx="198">
                  <c:v>0.31042824074074077</c:v>
                </c:pt>
                <c:pt idx="199">
                  <c:v>0.31043981481481481</c:v>
                </c:pt>
                <c:pt idx="200">
                  <c:v>0.3104513888888889</c:v>
                </c:pt>
                <c:pt idx="201">
                  <c:v>0.310462962962963</c:v>
                </c:pt>
                <c:pt idx="202">
                  <c:v>0.31047453703703703</c:v>
                </c:pt>
                <c:pt idx="203">
                  <c:v>0.31048611111111113</c:v>
                </c:pt>
                <c:pt idx="204">
                  <c:v>0.31049768518518517</c:v>
                </c:pt>
                <c:pt idx="205">
                  <c:v>0.31050925925925926</c:v>
                </c:pt>
                <c:pt idx="206">
                  <c:v>0.3105208333333333</c:v>
                </c:pt>
                <c:pt idx="207">
                  <c:v>0.3105324074074074</c:v>
                </c:pt>
                <c:pt idx="208">
                  <c:v>0.31054398148148149</c:v>
                </c:pt>
                <c:pt idx="209">
                  <c:v>0.31055555555555553</c:v>
                </c:pt>
                <c:pt idx="210">
                  <c:v>0.31056712962962962</c:v>
                </c:pt>
                <c:pt idx="211">
                  <c:v>0.31057870370370372</c:v>
                </c:pt>
                <c:pt idx="212">
                  <c:v>0.31059027777777776</c:v>
                </c:pt>
                <c:pt idx="213">
                  <c:v>0.31060185185185185</c:v>
                </c:pt>
                <c:pt idx="214">
                  <c:v>0.31061342592592595</c:v>
                </c:pt>
                <c:pt idx="215">
                  <c:v>0.31062499999999998</c:v>
                </c:pt>
                <c:pt idx="216">
                  <c:v>0.31063657407407408</c:v>
                </c:pt>
                <c:pt idx="217">
                  <c:v>0.31064814814814817</c:v>
                </c:pt>
                <c:pt idx="218">
                  <c:v>0.31065972222222221</c:v>
                </c:pt>
                <c:pt idx="219">
                  <c:v>0.31067129629629631</c:v>
                </c:pt>
                <c:pt idx="220">
                  <c:v>0.3106828703703704</c:v>
                </c:pt>
                <c:pt idx="221">
                  <c:v>0.31069444444444444</c:v>
                </c:pt>
                <c:pt idx="222">
                  <c:v>0.31070601851851853</c:v>
                </c:pt>
                <c:pt idx="223">
                  <c:v>0.31071759259259263</c:v>
                </c:pt>
                <c:pt idx="224">
                  <c:v>0.31072916666666667</c:v>
                </c:pt>
                <c:pt idx="225">
                  <c:v>0.31074074074074071</c:v>
                </c:pt>
                <c:pt idx="226">
                  <c:v>0.3107523148148148</c:v>
                </c:pt>
                <c:pt idx="227">
                  <c:v>0.3107638888888889</c:v>
                </c:pt>
                <c:pt idx="228">
                  <c:v>0.31077546296296293</c:v>
                </c:pt>
                <c:pt idx="229">
                  <c:v>0.31078703703703703</c:v>
                </c:pt>
                <c:pt idx="230">
                  <c:v>0.31079861111111112</c:v>
                </c:pt>
                <c:pt idx="231">
                  <c:v>0.31081018518518516</c:v>
                </c:pt>
                <c:pt idx="232">
                  <c:v>0.31082175925925926</c:v>
                </c:pt>
                <c:pt idx="233">
                  <c:v>0.31083333333333335</c:v>
                </c:pt>
                <c:pt idx="234">
                  <c:v>0.31084490740740739</c:v>
                </c:pt>
                <c:pt idx="235">
                  <c:v>0.31085648148148148</c:v>
                </c:pt>
                <c:pt idx="236">
                  <c:v>0.31086805555555558</c:v>
                </c:pt>
                <c:pt idx="237">
                  <c:v>0.31087962962962962</c:v>
                </c:pt>
                <c:pt idx="238">
                  <c:v>0.31089120370370371</c:v>
                </c:pt>
                <c:pt idx="239">
                  <c:v>0.31090277777777781</c:v>
                </c:pt>
                <c:pt idx="240">
                  <c:v>0.31091435185185184</c:v>
                </c:pt>
                <c:pt idx="241">
                  <c:v>0.31092592592592594</c:v>
                </c:pt>
                <c:pt idx="242">
                  <c:v>0.31093750000000003</c:v>
                </c:pt>
                <c:pt idx="243">
                  <c:v>0.31094907407407407</c:v>
                </c:pt>
                <c:pt idx="244">
                  <c:v>0.31096064814814817</c:v>
                </c:pt>
                <c:pt idx="245">
                  <c:v>0.31097222222222221</c:v>
                </c:pt>
                <c:pt idx="246">
                  <c:v>0.3109837962962963</c:v>
                </c:pt>
                <c:pt idx="247">
                  <c:v>0.31099537037037034</c:v>
                </c:pt>
                <c:pt idx="248">
                  <c:v>0.31100694444444443</c:v>
                </c:pt>
                <c:pt idx="249">
                  <c:v>0.31101851851851853</c:v>
                </c:pt>
                <c:pt idx="250">
                  <c:v>0.31103009259259257</c:v>
                </c:pt>
                <c:pt idx="251">
                  <c:v>0.31104166666666666</c:v>
                </c:pt>
                <c:pt idx="252">
                  <c:v>0.31105324074074076</c:v>
                </c:pt>
                <c:pt idx="253">
                  <c:v>0.31106481481481479</c:v>
                </c:pt>
                <c:pt idx="254">
                  <c:v>0.31107638888888889</c:v>
                </c:pt>
                <c:pt idx="255">
                  <c:v>0.31108796296296298</c:v>
                </c:pt>
                <c:pt idx="256">
                  <c:v>0.31109953703703702</c:v>
                </c:pt>
                <c:pt idx="257">
                  <c:v>0.31111111111111112</c:v>
                </c:pt>
                <c:pt idx="258">
                  <c:v>0.31112268518518521</c:v>
                </c:pt>
                <c:pt idx="259">
                  <c:v>0.31113425925925925</c:v>
                </c:pt>
                <c:pt idx="260">
                  <c:v>0.31114583333333334</c:v>
                </c:pt>
                <c:pt idx="261">
                  <c:v>0.31115740740740744</c:v>
                </c:pt>
                <c:pt idx="262">
                  <c:v>0.31116898148148148</c:v>
                </c:pt>
                <c:pt idx="263">
                  <c:v>0.31118055555555557</c:v>
                </c:pt>
                <c:pt idx="264">
                  <c:v>0.31119212962962967</c:v>
                </c:pt>
                <c:pt idx="265">
                  <c:v>0.3112037037037037</c:v>
                </c:pt>
                <c:pt idx="266">
                  <c:v>0.31121527777777774</c:v>
                </c:pt>
                <c:pt idx="267">
                  <c:v>0.31122685185185184</c:v>
                </c:pt>
                <c:pt idx="268">
                  <c:v>0.31123842592592593</c:v>
                </c:pt>
                <c:pt idx="269">
                  <c:v>0.31124999999999997</c:v>
                </c:pt>
                <c:pt idx="270">
                  <c:v>0.31126157407407407</c:v>
                </c:pt>
                <c:pt idx="271">
                  <c:v>0.31127314814814816</c:v>
                </c:pt>
                <c:pt idx="272">
                  <c:v>0.3112847222222222</c:v>
                </c:pt>
                <c:pt idx="273">
                  <c:v>0.31129629629629629</c:v>
                </c:pt>
                <c:pt idx="274">
                  <c:v>0.31130787037037039</c:v>
                </c:pt>
                <c:pt idx="275">
                  <c:v>0.31131944444444443</c:v>
                </c:pt>
                <c:pt idx="276">
                  <c:v>0.31133101851851852</c:v>
                </c:pt>
                <c:pt idx="277">
                  <c:v>0.31134259259259262</c:v>
                </c:pt>
                <c:pt idx="278">
                  <c:v>0.31135416666666665</c:v>
                </c:pt>
                <c:pt idx="279">
                  <c:v>0.31136574074074075</c:v>
                </c:pt>
                <c:pt idx="280">
                  <c:v>0.31137731481481484</c:v>
                </c:pt>
                <c:pt idx="281">
                  <c:v>0.31138888888888888</c:v>
                </c:pt>
                <c:pt idx="282">
                  <c:v>0.31140046296296298</c:v>
                </c:pt>
                <c:pt idx="283">
                  <c:v>0.31141203703703707</c:v>
                </c:pt>
                <c:pt idx="284">
                  <c:v>0.31142361111111111</c:v>
                </c:pt>
                <c:pt idx="285">
                  <c:v>0.31143518518518515</c:v>
                </c:pt>
                <c:pt idx="286">
                  <c:v>0.31144675925925924</c:v>
                </c:pt>
                <c:pt idx="287">
                  <c:v>0.31145833333333334</c:v>
                </c:pt>
                <c:pt idx="288">
                  <c:v>0.31146990740740738</c:v>
                </c:pt>
                <c:pt idx="289">
                  <c:v>0.31148148148148147</c:v>
                </c:pt>
                <c:pt idx="290">
                  <c:v>0.31149305555555556</c:v>
                </c:pt>
                <c:pt idx="291">
                  <c:v>0.3115046296296296</c:v>
                </c:pt>
                <c:pt idx="292">
                  <c:v>0.3115162037037037</c:v>
                </c:pt>
                <c:pt idx="293">
                  <c:v>0.31152777777777779</c:v>
                </c:pt>
                <c:pt idx="294">
                  <c:v>0.31153935185185183</c:v>
                </c:pt>
                <c:pt idx="295">
                  <c:v>0.31155092592592593</c:v>
                </c:pt>
                <c:pt idx="296">
                  <c:v>0.31156250000000002</c:v>
                </c:pt>
                <c:pt idx="297">
                  <c:v>0.31157407407407406</c:v>
                </c:pt>
                <c:pt idx="298">
                  <c:v>0.31158564814814815</c:v>
                </c:pt>
                <c:pt idx="299">
                  <c:v>0.31159722222222225</c:v>
                </c:pt>
                <c:pt idx="300">
                  <c:v>0.31160879629629629</c:v>
                </c:pt>
                <c:pt idx="301">
                  <c:v>0.31162037037037038</c:v>
                </c:pt>
                <c:pt idx="302">
                  <c:v>0.31163194444444448</c:v>
                </c:pt>
                <c:pt idx="303">
                  <c:v>0.31164351851851851</c:v>
                </c:pt>
                <c:pt idx="304">
                  <c:v>0.31165509259259261</c:v>
                </c:pt>
                <c:pt idx="305">
                  <c:v>0.3116666666666667</c:v>
                </c:pt>
                <c:pt idx="306">
                  <c:v>0.31167824074074074</c:v>
                </c:pt>
                <c:pt idx="307">
                  <c:v>0.31168981481481478</c:v>
                </c:pt>
                <c:pt idx="308">
                  <c:v>0.31170138888888888</c:v>
                </c:pt>
                <c:pt idx="309">
                  <c:v>0.31171296296296297</c:v>
                </c:pt>
                <c:pt idx="310">
                  <c:v>0.31172453703703701</c:v>
                </c:pt>
                <c:pt idx="311">
                  <c:v>0.3117361111111111</c:v>
                </c:pt>
                <c:pt idx="312">
                  <c:v>0.3117476851851852</c:v>
                </c:pt>
                <c:pt idx="313">
                  <c:v>0.31175925925925924</c:v>
                </c:pt>
                <c:pt idx="314">
                  <c:v>0.31177083333333333</c:v>
                </c:pt>
                <c:pt idx="315">
                  <c:v>0.31178240740740742</c:v>
                </c:pt>
                <c:pt idx="316">
                  <c:v>0.31179398148148146</c:v>
                </c:pt>
                <c:pt idx="317">
                  <c:v>0.31180555555555556</c:v>
                </c:pt>
                <c:pt idx="318">
                  <c:v>0.31181712962962965</c:v>
                </c:pt>
                <c:pt idx="319">
                  <c:v>0.31182870370370369</c:v>
                </c:pt>
                <c:pt idx="320">
                  <c:v>0.31184027777777779</c:v>
                </c:pt>
                <c:pt idx="321">
                  <c:v>0.31185185185185188</c:v>
                </c:pt>
                <c:pt idx="322">
                  <c:v>0.31186342592592592</c:v>
                </c:pt>
                <c:pt idx="323">
                  <c:v>0.31187500000000001</c:v>
                </c:pt>
                <c:pt idx="324">
                  <c:v>0.31188657407407411</c:v>
                </c:pt>
                <c:pt idx="325">
                  <c:v>0.31189814814814815</c:v>
                </c:pt>
                <c:pt idx="326">
                  <c:v>0.31190972222222219</c:v>
                </c:pt>
                <c:pt idx="327">
                  <c:v>0.31192129629629628</c:v>
                </c:pt>
                <c:pt idx="328">
                  <c:v>0.31193287037037037</c:v>
                </c:pt>
                <c:pt idx="329">
                  <c:v>0.31194444444444441</c:v>
                </c:pt>
                <c:pt idx="330">
                  <c:v>0.31195601851851851</c:v>
                </c:pt>
                <c:pt idx="331">
                  <c:v>0.3119675925925926</c:v>
                </c:pt>
                <c:pt idx="332">
                  <c:v>0.31197916666666664</c:v>
                </c:pt>
                <c:pt idx="333">
                  <c:v>0.31199074074074074</c:v>
                </c:pt>
                <c:pt idx="334">
                  <c:v>0.31200231481481483</c:v>
                </c:pt>
                <c:pt idx="335">
                  <c:v>0.31201388888888887</c:v>
                </c:pt>
                <c:pt idx="336">
                  <c:v>0.31202546296296296</c:v>
                </c:pt>
                <c:pt idx="337">
                  <c:v>0.31203703703703706</c:v>
                </c:pt>
                <c:pt idx="338">
                  <c:v>0.3120486111111111</c:v>
                </c:pt>
                <c:pt idx="339">
                  <c:v>0.31206018518518519</c:v>
                </c:pt>
                <c:pt idx="340">
                  <c:v>0.31207175925925928</c:v>
                </c:pt>
                <c:pt idx="341">
                  <c:v>0.31208333333333332</c:v>
                </c:pt>
                <c:pt idx="342">
                  <c:v>0.31209490740740742</c:v>
                </c:pt>
                <c:pt idx="343">
                  <c:v>0.31210648148148151</c:v>
                </c:pt>
                <c:pt idx="344">
                  <c:v>0.31211805555555555</c:v>
                </c:pt>
                <c:pt idx="345">
                  <c:v>0.31212962962962965</c:v>
                </c:pt>
                <c:pt idx="346">
                  <c:v>0.31214120370370374</c:v>
                </c:pt>
                <c:pt idx="347">
                  <c:v>0.31215277777777778</c:v>
                </c:pt>
                <c:pt idx="348">
                  <c:v>0.31216435185185182</c:v>
                </c:pt>
                <c:pt idx="349">
                  <c:v>0.31217592592592591</c:v>
                </c:pt>
                <c:pt idx="350">
                  <c:v>0.31218750000000001</c:v>
                </c:pt>
                <c:pt idx="351">
                  <c:v>0.31219907407407405</c:v>
                </c:pt>
                <c:pt idx="352">
                  <c:v>0.31221064814814814</c:v>
                </c:pt>
                <c:pt idx="353">
                  <c:v>0.31222222222222223</c:v>
                </c:pt>
                <c:pt idx="354">
                  <c:v>0.31223379629629627</c:v>
                </c:pt>
                <c:pt idx="355">
                  <c:v>0.31224537037037037</c:v>
                </c:pt>
                <c:pt idx="356">
                  <c:v>0.31225694444444446</c:v>
                </c:pt>
                <c:pt idx="357">
                  <c:v>0.3122685185185185</c:v>
                </c:pt>
                <c:pt idx="358">
                  <c:v>0.3122800925925926</c:v>
                </c:pt>
                <c:pt idx="359">
                  <c:v>0.31229166666666669</c:v>
                </c:pt>
                <c:pt idx="360">
                  <c:v>0.31230324074074073</c:v>
                </c:pt>
                <c:pt idx="361">
                  <c:v>0.31231481481481482</c:v>
                </c:pt>
                <c:pt idx="362">
                  <c:v>0.31232638888888892</c:v>
                </c:pt>
                <c:pt idx="363">
                  <c:v>0.31233796296296296</c:v>
                </c:pt>
                <c:pt idx="364">
                  <c:v>0.31234953703703705</c:v>
                </c:pt>
                <c:pt idx="365">
                  <c:v>0.31236111111111114</c:v>
                </c:pt>
                <c:pt idx="366">
                  <c:v>0.31237268518518518</c:v>
                </c:pt>
                <c:pt idx="367">
                  <c:v>0.31238425925925922</c:v>
                </c:pt>
                <c:pt idx="368">
                  <c:v>0.31239583333333332</c:v>
                </c:pt>
                <c:pt idx="369">
                  <c:v>0.31240740740740741</c:v>
                </c:pt>
                <c:pt idx="370">
                  <c:v>0.31241898148148145</c:v>
                </c:pt>
                <c:pt idx="371">
                  <c:v>0.31243055555555554</c:v>
                </c:pt>
                <c:pt idx="372">
                  <c:v>0.31244212962962964</c:v>
                </c:pt>
                <c:pt idx="373">
                  <c:v>0.31245370370370368</c:v>
                </c:pt>
                <c:pt idx="374">
                  <c:v>0.31246527777777777</c:v>
                </c:pt>
                <c:pt idx="375">
                  <c:v>0.31247685185185187</c:v>
                </c:pt>
                <c:pt idx="376">
                  <c:v>0.31248842592592591</c:v>
                </c:pt>
                <c:pt idx="377">
                  <c:v>0.3125</c:v>
                </c:pt>
                <c:pt idx="378">
                  <c:v>0.31251157407407409</c:v>
                </c:pt>
                <c:pt idx="379">
                  <c:v>0.31252314814814813</c:v>
                </c:pt>
                <c:pt idx="380">
                  <c:v>0.31253472222222223</c:v>
                </c:pt>
                <c:pt idx="381">
                  <c:v>0.31254629629629632</c:v>
                </c:pt>
                <c:pt idx="382">
                  <c:v>0.31255787037037036</c:v>
                </c:pt>
                <c:pt idx="383">
                  <c:v>0.31256944444444446</c:v>
                </c:pt>
                <c:pt idx="384">
                  <c:v>0.31258101851851855</c:v>
                </c:pt>
                <c:pt idx="385">
                  <c:v>0.31259259259259259</c:v>
                </c:pt>
                <c:pt idx="386">
                  <c:v>0.31260416666666663</c:v>
                </c:pt>
                <c:pt idx="387">
                  <c:v>0.31261574074074078</c:v>
                </c:pt>
                <c:pt idx="388">
                  <c:v>0.31262731481481482</c:v>
                </c:pt>
                <c:pt idx="389">
                  <c:v>0.31263888888888886</c:v>
                </c:pt>
                <c:pt idx="390">
                  <c:v>0.31265046296296295</c:v>
                </c:pt>
                <c:pt idx="391">
                  <c:v>0.31266203703703704</c:v>
                </c:pt>
                <c:pt idx="392">
                  <c:v>0.31267361111111108</c:v>
                </c:pt>
                <c:pt idx="393">
                  <c:v>0.31268518518518518</c:v>
                </c:pt>
                <c:pt idx="394">
                  <c:v>0.31269675925925927</c:v>
                </c:pt>
                <c:pt idx="395">
                  <c:v>0.31270833333333331</c:v>
                </c:pt>
                <c:pt idx="396">
                  <c:v>0.3127199074074074</c:v>
                </c:pt>
                <c:pt idx="397">
                  <c:v>0.3127314814814815</c:v>
                </c:pt>
                <c:pt idx="398">
                  <c:v>0.31274305555555554</c:v>
                </c:pt>
                <c:pt idx="399">
                  <c:v>0.31275462962962963</c:v>
                </c:pt>
                <c:pt idx="400">
                  <c:v>0.31276620370370373</c:v>
                </c:pt>
                <c:pt idx="401">
                  <c:v>0.31277777777777777</c:v>
                </c:pt>
                <c:pt idx="402">
                  <c:v>0.31278935185185186</c:v>
                </c:pt>
                <c:pt idx="403">
                  <c:v>0.31280092592592595</c:v>
                </c:pt>
                <c:pt idx="404">
                  <c:v>0.31281249999999999</c:v>
                </c:pt>
                <c:pt idx="405">
                  <c:v>0.31282407407407409</c:v>
                </c:pt>
                <c:pt idx="406">
                  <c:v>0.31283564814814818</c:v>
                </c:pt>
                <c:pt idx="407">
                  <c:v>0.31284722222222222</c:v>
                </c:pt>
                <c:pt idx="408">
                  <c:v>0.31285879629629632</c:v>
                </c:pt>
                <c:pt idx="409">
                  <c:v>0.31287037037037035</c:v>
                </c:pt>
                <c:pt idx="410">
                  <c:v>0.31288194444444445</c:v>
                </c:pt>
                <c:pt idx="411">
                  <c:v>0.31289351851851849</c:v>
                </c:pt>
                <c:pt idx="412">
                  <c:v>0.31290509259259258</c:v>
                </c:pt>
                <c:pt idx="413">
                  <c:v>0.31291666666666668</c:v>
                </c:pt>
                <c:pt idx="414">
                  <c:v>0.31292824074074072</c:v>
                </c:pt>
                <c:pt idx="415">
                  <c:v>0.31293981481481481</c:v>
                </c:pt>
                <c:pt idx="416">
                  <c:v>0.3129513888888889</c:v>
                </c:pt>
                <c:pt idx="417">
                  <c:v>0.31296296296296294</c:v>
                </c:pt>
                <c:pt idx="418">
                  <c:v>0.31297453703703704</c:v>
                </c:pt>
                <c:pt idx="419">
                  <c:v>0.31298611111111113</c:v>
                </c:pt>
                <c:pt idx="420">
                  <c:v>0.31299768518518517</c:v>
                </c:pt>
                <c:pt idx="421">
                  <c:v>0.31300925925925926</c:v>
                </c:pt>
                <c:pt idx="422">
                  <c:v>0.31302083333333336</c:v>
                </c:pt>
                <c:pt idx="423">
                  <c:v>0.3130324074074074</c:v>
                </c:pt>
                <c:pt idx="424">
                  <c:v>0.31304398148148149</c:v>
                </c:pt>
                <c:pt idx="425">
                  <c:v>0.31305555555555559</c:v>
                </c:pt>
                <c:pt idx="426">
                  <c:v>0.31306712962962963</c:v>
                </c:pt>
                <c:pt idx="427">
                  <c:v>0.31307870370370372</c:v>
                </c:pt>
                <c:pt idx="428">
                  <c:v>0.31309027777777776</c:v>
                </c:pt>
                <c:pt idx="429">
                  <c:v>0.31310185185185185</c:v>
                </c:pt>
                <c:pt idx="430">
                  <c:v>0.31311342592592589</c:v>
                </c:pt>
                <c:pt idx="431">
                  <c:v>0.31312499999999999</c:v>
                </c:pt>
                <c:pt idx="432">
                  <c:v>0.31313657407407408</c:v>
                </c:pt>
                <c:pt idx="433">
                  <c:v>0.31314814814814812</c:v>
                </c:pt>
                <c:pt idx="434">
                  <c:v>0.31315972222222221</c:v>
                </c:pt>
                <c:pt idx="435">
                  <c:v>0.31317129629629631</c:v>
                </c:pt>
                <c:pt idx="436">
                  <c:v>0.31318287037037035</c:v>
                </c:pt>
                <c:pt idx="437">
                  <c:v>0.31319444444444444</c:v>
                </c:pt>
                <c:pt idx="438">
                  <c:v>0.31320601851851854</c:v>
                </c:pt>
                <c:pt idx="439">
                  <c:v>0.31321759259259258</c:v>
                </c:pt>
                <c:pt idx="440">
                  <c:v>0.31322916666666667</c:v>
                </c:pt>
                <c:pt idx="441">
                  <c:v>0.31324074074074076</c:v>
                </c:pt>
                <c:pt idx="442">
                  <c:v>0.3132523148148148</c:v>
                </c:pt>
                <c:pt idx="443">
                  <c:v>0.3132638888888889</c:v>
                </c:pt>
                <c:pt idx="444">
                  <c:v>0.31327546296296299</c:v>
                </c:pt>
                <c:pt idx="445">
                  <c:v>0.31328703703703703</c:v>
                </c:pt>
                <c:pt idx="446">
                  <c:v>0.31329861111111112</c:v>
                </c:pt>
                <c:pt idx="447">
                  <c:v>0.31331018518518522</c:v>
                </c:pt>
                <c:pt idx="448">
                  <c:v>0.31332175925925926</c:v>
                </c:pt>
                <c:pt idx="449">
                  <c:v>0.3133333333333333</c:v>
                </c:pt>
                <c:pt idx="450">
                  <c:v>0.31334490740740739</c:v>
                </c:pt>
                <c:pt idx="451">
                  <c:v>0.31335648148148149</c:v>
                </c:pt>
                <c:pt idx="452">
                  <c:v>0.31336805555555552</c:v>
                </c:pt>
                <c:pt idx="453">
                  <c:v>0.31337962962962962</c:v>
                </c:pt>
                <c:pt idx="454">
                  <c:v>0.31339120370370371</c:v>
                </c:pt>
                <c:pt idx="455">
                  <c:v>0.31340277777777775</c:v>
                </c:pt>
                <c:pt idx="456">
                  <c:v>0.31341435185185185</c:v>
                </c:pt>
                <c:pt idx="457">
                  <c:v>0.31342592592592594</c:v>
                </c:pt>
                <c:pt idx="458">
                  <c:v>0.31343749999999998</c:v>
                </c:pt>
                <c:pt idx="459">
                  <c:v>0.31344907407407407</c:v>
                </c:pt>
                <c:pt idx="460">
                  <c:v>0.31346064814814817</c:v>
                </c:pt>
                <c:pt idx="461">
                  <c:v>0.31347222222222221</c:v>
                </c:pt>
                <c:pt idx="462">
                  <c:v>0.3134837962962963</c:v>
                </c:pt>
                <c:pt idx="463">
                  <c:v>0.3134953703703704</c:v>
                </c:pt>
                <c:pt idx="464">
                  <c:v>0.31350694444444444</c:v>
                </c:pt>
                <c:pt idx="465">
                  <c:v>0.31351851851851853</c:v>
                </c:pt>
                <c:pt idx="466">
                  <c:v>0.31353009259259262</c:v>
                </c:pt>
                <c:pt idx="467">
                  <c:v>0.31354166666666666</c:v>
                </c:pt>
                <c:pt idx="468">
                  <c:v>0.3135532407407407</c:v>
                </c:pt>
                <c:pt idx="469">
                  <c:v>0.31356481481481485</c:v>
                </c:pt>
                <c:pt idx="470">
                  <c:v>0.31357638888888889</c:v>
                </c:pt>
                <c:pt idx="471">
                  <c:v>0.31358796296296293</c:v>
                </c:pt>
                <c:pt idx="472">
                  <c:v>0.31359953703703702</c:v>
                </c:pt>
                <c:pt idx="473">
                  <c:v>0.31361111111111112</c:v>
                </c:pt>
                <c:pt idx="474">
                  <c:v>0.31362268518518516</c:v>
                </c:pt>
                <c:pt idx="475">
                  <c:v>0.31363425925925925</c:v>
                </c:pt>
                <c:pt idx="476">
                  <c:v>0.31364583333333335</c:v>
                </c:pt>
                <c:pt idx="477">
                  <c:v>0.31365740740740738</c:v>
                </c:pt>
                <c:pt idx="478">
                  <c:v>0.31366898148148148</c:v>
                </c:pt>
                <c:pt idx="479">
                  <c:v>0.31368055555555557</c:v>
                </c:pt>
                <c:pt idx="480">
                  <c:v>0.31369212962962961</c:v>
                </c:pt>
                <c:pt idx="481">
                  <c:v>0.31370370370370371</c:v>
                </c:pt>
                <c:pt idx="482">
                  <c:v>0.3137152777777778</c:v>
                </c:pt>
                <c:pt idx="483">
                  <c:v>0.31372685185185184</c:v>
                </c:pt>
                <c:pt idx="484">
                  <c:v>0.31373842592592593</c:v>
                </c:pt>
                <c:pt idx="485">
                  <c:v>0.31375000000000003</c:v>
                </c:pt>
                <c:pt idx="486">
                  <c:v>0.31376157407407407</c:v>
                </c:pt>
                <c:pt idx="487">
                  <c:v>0.31377314814814816</c:v>
                </c:pt>
                <c:pt idx="488">
                  <c:v>0.31378472222222226</c:v>
                </c:pt>
                <c:pt idx="489">
                  <c:v>0.3137962962962963</c:v>
                </c:pt>
                <c:pt idx="490">
                  <c:v>0.31380787037037039</c:v>
                </c:pt>
                <c:pt idx="491">
                  <c:v>0.31381944444444443</c:v>
                </c:pt>
                <c:pt idx="492">
                  <c:v>0.31383101851851852</c:v>
                </c:pt>
                <c:pt idx="493">
                  <c:v>0.31384259259259256</c:v>
                </c:pt>
                <c:pt idx="494">
                  <c:v>0.31385416666666666</c:v>
                </c:pt>
                <c:pt idx="495">
                  <c:v>0.31386574074074075</c:v>
                </c:pt>
                <c:pt idx="496">
                  <c:v>0.31387731481481479</c:v>
                </c:pt>
                <c:pt idx="497">
                  <c:v>0.31388888888888888</c:v>
                </c:pt>
                <c:pt idx="498">
                  <c:v>0.31390046296296298</c:v>
                </c:pt>
                <c:pt idx="499">
                  <c:v>0.31391203703703702</c:v>
                </c:pt>
                <c:pt idx="500">
                  <c:v>0.31392361111111111</c:v>
                </c:pt>
                <c:pt idx="501">
                  <c:v>0.31393518518518521</c:v>
                </c:pt>
                <c:pt idx="502">
                  <c:v>0.31394675925925924</c:v>
                </c:pt>
                <c:pt idx="503">
                  <c:v>0.31395833333333334</c:v>
                </c:pt>
                <c:pt idx="504">
                  <c:v>0.31396990740740743</c:v>
                </c:pt>
                <c:pt idx="505">
                  <c:v>0.31398148148148147</c:v>
                </c:pt>
                <c:pt idx="506">
                  <c:v>0.31399305555555557</c:v>
                </c:pt>
                <c:pt idx="507">
                  <c:v>0.31400462962962966</c:v>
                </c:pt>
                <c:pt idx="508">
                  <c:v>0.3140162037037037</c:v>
                </c:pt>
                <c:pt idx="509">
                  <c:v>0.31402777777777779</c:v>
                </c:pt>
                <c:pt idx="510">
                  <c:v>0.31403935185185183</c:v>
                </c:pt>
                <c:pt idx="511">
                  <c:v>0.31405092592592593</c:v>
                </c:pt>
                <c:pt idx="512">
                  <c:v>0.31406249999999997</c:v>
                </c:pt>
                <c:pt idx="513">
                  <c:v>0.31407407407407406</c:v>
                </c:pt>
                <c:pt idx="514">
                  <c:v>0.31408564814814816</c:v>
                </c:pt>
                <c:pt idx="515">
                  <c:v>0.31409722222222219</c:v>
                </c:pt>
                <c:pt idx="516">
                  <c:v>0.31410879629629629</c:v>
                </c:pt>
                <c:pt idx="517">
                  <c:v>0.31412037037037038</c:v>
                </c:pt>
                <c:pt idx="518">
                  <c:v>0.31413194444444442</c:v>
                </c:pt>
                <c:pt idx="519">
                  <c:v>0.31414351851851852</c:v>
                </c:pt>
                <c:pt idx="520">
                  <c:v>0.31415509259259261</c:v>
                </c:pt>
                <c:pt idx="521">
                  <c:v>0.31416666666666665</c:v>
                </c:pt>
                <c:pt idx="522">
                  <c:v>0.31417824074074074</c:v>
                </c:pt>
                <c:pt idx="523">
                  <c:v>0.31418981481481484</c:v>
                </c:pt>
                <c:pt idx="524">
                  <c:v>0.31420138888888888</c:v>
                </c:pt>
                <c:pt idx="525">
                  <c:v>0.31421296296296297</c:v>
                </c:pt>
                <c:pt idx="526">
                  <c:v>0.31422453703703707</c:v>
                </c:pt>
                <c:pt idx="527">
                  <c:v>0.3142361111111111</c:v>
                </c:pt>
                <c:pt idx="528">
                  <c:v>0.3142476851851852</c:v>
                </c:pt>
                <c:pt idx="529">
                  <c:v>0.31425925925925924</c:v>
                </c:pt>
                <c:pt idx="530">
                  <c:v>0.31427083333333333</c:v>
                </c:pt>
                <c:pt idx="531">
                  <c:v>0.31428240740740737</c:v>
                </c:pt>
                <c:pt idx="532">
                  <c:v>0.31429398148148152</c:v>
                </c:pt>
                <c:pt idx="533">
                  <c:v>0.31430555555555556</c:v>
                </c:pt>
                <c:pt idx="534">
                  <c:v>0.3143171296296296</c:v>
                </c:pt>
                <c:pt idx="535">
                  <c:v>0.31432870370370369</c:v>
                </c:pt>
                <c:pt idx="536">
                  <c:v>0.31434027777777779</c:v>
                </c:pt>
                <c:pt idx="537">
                  <c:v>0.31435185185185183</c:v>
                </c:pt>
                <c:pt idx="538">
                  <c:v>0.31436342592592592</c:v>
                </c:pt>
                <c:pt idx="539">
                  <c:v>0.31437500000000002</c:v>
                </c:pt>
                <c:pt idx="540">
                  <c:v>0.31438657407407405</c:v>
                </c:pt>
                <c:pt idx="541">
                  <c:v>0.31439814814814815</c:v>
                </c:pt>
                <c:pt idx="542">
                  <c:v>0.31440972222222224</c:v>
                </c:pt>
                <c:pt idx="543">
                  <c:v>0.31442129629629628</c:v>
                </c:pt>
                <c:pt idx="544">
                  <c:v>0.31443287037037038</c:v>
                </c:pt>
                <c:pt idx="545">
                  <c:v>0.31444444444444447</c:v>
                </c:pt>
                <c:pt idx="546">
                  <c:v>0.31445601851851851</c:v>
                </c:pt>
                <c:pt idx="547">
                  <c:v>0.3144675925925926</c:v>
                </c:pt>
                <c:pt idx="548">
                  <c:v>0.3144791666666667</c:v>
                </c:pt>
                <c:pt idx="549">
                  <c:v>0.31449074074074074</c:v>
                </c:pt>
                <c:pt idx="550">
                  <c:v>0.31450231481481478</c:v>
                </c:pt>
                <c:pt idx="551">
                  <c:v>0.31451388888888893</c:v>
                </c:pt>
                <c:pt idx="552">
                  <c:v>0.31452546296296297</c:v>
                </c:pt>
                <c:pt idx="553">
                  <c:v>0.314537037037037</c:v>
                </c:pt>
                <c:pt idx="554">
                  <c:v>0.3145486111111111</c:v>
                </c:pt>
                <c:pt idx="555">
                  <c:v>0.31456018518518519</c:v>
                </c:pt>
                <c:pt idx="556">
                  <c:v>0.31457175925925923</c:v>
                </c:pt>
                <c:pt idx="557">
                  <c:v>0.31458333333333333</c:v>
                </c:pt>
                <c:pt idx="558">
                  <c:v>0.31459490740740742</c:v>
                </c:pt>
                <c:pt idx="559">
                  <c:v>0.31460648148148146</c:v>
                </c:pt>
                <c:pt idx="560">
                  <c:v>0.31461805555555555</c:v>
                </c:pt>
                <c:pt idx="561">
                  <c:v>0.31462962962962965</c:v>
                </c:pt>
                <c:pt idx="562">
                  <c:v>0.31464120370370369</c:v>
                </c:pt>
                <c:pt idx="563">
                  <c:v>0.31465277777777778</c:v>
                </c:pt>
                <c:pt idx="564">
                  <c:v>0.31466435185185188</c:v>
                </c:pt>
                <c:pt idx="565">
                  <c:v>0.31467592592592591</c:v>
                </c:pt>
                <c:pt idx="566">
                  <c:v>0.31468750000000001</c:v>
                </c:pt>
                <c:pt idx="567">
                  <c:v>0.3146990740740741</c:v>
                </c:pt>
                <c:pt idx="568">
                  <c:v>0.31471064814814814</c:v>
                </c:pt>
                <c:pt idx="569">
                  <c:v>0.31472222222222224</c:v>
                </c:pt>
                <c:pt idx="570">
                  <c:v>0.31473379629629633</c:v>
                </c:pt>
                <c:pt idx="571">
                  <c:v>0.31474537037037037</c:v>
                </c:pt>
                <c:pt idx="572">
                  <c:v>0.31475694444444446</c:v>
                </c:pt>
                <c:pt idx="573">
                  <c:v>0.3147685185185185</c:v>
                </c:pt>
                <c:pt idx="574">
                  <c:v>0.3147800925925926</c:v>
                </c:pt>
                <c:pt idx="575">
                  <c:v>0.31479166666666664</c:v>
                </c:pt>
                <c:pt idx="576">
                  <c:v>0.31480324074074073</c:v>
                </c:pt>
                <c:pt idx="577">
                  <c:v>0.31481481481481483</c:v>
                </c:pt>
                <c:pt idx="578">
                  <c:v>0.31482638888888886</c:v>
                </c:pt>
                <c:pt idx="579">
                  <c:v>0.31483796296296296</c:v>
                </c:pt>
                <c:pt idx="580">
                  <c:v>0.31484953703703705</c:v>
                </c:pt>
                <c:pt idx="581">
                  <c:v>0.31486111111111109</c:v>
                </c:pt>
                <c:pt idx="582">
                  <c:v>0.31487268518518519</c:v>
                </c:pt>
                <c:pt idx="583">
                  <c:v>0.31488425925925928</c:v>
                </c:pt>
                <c:pt idx="584">
                  <c:v>0.31489583333333332</c:v>
                </c:pt>
                <c:pt idx="585">
                  <c:v>0.31490740740740741</c:v>
                </c:pt>
                <c:pt idx="586">
                  <c:v>0.31491898148148151</c:v>
                </c:pt>
                <c:pt idx="587">
                  <c:v>0.31493055555555555</c:v>
                </c:pt>
                <c:pt idx="588">
                  <c:v>0.31494212962962964</c:v>
                </c:pt>
                <c:pt idx="589">
                  <c:v>0.31495370370370374</c:v>
                </c:pt>
                <c:pt idx="590">
                  <c:v>0.31496527777777777</c:v>
                </c:pt>
                <c:pt idx="591">
                  <c:v>0.31497685185185187</c:v>
                </c:pt>
                <c:pt idx="592">
                  <c:v>0.31498842592592591</c:v>
                </c:pt>
                <c:pt idx="593">
                  <c:v>0.315</c:v>
                </c:pt>
                <c:pt idx="594">
                  <c:v>0.31501157407407404</c:v>
                </c:pt>
                <c:pt idx="595">
                  <c:v>0.31502314814814814</c:v>
                </c:pt>
                <c:pt idx="596">
                  <c:v>0.31503472222222223</c:v>
                </c:pt>
                <c:pt idx="597">
                  <c:v>0.31504629629629627</c:v>
                </c:pt>
                <c:pt idx="598">
                  <c:v>0.31505787037037036</c:v>
                </c:pt>
                <c:pt idx="599">
                  <c:v>0.31506944444444446</c:v>
                </c:pt>
                <c:pt idx="600">
                  <c:v>0.3150810185185185</c:v>
                </c:pt>
              </c:numCache>
            </c:numRef>
          </c:cat>
          <c:val>
            <c:numRef>
              <c:f>'Gráficas escalón positivo (2)'!$F$25:$F$625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2-440B-A01C-B8748F97577E}"/>
            </c:ext>
          </c:extLst>
        </c:ser>
        <c:ser>
          <c:idx val="2"/>
          <c:order val="2"/>
          <c:tx>
            <c:strRef>
              <c:f>'Gráficas escalón positivo (2)'!$G$24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(2)'!$B$25:$B$625</c:f>
              <c:numCache>
                <c:formatCode>h:mm:ss</c:formatCode>
                <c:ptCount val="601"/>
                <c:pt idx="0">
                  <c:v>0.30813657407407408</c:v>
                </c:pt>
                <c:pt idx="1">
                  <c:v>0.30814814814814812</c:v>
                </c:pt>
                <c:pt idx="2">
                  <c:v>0.30815972222222221</c:v>
                </c:pt>
                <c:pt idx="3">
                  <c:v>0.3081712962962963</c:v>
                </c:pt>
                <c:pt idx="4">
                  <c:v>0.30818287037037034</c:v>
                </c:pt>
                <c:pt idx="5">
                  <c:v>0.30819444444444444</c:v>
                </c:pt>
                <c:pt idx="6">
                  <c:v>0.30820601851851853</c:v>
                </c:pt>
                <c:pt idx="7">
                  <c:v>0.30821759259259257</c:v>
                </c:pt>
                <c:pt idx="8">
                  <c:v>0.30822916666666667</c:v>
                </c:pt>
                <c:pt idx="9">
                  <c:v>0.30824074074074076</c:v>
                </c:pt>
                <c:pt idx="10">
                  <c:v>0.3082523148148148</c:v>
                </c:pt>
                <c:pt idx="11">
                  <c:v>0.30826388888888889</c:v>
                </c:pt>
                <c:pt idx="12">
                  <c:v>0.30827546296296299</c:v>
                </c:pt>
                <c:pt idx="13">
                  <c:v>0.30828703703703703</c:v>
                </c:pt>
                <c:pt idx="14">
                  <c:v>0.30829861111111112</c:v>
                </c:pt>
                <c:pt idx="15">
                  <c:v>0.30831018518518521</c:v>
                </c:pt>
                <c:pt idx="16">
                  <c:v>0.30832175925925925</c:v>
                </c:pt>
                <c:pt idx="17">
                  <c:v>0.30833333333333335</c:v>
                </c:pt>
                <c:pt idx="18">
                  <c:v>0.30834490740740744</c:v>
                </c:pt>
                <c:pt idx="19">
                  <c:v>0.30835648148148148</c:v>
                </c:pt>
                <c:pt idx="20">
                  <c:v>0.30836805555555552</c:v>
                </c:pt>
                <c:pt idx="21">
                  <c:v>0.30837962962962961</c:v>
                </c:pt>
                <c:pt idx="22">
                  <c:v>0.30839120370370371</c:v>
                </c:pt>
                <c:pt idx="23">
                  <c:v>0.30840277777777775</c:v>
                </c:pt>
                <c:pt idx="24">
                  <c:v>0.30841435185185184</c:v>
                </c:pt>
                <c:pt idx="25">
                  <c:v>0.30842592592592594</c:v>
                </c:pt>
                <c:pt idx="26">
                  <c:v>0.30843749999999998</c:v>
                </c:pt>
                <c:pt idx="27">
                  <c:v>0.30844907407407407</c:v>
                </c:pt>
                <c:pt idx="28">
                  <c:v>0.30846064814814816</c:v>
                </c:pt>
                <c:pt idx="29">
                  <c:v>0.3084722222222222</c:v>
                </c:pt>
                <c:pt idx="30">
                  <c:v>0.3084837962962963</c:v>
                </c:pt>
                <c:pt idx="31">
                  <c:v>0.30849537037037039</c:v>
                </c:pt>
                <c:pt idx="32">
                  <c:v>0.30850694444444443</c:v>
                </c:pt>
                <c:pt idx="33">
                  <c:v>0.30851851851851853</c:v>
                </c:pt>
                <c:pt idx="34">
                  <c:v>0.30853009259259262</c:v>
                </c:pt>
                <c:pt idx="35">
                  <c:v>0.30854166666666666</c:v>
                </c:pt>
                <c:pt idx="36">
                  <c:v>0.30855324074074075</c:v>
                </c:pt>
                <c:pt idx="37">
                  <c:v>0.30856481481481485</c:v>
                </c:pt>
                <c:pt idx="38">
                  <c:v>0.30857638888888889</c:v>
                </c:pt>
                <c:pt idx="39">
                  <c:v>0.30858796296296298</c:v>
                </c:pt>
                <c:pt idx="40">
                  <c:v>0.30859953703703702</c:v>
                </c:pt>
                <c:pt idx="41">
                  <c:v>0.30861111111111111</c:v>
                </c:pt>
                <c:pt idx="42">
                  <c:v>0.30862268518518515</c:v>
                </c:pt>
                <c:pt idx="43">
                  <c:v>0.30863425925925925</c:v>
                </c:pt>
                <c:pt idx="44">
                  <c:v>0.30864583333333334</c:v>
                </c:pt>
                <c:pt idx="45">
                  <c:v>0.30865740740740738</c:v>
                </c:pt>
                <c:pt idx="46">
                  <c:v>0.30866898148148147</c:v>
                </c:pt>
                <c:pt idx="47">
                  <c:v>0.30868055555555557</c:v>
                </c:pt>
                <c:pt idx="48">
                  <c:v>0.30869212962962961</c:v>
                </c:pt>
                <c:pt idx="49">
                  <c:v>0.3087037037037037</c:v>
                </c:pt>
                <c:pt idx="50">
                  <c:v>0.3087152777777778</c:v>
                </c:pt>
                <c:pt idx="51">
                  <c:v>0.30872685185185184</c:v>
                </c:pt>
                <c:pt idx="52">
                  <c:v>0.30873842592592593</c:v>
                </c:pt>
                <c:pt idx="53">
                  <c:v>0.30875000000000002</c:v>
                </c:pt>
                <c:pt idx="54">
                  <c:v>0.30876157407407406</c:v>
                </c:pt>
                <c:pt idx="55">
                  <c:v>0.30877314814814816</c:v>
                </c:pt>
                <c:pt idx="56">
                  <c:v>0.30878472222222225</c:v>
                </c:pt>
                <c:pt idx="57">
                  <c:v>0.30879629629629629</c:v>
                </c:pt>
                <c:pt idx="58">
                  <c:v>0.30880787037037039</c:v>
                </c:pt>
                <c:pt idx="59">
                  <c:v>0.30881944444444448</c:v>
                </c:pt>
                <c:pt idx="60">
                  <c:v>0.30883101851851852</c:v>
                </c:pt>
                <c:pt idx="61">
                  <c:v>0.30884259259259256</c:v>
                </c:pt>
                <c:pt idx="62">
                  <c:v>0.30885416666666665</c:v>
                </c:pt>
                <c:pt idx="63">
                  <c:v>0.30886574074074075</c:v>
                </c:pt>
                <c:pt idx="64">
                  <c:v>0.30887731481481479</c:v>
                </c:pt>
                <c:pt idx="65">
                  <c:v>0.30888888888888888</c:v>
                </c:pt>
                <c:pt idx="66">
                  <c:v>0.30890046296296297</c:v>
                </c:pt>
                <c:pt idx="67">
                  <c:v>0.30891203703703701</c:v>
                </c:pt>
                <c:pt idx="68">
                  <c:v>0.30892361111111111</c:v>
                </c:pt>
                <c:pt idx="69">
                  <c:v>0.3089351851851852</c:v>
                </c:pt>
                <c:pt idx="70">
                  <c:v>0.30894675925925924</c:v>
                </c:pt>
                <c:pt idx="71">
                  <c:v>0.30895833333333333</c:v>
                </c:pt>
                <c:pt idx="72">
                  <c:v>0.30896990740740743</c:v>
                </c:pt>
                <c:pt idx="73">
                  <c:v>0.30898148148148147</c:v>
                </c:pt>
                <c:pt idx="74">
                  <c:v>0.30899305555555556</c:v>
                </c:pt>
                <c:pt idx="75">
                  <c:v>0.30900462962962966</c:v>
                </c:pt>
                <c:pt idx="76">
                  <c:v>0.3090162037037037</c:v>
                </c:pt>
                <c:pt idx="77">
                  <c:v>0.30902777777777779</c:v>
                </c:pt>
                <c:pt idx="78">
                  <c:v>0.30903935185185188</c:v>
                </c:pt>
                <c:pt idx="79">
                  <c:v>0.30905092592592592</c:v>
                </c:pt>
                <c:pt idx="80">
                  <c:v>0.30906250000000002</c:v>
                </c:pt>
                <c:pt idx="81">
                  <c:v>0.30907407407407406</c:v>
                </c:pt>
                <c:pt idx="82">
                  <c:v>0.30908564814814815</c:v>
                </c:pt>
                <c:pt idx="83">
                  <c:v>0.30909722222222219</c:v>
                </c:pt>
                <c:pt idx="84">
                  <c:v>0.30910879629629628</c:v>
                </c:pt>
                <c:pt idx="85">
                  <c:v>0.30912037037037038</c:v>
                </c:pt>
                <c:pt idx="86">
                  <c:v>0.30913194444444442</c:v>
                </c:pt>
                <c:pt idx="87">
                  <c:v>0.30914351851851851</c:v>
                </c:pt>
                <c:pt idx="88">
                  <c:v>0.30915509259259261</c:v>
                </c:pt>
                <c:pt idx="89">
                  <c:v>0.30916666666666665</c:v>
                </c:pt>
                <c:pt idx="90">
                  <c:v>0.30917824074074074</c:v>
                </c:pt>
                <c:pt idx="91">
                  <c:v>0.30918981481481483</c:v>
                </c:pt>
                <c:pt idx="92">
                  <c:v>0.30920138888888887</c:v>
                </c:pt>
                <c:pt idx="93">
                  <c:v>0.30921296296296297</c:v>
                </c:pt>
                <c:pt idx="94">
                  <c:v>0.30922453703703706</c:v>
                </c:pt>
                <c:pt idx="95">
                  <c:v>0.3092361111111111</c:v>
                </c:pt>
                <c:pt idx="96">
                  <c:v>0.30924768518518519</c:v>
                </c:pt>
                <c:pt idx="97">
                  <c:v>0.30925925925925929</c:v>
                </c:pt>
                <c:pt idx="98">
                  <c:v>0.30927083333333333</c:v>
                </c:pt>
                <c:pt idx="99">
                  <c:v>0.30928240740740742</c:v>
                </c:pt>
                <c:pt idx="100">
                  <c:v>0.30929398148148152</c:v>
                </c:pt>
                <c:pt idx="101">
                  <c:v>0.30930555555555556</c:v>
                </c:pt>
                <c:pt idx="102">
                  <c:v>0.30931712962962959</c:v>
                </c:pt>
                <c:pt idx="103">
                  <c:v>0.30932870370370369</c:v>
                </c:pt>
                <c:pt idx="104">
                  <c:v>0.30934027777777778</c:v>
                </c:pt>
                <c:pt idx="105">
                  <c:v>0.30935185185185182</c:v>
                </c:pt>
                <c:pt idx="106">
                  <c:v>0.30936342592592592</c:v>
                </c:pt>
                <c:pt idx="107">
                  <c:v>0.30937500000000001</c:v>
                </c:pt>
                <c:pt idx="108">
                  <c:v>0.30938657407407405</c:v>
                </c:pt>
                <c:pt idx="109">
                  <c:v>0.30939814814814814</c:v>
                </c:pt>
                <c:pt idx="110">
                  <c:v>0.30940972222222224</c:v>
                </c:pt>
                <c:pt idx="111">
                  <c:v>0.30942129629629628</c:v>
                </c:pt>
                <c:pt idx="112">
                  <c:v>0.30943287037037037</c:v>
                </c:pt>
                <c:pt idx="113">
                  <c:v>0.30944444444444447</c:v>
                </c:pt>
                <c:pt idx="114">
                  <c:v>0.30945601851851851</c:v>
                </c:pt>
                <c:pt idx="115">
                  <c:v>0.3094675925925926</c:v>
                </c:pt>
                <c:pt idx="116">
                  <c:v>0.30947916666666669</c:v>
                </c:pt>
                <c:pt idx="117">
                  <c:v>0.30949074074074073</c:v>
                </c:pt>
                <c:pt idx="118">
                  <c:v>0.30950231481481483</c:v>
                </c:pt>
                <c:pt idx="119">
                  <c:v>0.30951388888888892</c:v>
                </c:pt>
                <c:pt idx="120">
                  <c:v>0.30952546296296296</c:v>
                </c:pt>
                <c:pt idx="121">
                  <c:v>0.30953703703703705</c:v>
                </c:pt>
                <c:pt idx="122">
                  <c:v>0.30954861111111109</c:v>
                </c:pt>
                <c:pt idx="123">
                  <c:v>0.30956018518518519</c:v>
                </c:pt>
                <c:pt idx="124">
                  <c:v>0.30957175925925923</c:v>
                </c:pt>
                <c:pt idx="125">
                  <c:v>0.30958333333333332</c:v>
                </c:pt>
                <c:pt idx="126">
                  <c:v>0.30959490740740742</c:v>
                </c:pt>
                <c:pt idx="127">
                  <c:v>0.30960648148148145</c:v>
                </c:pt>
                <c:pt idx="128">
                  <c:v>0.30961805555555555</c:v>
                </c:pt>
                <c:pt idx="129">
                  <c:v>0.30962962962962964</c:v>
                </c:pt>
                <c:pt idx="130">
                  <c:v>0.30964120370370368</c:v>
                </c:pt>
                <c:pt idx="131">
                  <c:v>0.30965277777777778</c:v>
                </c:pt>
                <c:pt idx="132">
                  <c:v>0.30966435185185187</c:v>
                </c:pt>
                <c:pt idx="133">
                  <c:v>0.30967592592592591</c:v>
                </c:pt>
                <c:pt idx="134">
                  <c:v>0.3096875</c:v>
                </c:pt>
                <c:pt idx="135">
                  <c:v>0.3096990740740741</c:v>
                </c:pt>
                <c:pt idx="136">
                  <c:v>0.30971064814814814</c:v>
                </c:pt>
                <c:pt idx="137">
                  <c:v>0.30972222222222223</c:v>
                </c:pt>
                <c:pt idx="138">
                  <c:v>0.30973379629629633</c:v>
                </c:pt>
                <c:pt idx="139">
                  <c:v>0.30974537037037037</c:v>
                </c:pt>
                <c:pt idx="140">
                  <c:v>0.30975694444444446</c:v>
                </c:pt>
                <c:pt idx="141">
                  <c:v>0.30976851851851855</c:v>
                </c:pt>
                <c:pt idx="142">
                  <c:v>0.30978009259259259</c:v>
                </c:pt>
                <c:pt idx="143">
                  <c:v>0.30979166666666663</c:v>
                </c:pt>
                <c:pt idx="144">
                  <c:v>0.30980324074074073</c:v>
                </c:pt>
                <c:pt idx="145">
                  <c:v>0.30981481481481482</c:v>
                </c:pt>
                <c:pt idx="146">
                  <c:v>0.30982638888888886</c:v>
                </c:pt>
                <c:pt idx="147">
                  <c:v>0.30983796296296295</c:v>
                </c:pt>
                <c:pt idx="148">
                  <c:v>0.30984953703703705</c:v>
                </c:pt>
                <c:pt idx="149">
                  <c:v>0.30986111111111109</c:v>
                </c:pt>
                <c:pt idx="150">
                  <c:v>0.30987268518518518</c:v>
                </c:pt>
                <c:pt idx="151">
                  <c:v>0.30988425925925928</c:v>
                </c:pt>
                <c:pt idx="152">
                  <c:v>0.30989583333333331</c:v>
                </c:pt>
                <c:pt idx="153">
                  <c:v>0.30990740740740741</c:v>
                </c:pt>
                <c:pt idx="154">
                  <c:v>0.3099189814814815</c:v>
                </c:pt>
                <c:pt idx="155">
                  <c:v>0.30993055555555554</c:v>
                </c:pt>
                <c:pt idx="156">
                  <c:v>0.30994212962962964</c:v>
                </c:pt>
                <c:pt idx="157">
                  <c:v>0.30995370370370373</c:v>
                </c:pt>
                <c:pt idx="158">
                  <c:v>0.30996527777777777</c:v>
                </c:pt>
                <c:pt idx="159">
                  <c:v>0.30997685185185186</c:v>
                </c:pt>
                <c:pt idx="160">
                  <c:v>0.30998842592592596</c:v>
                </c:pt>
                <c:pt idx="161">
                  <c:v>0.31</c:v>
                </c:pt>
                <c:pt idx="162">
                  <c:v>0.31001157407407409</c:v>
                </c:pt>
                <c:pt idx="163">
                  <c:v>0.31002314814814813</c:v>
                </c:pt>
                <c:pt idx="164">
                  <c:v>0.31003472222222223</c:v>
                </c:pt>
                <c:pt idx="165">
                  <c:v>0.31004629629629626</c:v>
                </c:pt>
                <c:pt idx="166">
                  <c:v>0.31005787037037036</c:v>
                </c:pt>
                <c:pt idx="167">
                  <c:v>0.31006944444444445</c:v>
                </c:pt>
                <c:pt idx="168">
                  <c:v>0.31008101851851849</c:v>
                </c:pt>
                <c:pt idx="169">
                  <c:v>0.31009259259259259</c:v>
                </c:pt>
                <c:pt idx="170">
                  <c:v>0.31010416666666668</c:v>
                </c:pt>
                <c:pt idx="171">
                  <c:v>0.31011574074074072</c:v>
                </c:pt>
                <c:pt idx="172">
                  <c:v>0.31012731481481481</c:v>
                </c:pt>
                <c:pt idx="173">
                  <c:v>0.31013888888888891</c:v>
                </c:pt>
                <c:pt idx="174">
                  <c:v>0.31015046296296295</c:v>
                </c:pt>
                <c:pt idx="175">
                  <c:v>0.31016203703703704</c:v>
                </c:pt>
                <c:pt idx="176">
                  <c:v>0.31017361111111114</c:v>
                </c:pt>
                <c:pt idx="177">
                  <c:v>0.31018518518518517</c:v>
                </c:pt>
                <c:pt idx="178">
                  <c:v>0.31019675925925927</c:v>
                </c:pt>
                <c:pt idx="179">
                  <c:v>0.31020833333333336</c:v>
                </c:pt>
                <c:pt idx="180">
                  <c:v>0.3102199074074074</c:v>
                </c:pt>
                <c:pt idx="181">
                  <c:v>0.3102314814814815</c:v>
                </c:pt>
                <c:pt idx="182">
                  <c:v>0.31024305555555559</c:v>
                </c:pt>
                <c:pt idx="183">
                  <c:v>0.31025462962962963</c:v>
                </c:pt>
                <c:pt idx="184">
                  <c:v>0.31026620370370367</c:v>
                </c:pt>
                <c:pt idx="185">
                  <c:v>0.31027777777777776</c:v>
                </c:pt>
                <c:pt idx="186">
                  <c:v>0.31028935185185186</c:v>
                </c:pt>
                <c:pt idx="187">
                  <c:v>0.3103009259259259</c:v>
                </c:pt>
                <c:pt idx="188">
                  <c:v>0.31031249999999999</c:v>
                </c:pt>
                <c:pt idx="189">
                  <c:v>0.31032407407407409</c:v>
                </c:pt>
                <c:pt idx="190">
                  <c:v>0.31033564814814812</c:v>
                </c:pt>
                <c:pt idx="191">
                  <c:v>0.31034722222222222</c:v>
                </c:pt>
                <c:pt idx="192">
                  <c:v>0.31035879629629631</c:v>
                </c:pt>
                <c:pt idx="193">
                  <c:v>0.31037037037037035</c:v>
                </c:pt>
                <c:pt idx="194">
                  <c:v>0.31038194444444445</c:v>
                </c:pt>
                <c:pt idx="195">
                  <c:v>0.31039351851851854</c:v>
                </c:pt>
                <c:pt idx="196">
                  <c:v>0.31040509259259258</c:v>
                </c:pt>
                <c:pt idx="197">
                  <c:v>0.31041666666666667</c:v>
                </c:pt>
                <c:pt idx="198">
                  <c:v>0.31042824074074077</c:v>
                </c:pt>
                <c:pt idx="199">
                  <c:v>0.31043981481481481</c:v>
                </c:pt>
                <c:pt idx="200">
                  <c:v>0.3104513888888889</c:v>
                </c:pt>
                <c:pt idx="201">
                  <c:v>0.310462962962963</c:v>
                </c:pt>
                <c:pt idx="202">
                  <c:v>0.31047453703703703</c:v>
                </c:pt>
                <c:pt idx="203">
                  <c:v>0.31048611111111113</c:v>
                </c:pt>
                <c:pt idx="204">
                  <c:v>0.31049768518518517</c:v>
                </c:pt>
                <c:pt idx="205">
                  <c:v>0.31050925925925926</c:v>
                </c:pt>
                <c:pt idx="206">
                  <c:v>0.3105208333333333</c:v>
                </c:pt>
                <c:pt idx="207">
                  <c:v>0.3105324074074074</c:v>
                </c:pt>
                <c:pt idx="208">
                  <c:v>0.31054398148148149</c:v>
                </c:pt>
                <c:pt idx="209">
                  <c:v>0.31055555555555553</c:v>
                </c:pt>
                <c:pt idx="210">
                  <c:v>0.31056712962962962</c:v>
                </c:pt>
                <c:pt idx="211">
                  <c:v>0.31057870370370372</c:v>
                </c:pt>
                <c:pt idx="212">
                  <c:v>0.31059027777777776</c:v>
                </c:pt>
                <c:pt idx="213">
                  <c:v>0.31060185185185185</c:v>
                </c:pt>
                <c:pt idx="214">
                  <c:v>0.31061342592592595</c:v>
                </c:pt>
                <c:pt idx="215">
                  <c:v>0.31062499999999998</c:v>
                </c:pt>
                <c:pt idx="216">
                  <c:v>0.31063657407407408</c:v>
                </c:pt>
                <c:pt idx="217">
                  <c:v>0.31064814814814817</c:v>
                </c:pt>
                <c:pt idx="218">
                  <c:v>0.31065972222222221</c:v>
                </c:pt>
                <c:pt idx="219">
                  <c:v>0.31067129629629631</c:v>
                </c:pt>
                <c:pt idx="220">
                  <c:v>0.3106828703703704</c:v>
                </c:pt>
                <c:pt idx="221">
                  <c:v>0.31069444444444444</c:v>
                </c:pt>
                <c:pt idx="222">
                  <c:v>0.31070601851851853</c:v>
                </c:pt>
                <c:pt idx="223">
                  <c:v>0.31071759259259263</c:v>
                </c:pt>
                <c:pt idx="224">
                  <c:v>0.31072916666666667</c:v>
                </c:pt>
                <c:pt idx="225">
                  <c:v>0.31074074074074071</c:v>
                </c:pt>
                <c:pt idx="226">
                  <c:v>0.3107523148148148</c:v>
                </c:pt>
                <c:pt idx="227">
                  <c:v>0.3107638888888889</c:v>
                </c:pt>
                <c:pt idx="228">
                  <c:v>0.31077546296296293</c:v>
                </c:pt>
                <c:pt idx="229">
                  <c:v>0.31078703703703703</c:v>
                </c:pt>
                <c:pt idx="230">
                  <c:v>0.31079861111111112</c:v>
                </c:pt>
                <c:pt idx="231">
                  <c:v>0.31081018518518516</c:v>
                </c:pt>
                <c:pt idx="232">
                  <c:v>0.31082175925925926</c:v>
                </c:pt>
                <c:pt idx="233">
                  <c:v>0.31083333333333335</c:v>
                </c:pt>
                <c:pt idx="234">
                  <c:v>0.31084490740740739</c:v>
                </c:pt>
                <c:pt idx="235">
                  <c:v>0.31085648148148148</c:v>
                </c:pt>
                <c:pt idx="236">
                  <c:v>0.31086805555555558</c:v>
                </c:pt>
                <c:pt idx="237">
                  <c:v>0.31087962962962962</c:v>
                </c:pt>
                <c:pt idx="238">
                  <c:v>0.31089120370370371</c:v>
                </c:pt>
                <c:pt idx="239">
                  <c:v>0.31090277777777781</c:v>
                </c:pt>
                <c:pt idx="240">
                  <c:v>0.31091435185185184</c:v>
                </c:pt>
                <c:pt idx="241">
                  <c:v>0.31092592592592594</c:v>
                </c:pt>
                <c:pt idx="242">
                  <c:v>0.31093750000000003</c:v>
                </c:pt>
                <c:pt idx="243">
                  <c:v>0.31094907407407407</c:v>
                </c:pt>
                <c:pt idx="244">
                  <c:v>0.31096064814814817</c:v>
                </c:pt>
                <c:pt idx="245">
                  <c:v>0.31097222222222221</c:v>
                </c:pt>
                <c:pt idx="246">
                  <c:v>0.3109837962962963</c:v>
                </c:pt>
                <c:pt idx="247">
                  <c:v>0.31099537037037034</c:v>
                </c:pt>
                <c:pt idx="248">
                  <c:v>0.31100694444444443</c:v>
                </c:pt>
                <c:pt idx="249">
                  <c:v>0.31101851851851853</c:v>
                </c:pt>
                <c:pt idx="250">
                  <c:v>0.31103009259259257</c:v>
                </c:pt>
                <c:pt idx="251">
                  <c:v>0.31104166666666666</c:v>
                </c:pt>
                <c:pt idx="252">
                  <c:v>0.31105324074074076</c:v>
                </c:pt>
                <c:pt idx="253">
                  <c:v>0.31106481481481479</c:v>
                </c:pt>
                <c:pt idx="254">
                  <c:v>0.31107638888888889</c:v>
                </c:pt>
                <c:pt idx="255">
                  <c:v>0.31108796296296298</c:v>
                </c:pt>
                <c:pt idx="256">
                  <c:v>0.31109953703703702</c:v>
                </c:pt>
                <c:pt idx="257">
                  <c:v>0.31111111111111112</c:v>
                </c:pt>
                <c:pt idx="258">
                  <c:v>0.31112268518518521</c:v>
                </c:pt>
                <c:pt idx="259">
                  <c:v>0.31113425925925925</c:v>
                </c:pt>
                <c:pt idx="260">
                  <c:v>0.31114583333333334</c:v>
                </c:pt>
                <c:pt idx="261">
                  <c:v>0.31115740740740744</c:v>
                </c:pt>
                <c:pt idx="262">
                  <c:v>0.31116898148148148</c:v>
                </c:pt>
                <c:pt idx="263">
                  <c:v>0.31118055555555557</c:v>
                </c:pt>
                <c:pt idx="264">
                  <c:v>0.31119212962962967</c:v>
                </c:pt>
                <c:pt idx="265">
                  <c:v>0.3112037037037037</c:v>
                </c:pt>
                <c:pt idx="266">
                  <c:v>0.31121527777777774</c:v>
                </c:pt>
                <c:pt idx="267">
                  <c:v>0.31122685185185184</c:v>
                </c:pt>
                <c:pt idx="268">
                  <c:v>0.31123842592592593</c:v>
                </c:pt>
                <c:pt idx="269">
                  <c:v>0.31124999999999997</c:v>
                </c:pt>
                <c:pt idx="270">
                  <c:v>0.31126157407407407</c:v>
                </c:pt>
                <c:pt idx="271">
                  <c:v>0.31127314814814816</c:v>
                </c:pt>
                <c:pt idx="272">
                  <c:v>0.3112847222222222</c:v>
                </c:pt>
                <c:pt idx="273">
                  <c:v>0.31129629629629629</c:v>
                </c:pt>
                <c:pt idx="274">
                  <c:v>0.31130787037037039</c:v>
                </c:pt>
                <c:pt idx="275">
                  <c:v>0.31131944444444443</c:v>
                </c:pt>
                <c:pt idx="276">
                  <c:v>0.31133101851851852</c:v>
                </c:pt>
                <c:pt idx="277">
                  <c:v>0.31134259259259262</c:v>
                </c:pt>
                <c:pt idx="278">
                  <c:v>0.31135416666666665</c:v>
                </c:pt>
                <c:pt idx="279">
                  <c:v>0.31136574074074075</c:v>
                </c:pt>
                <c:pt idx="280">
                  <c:v>0.31137731481481484</c:v>
                </c:pt>
                <c:pt idx="281">
                  <c:v>0.31138888888888888</c:v>
                </c:pt>
                <c:pt idx="282">
                  <c:v>0.31140046296296298</c:v>
                </c:pt>
                <c:pt idx="283">
                  <c:v>0.31141203703703707</c:v>
                </c:pt>
                <c:pt idx="284">
                  <c:v>0.31142361111111111</c:v>
                </c:pt>
                <c:pt idx="285">
                  <c:v>0.31143518518518515</c:v>
                </c:pt>
                <c:pt idx="286">
                  <c:v>0.31144675925925924</c:v>
                </c:pt>
                <c:pt idx="287">
                  <c:v>0.31145833333333334</c:v>
                </c:pt>
                <c:pt idx="288">
                  <c:v>0.31146990740740738</c:v>
                </c:pt>
                <c:pt idx="289">
                  <c:v>0.31148148148148147</c:v>
                </c:pt>
                <c:pt idx="290">
                  <c:v>0.31149305555555556</c:v>
                </c:pt>
                <c:pt idx="291">
                  <c:v>0.3115046296296296</c:v>
                </c:pt>
                <c:pt idx="292">
                  <c:v>0.3115162037037037</c:v>
                </c:pt>
                <c:pt idx="293">
                  <c:v>0.31152777777777779</c:v>
                </c:pt>
                <c:pt idx="294">
                  <c:v>0.31153935185185183</c:v>
                </c:pt>
                <c:pt idx="295">
                  <c:v>0.31155092592592593</c:v>
                </c:pt>
                <c:pt idx="296">
                  <c:v>0.31156250000000002</c:v>
                </c:pt>
                <c:pt idx="297">
                  <c:v>0.31157407407407406</c:v>
                </c:pt>
                <c:pt idx="298">
                  <c:v>0.31158564814814815</c:v>
                </c:pt>
                <c:pt idx="299">
                  <c:v>0.31159722222222225</c:v>
                </c:pt>
                <c:pt idx="300">
                  <c:v>0.31160879629629629</c:v>
                </c:pt>
                <c:pt idx="301">
                  <c:v>0.31162037037037038</c:v>
                </c:pt>
                <c:pt idx="302">
                  <c:v>0.31163194444444448</c:v>
                </c:pt>
                <c:pt idx="303">
                  <c:v>0.31164351851851851</c:v>
                </c:pt>
                <c:pt idx="304">
                  <c:v>0.31165509259259261</c:v>
                </c:pt>
                <c:pt idx="305">
                  <c:v>0.3116666666666667</c:v>
                </c:pt>
                <c:pt idx="306">
                  <c:v>0.31167824074074074</c:v>
                </c:pt>
                <c:pt idx="307">
                  <c:v>0.31168981481481478</c:v>
                </c:pt>
                <c:pt idx="308">
                  <c:v>0.31170138888888888</c:v>
                </c:pt>
                <c:pt idx="309">
                  <c:v>0.31171296296296297</c:v>
                </c:pt>
                <c:pt idx="310">
                  <c:v>0.31172453703703701</c:v>
                </c:pt>
                <c:pt idx="311">
                  <c:v>0.3117361111111111</c:v>
                </c:pt>
                <c:pt idx="312">
                  <c:v>0.3117476851851852</c:v>
                </c:pt>
                <c:pt idx="313">
                  <c:v>0.31175925925925924</c:v>
                </c:pt>
                <c:pt idx="314">
                  <c:v>0.31177083333333333</c:v>
                </c:pt>
                <c:pt idx="315">
                  <c:v>0.31178240740740742</c:v>
                </c:pt>
                <c:pt idx="316">
                  <c:v>0.31179398148148146</c:v>
                </c:pt>
                <c:pt idx="317">
                  <c:v>0.31180555555555556</c:v>
                </c:pt>
                <c:pt idx="318">
                  <c:v>0.31181712962962965</c:v>
                </c:pt>
                <c:pt idx="319">
                  <c:v>0.31182870370370369</c:v>
                </c:pt>
                <c:pt idx="320">
                  <c:v>0.31184027777777779</c:v>
                </c:pt>
                <c:pt idx="321">
                  <c:v>0.31185185185185188</c:v>
                </c:pt>
                <c:pt idx="322">
                  <c:v>0.31186342592592592</c:v>
                </c:pt>
                <c:pt idx="323">
                  <c:v>0.31187500000000001</c:v>
                </c:pt>
                <c:pt idx="324">
                  <c:v>0.31188657407407411</c:v>
                </c:pt>
                <c:pt idx="325">
                  <c:v>0.31189814814814815</c:v>
                </c:pt>
                <c:pt idx="326">
                  <c:v>0.31190972222222219</c:v>
                </c:pt>
                <c:pt idx="327">
                  <c:v>0.31192129629629628</c:v>
                </c:pt>
                <c:pt idx="328">
                  <c:v>0.31193287037037037</c:v>
                </c:pt>
                <c:pt idx="329">
                  <c:v>0.31194444444444441</c:v>
                </c:pt>
                <c:pt idx="330">
                  <c:v>0.31195601851851851</c:v>
                </c:pt>
                <c:pt idx="331">
                  <c:v>0.3119675925925926</c:v>
                </c:pt>
                <c:pt idx="332">
                  <c:v>0.31197916666666664</c:v>
                </c:pt>
                <c:pt idx="333">
                  <c:v>0.31199074074074074</c:v>
                </c:pt>
                <c:pt idx="334">
                  <c:v>0.31200231481481483</c:v>
                </c:pt>
                <c:pt idx="335">
                  <c:v>0.31201388888888887</c:v>
                </c:pt>
                <c:pt idx="336">
                  <c:v>0.31202546296296296</c:v>
                </c:pt>
                <c:pt idx="337">
                  <c:v>0.31203703703703706</c:v>
                </c:pt>
                <c:pt idx="338">
                  <c:v>0.3120486111111111</c:v>
                </c:pt>
                <c:pt idx="339">
                  <c:v>0.31206018518518519</c:v>
                </c:pt>
                <c:pt idx="340">
                  <c:v>0.31207175925925928</c:v>
                </c:pt>
                <c:pt idx="341">
                  <c:v>0.31208333333333332</c:v>
                </c:pt>
                <c:pt idx="342">
                  <c:v>0.31209490740740742</c:v>
                </c:pt>
                <c:pt idx="343">
                  <c:v>0.31210648148148151</c:v>
                </c:pt>
                <c:pt idx="344">
                  <c:v>0.31211805555555555</c:v>
                </c:pt>
                <c:pt idx="345">
                  <c:v>0.31212962962962965</c:v>
                </c:pt>
                <c:pt idx="346">
                  <c:v>0.31214120370370374</c:v>
                </c:pt>
                <c:pt idx="347">
                  <c:v>0.31215277777777778</c:v>
                </c:pt>
                <c:pt idx="348">
                  <c:v>0.31216435185185182</c:v>
                </c:pt>
                <c:pt idx="349">
                  <c:v>0.31217592592592591</c:v>
                </c:pt>
                <c:pt idx="350">
                  <c:v>0.31218750000000001</c:v>
                </c:pt>
                <c:pt idx="351">
                  <c:v>0.31219907407407405</c:v>
                </c:pt>
                <c:pt idx="352">
                  <c:v>0.31221064814814814</c:v>
                </c:pt>
                <c:pt idx="353">
                  <c:v>0.31222222222222223</c:v>
                </c:pt>
                <c:pt idx="354">
                  <c:v>0.31223379629629627</c:v>
                </c:pt>
                <c:pt idx="355">
                  <c:v>0.31224537037037037</c:v>
                </c:pt>
                <c:pt idx="356">
                  <c:v>0.31225694444444446</c:v>
                </c:pt>
                <c:pt idx="357">
                  <c:v>0.3122685185185185</c:v>
                </c:pt>
                <c:pt idx="358">
                  <c:v>0.3122800925925926</c:v>
                </c:pt>
                <c:pt idx="359">
                  <c:v>0.31229166666666669</c:v>
                </c:pt>
                <c:pt idx="360">
                  <c:v>0.31230324074074073</c:v>
                </c:pt>
                <c:pt idx="361">
                  <c:v>0.31231481481481482</c:v>
                </c:pt>
                <c:pt idx="362">
                  <c:v>0.31232638888888892</c:v>
                </c:pt>
                <c:pt idx="363">
                  <c:v>0.31233796296296296</c:v>
                </c:pt>
                <c:pt idx="364">
                  <c:v>0.31234953703703705</c:v>
                </c:pt>
                <c:pt idx="365">
                  <c:v>0.31236111111111114</c:v>
                </c:pt>
                <c:pt idx="366">
                  <c:v>0.31237268518518518</c:v>
                </c:pt>
                <c:pt idx="367">
                  <c:v>0.31238425925925922</c:v>
                </c:pt>
                <c:pt idx="368">
                  <c:v>0.31239583333333332</c:v>
                </c:pt>
                <c:pt idx="369">
                  <c:v>0.31240740740740741</c:v>
                </c:pt>
                <c:pt idx="370">
                  <c:v>0.31241898148148145</c:v>
                </c:pt>
                <c:pt idx="371">
                  <c:v>0.31243055555555554</c:v>
                </c:pt>
                <c:pt idx="372">
                  <c:v>0.31244212962962964</c:v>
                </c:pt>
                <c:pt idx="373">
                  <c:v>0.31245370370370368</c:v>
                </c:pt>
                <c:pt idx="374">
                  <c:v>0.31246527777777777</c:v>
                </c:pt>
                <c:pt idx="375">
                  <c:v>0.31247685185185187</c:v>
                </c:pt>
                <c:pt idx="376">
                  <c:v>0.31248842592592591</c:v>
                </c:pt>
                <c:pt idx="377">
                  <c:v>0.3125</c:v>
                </c:pt>
                <c:pt idx="378">
                  <c:v>0.31251157407407409</c:v>
                </c:pt>
                <c:pt idx="379">
                  <c:v>0.31252314814814813</c:v>
                </c:pt>
                <c:pt idx="380">
                  <c:v>0.31253472222222223</c:v>
                </c:pt>
                <c:pt idx="381">
                  <c:v>0.31254629629629632</c:v>
                </c:pt>
                <c:pt idx="382">
                  <c:v>0.31255787037037036</c:v>
                </c:pt>
                <c:pt idx="383">
                  <c:v>0.31256944444444446</c:v>
                </c:pt>
                <c:pt idx="384">
                  <c:v>0.31258101851851855</c:v>
                </c:pt>
                <c:pt idx="385">
                  <c:v>0.31259259259259259</c:v>
                </c:pt>
                <c:pt idx="386">
                  <c:v>0.31260416666666663</c:v>
                </c:pt>
                <c:pt idx="387">
                  <c:v>0.31261574074074078</c:v>
                </c:pt>
                <c:pt idx="388">
                  <c:v>0.31262731481481482</c:v>
                </c:pt>
                <c:pt idx="389">
                  <c:v>0.31263888888888886</c:v>
                </c:pt>
                <c:pt idx="390">
                  <c:v>0.31265046296296295</c:v>
                </c:pt>
                <c:pt idx="391">
                  <c:v>0.31266203703703704</c:v>
                </c:pt>
                <c:pt idx="392">
                  <c:v>0.31267361111111108</c:v>
                </c:pt>
                <c:pt idx="393">
                  <c:v>0.31268518518518518</c:v>
                </c:pt>
                <c:pt idx="394">
                  <c:v>0.31269675925925927</c:v>
                </c:pt>
                <c:pt idx="395">
                  <c:v>0.31270833333333331</c:v>
                </c:pt>
                <c:pt idx="396">
                  <c:v>0.3127199074074074</c:v>
                </c:pt>
                <c:pt idx="397">
                  <c:v>0.3127314814814815</c:v>
                </c:pt>
                <c:pt idx="398">
                  <c:v>0.31274305555555554</c:v>
                </c:pt>
                <c:pt idx="399">
                  <c:v>0.31275462962962963</c:v>
                </c:pt>
                <c:pt idx="400">
                  <c:v>0.31276620370370373</c:v>
                </c:pt>
                <c:pt idx="401">
                  <c:v>0.31277777777777777</c:v>
                </c:pt>
                <c:pt idx="402">
                  <c:v>0.31278935185185186</c:v>
                </c:pt>
                <c:pt idx="403">
                  <c:v>0.31280092592592595</c:v>
                </c:pt>
                <c:pt idx="404">
                  <c:v>0.31281249999999999</c:v>
                </c:pt>
                <c:pt idx="405">
                  <c:v>0.31282407407407409</c:v>
                </c:pt>
                <c:pt idx="406">
                  <c:v>0.31283564814814818</c:v>
                </c:pt>
                <c:pt idx="407">
                  <c:v>0.31284722222222222</c:v>
                </c:pt>
                <c:pt idx="408">
                  <c:v>0.31285879629629632</c:v>
                </c:pt>
                <c:pt idx="409">
                  <c:v>0.31287037037037035</c:v>
                </c:pt>
                <c:pt idx="410">
                  <c:v>0.31288194444444445</c:v>
                </c:pt>
                <c:pt idx="411">
                  <c:v>0.31289351851851849</c:v>
                </c:pt>
                <c:pt idx="412">
                  <c:v>0.31290509259259258</c:v>
                </c:pt>
                <c:pt idx="413">
                  <c:v>0.31291666666666668</c:v>
                </c:pt>
                <c:pt idx="414">
                  <c:v>0.31292824074074072</c:v>
                </c:pt>
                <c:pt idx="415">
                  <c:v>0.31293981481481481</c:v>
                </c:pt>
                <c:pt idx="416">
                  <c:v>0.3129513888888889</c:v>
                </c:pt>
                <c:pt idx="417">
                  <c:v>0.31296296296296294</c:v>
                </c:pt>
                <c:pt idx="418">
                  <c:v>0.31297453703703704</c:v>
                </c:pt>
                <c:pt idx="419">
                  <c:v>0.31298611111111113</c:v>
                </c:pt>
                <c:pt idx="420">
                  <c:v>0.31299768518518517</c:v>
                </c:pt>
                <c:pt idx="421">
                  <c:v>0.31300925925925926</c:v>
                </c:pt>
                <c:pt idx="422">
                  <c:v>0.31302083333333336</c:v>
                </c:pt>
                <c:pt idx="423">
                  <c:v>0.3130324074074074</c:v>
                </c:pt>
                <c:pt idx="424">
                  <c:v>0.31304398148148149</c:v>
                </c:pt>
                <c:pt idx="425">
                  <c:v>0.31305555555555559</c:v>
                </c:pt>
                <c:pt idx="426">
                  <c:v>0.31306712962962963</c:v>
                </c:pt>
                <c:pt idx="427">
                  <c:v>0.31307870370370372</c:v>
                </c:pt>
                <c:pt idx="428">
                  <c:v>0.31309027777777776</c:v>
                </c:pt>
                <c:pt idx="429">
                  <c:v>0.31310185185185185</c:v>
                </c:pt>
                <c:pt idx="430">
                  <c:v>0.31311342592592589</c:v>
                </c:pt>
                <c:pt idx="431">
                  <c:v>0.31312499999999999</c:v>
                </c:pt>
                <c:pt idx="432">
                  <c:v>0.31313657407407408</c:v>
                </c:pt>
                <c:pt idx="433">
                  <c:v>0.31314814814814812</c:v>
                </c:pt>
                <c:pt idx="434">
                  <c:v>0.31315972222222221</c:v>
                </c:pt>
                <c:pt idx="435">
                  <c:v>0.31317129629629631</c:v>
                </c:pt>
                <c:pt idx="436">
                  <c:v>0.31318287037037035</c:v>
                </c:pt>
                <c:pt idx="437">
                  <c:v>0.31319444444444444</c:v>
                </c:pt>
                <c:pt idx="438">
                  <c:v>0.31320601851851854</c:v>
                </c:pt>
                <c:pt idx="439">
                  <c:v>0.31321759259259258</c:v>
                </c:pt>
                <c:pt idx="440">
                  <c:v>0.31322916666666667</c:v>
                </c:pt>
                <c:pt idx="441">
                  <c:v>0.31324074074074076</c:v>
                </c:pt>
                <c:pt idx="442">
                  <c:v>0.3132523148148148</c:v>
                </c:pt>
                <c:pt idx="443">
                  <c:v>0.3132638888888889</c:v>
                </c:pt>
                <c:pt idx="444">
                  <c:v>0.31327546296296299</c:v>
                </c:pt>
                <c:pt idx="445">
                  <c:v>0.31328703703703703</c:v>
                </c:pt>
                <c:pt idx="446">
                  <c:v>0.31329861111111112</c:v>
                </c:pt>
                <c:pt idx="447">
                  <c:v>0.31331018518518522</c:v>
                </c:pt>
                <c:pt idx="448">
                  <c:v>0.31332175925925926</c:v>
                </c:pt>
                <c:pt idx="449">
                  <c:v>0.3133333333333333</c:v>
                </c:pt>
                <c:pt idx="450">
                  <c:v>0.31334490740740739</c:v>
                </c:pt>
                <c:pt idx="451">
                  <c:v>0.31335648148148149</c:v>
                </c:pt>
                <c:pt idx="452">
                  <c:v>0.31336805555555552</c:v>
                </c:pt>
                <c:pt idx="453">
                  <c:v>0.31337962962962962</c:v>
                </c:pt>
                <c:pt idx="454">
                  <c:v>0.31339120370370371</c:v>
                </c:pt>
                <c:pt idx="455">
                  <c:v>0.31340277777777775</c:v>
                </c:pt>
                <c:pt idx="456">
                  <c:v>0.31341435185185185</c:v>
                </c:pt>
                <c:pt idx="457">
                  <c:v>0.31342592592592594</c:v>
                </c:pt>
                <c:pt idx="458">
                  <c:v>0.31343749999999998</c:v>
                </c:pt>
                <c:pt idx="459">
                  <c:v>0.31344907407407407</c:v>
                </c:pt>
                <c:pt idx="460">
                  <c:v>0.31346064814814817</c:v>
                </c:pt>
                <c:pt idx="461">
                  <c:v>0.31347222222222221</c:v>
                </c:pt>
                <c:pt idx="462">
                  <c:v>0.3134837962962963</c:v>
                </c:pt>
                <c:pt idx="463">
                  <c:v>0.3134953703703704</c:v>
                </c:pt>
                <c:pt idx="464">
                  <c:v>0.31350694444444444</c:v>
                </c:pt>
                <c:pt idx="465">
                  <c:v>0.31351851851851853</c:v>
                </c:pt>
                <c:pt idx="466">
                  <c:v>0.31353009259259262</c:v>
                </c:pt>
                <c:pt idx="467">
                  <c:v>0.31354166666666666</c:v>
                </c:pt>
                <c:pt idx="468">
                  <c:v>0.3135532407407407</c:v>
                </c:pt>
                <c:pt idx="469">
                  <c:v>0.31356481481481485</c:v>
                </c:pt>
                <c:pt idx="470">
                  <c:v>0.31357638888888889</c:v>
                </c:pt>
                <c:pt idx="471">
                  <c:v>0.31358796296296293</c:v>
                </c:pt>
                <c:pt idx="472">
                  <c:v>0.31359953703703702</c:v>
                </c:pt>
                <c:pt idx="473">
                  <c:v>0.31361111111111112</c:v>
                </c:pt>
                <c:pt idx="474">
                  <c:v>0.31362268518518516</c:v>
                </c:pt>
                <c:pt idx="475">
                  <c:v>0.31363425925925925</c:v>
                </c:pt>
                <c:pt idx="476">
                  <c:v>0.31364583333333335</c:v>
                </c:pt>
                <c:pt idx="477">
                  <c:v>0.31365740740740738</c:v>
                </c:pt>
                <c:pt idx="478">
                  <c:v>0.31366898148148148</c:v>
                </c:pt>
                <c:pt idx="479">
                  <c:v>0.31368055555555557</c:v>
                </c:pt>
                <c:pt idx="480">
                  <c:v>0.31369212962962961</c:v>
                </c:pt>
                <c:pt idx="481">
                  <c:v>0.31370370370370371</c:v>
                </c:pt>
                <c:pt idx="482">
                  <c:v>0.3137152777777778</c:v>
                </c:pt>
                <c:pt idx="483">
                  <c:v>0.31372685185185184</c:v>
                </c:pt>
                <c:pt idx="484">
                  <c:v>0.31373842592592593</c:v>
                </c:pt>
                <c:pt idx="485">
                  <c:v>0.31375000000000003</c:v>
                </c:pt>
                <c:pt idx="486">
                  <c:v>0.31376157407407407</c:v>
                </c:pt>
                <c:pt idx="487">
                  <c:v>0.31377314814814816</c:v>
                </c:pt>
                <c:pt idx="488">
                  <c:v>0.31378472222222226</c:v>
                </c:pt>
                <c:pt idx="489">
                  <c:v>0.3137962962962963</c:v>
                </c:pt>
                <c:pt idx="490">
                  <c:v>0.31380787037037039</c:v>
                </c:pt>
                <c:pt idx="491">
                  <c:v>0.31381944444444443</c:v>
                </c:pt>
                <c:pt idx="492">
                  <c:v>0.31383101851851852</c:v>
                </c:pt>
                <c:pt idx="493">
                  <c:v>0.31384259259259256</c:v>
                </c:pt>
                <c:pt idx="494">
                  <c:v>0.31385416666666666</c:v>
                </c:pt>
                <c:pt idx="495">
                  <c:v>0.31386574074074075</c:v>
                </c:pt>
                <c:pt idx="496">
                  <c:v>0.31387731481481479</c:v>
                </c:pt>
                <c:pt idx="497">
                  <c:v>0.31388888888888888</c:v>
                </c:pt>
                <c:pt idx="498">
                  <c:v>0.31390046296296298</c:v>
                </c:pt>
                <c:pt idx="499">
                  <c:v>0.31391203703703702</c:v>
                </c:pt>
                <c:pt idx="500">
                  <c:v>0.31392361111111111</c:v>
                </c:pt>
                <c:pt idx="501">
                  <c:v>0.31393518518518521</c:v>
                </c:pt>
                <c:pt idx="502">
                  <c:v>0.31394675925925924</c:v>
                </c:pt>
                <c:pt idx="503">
                  <c:v>0.31395833333333334</c:v>
                </c:pt>
                <c:pt idx="504">
                  <c:v>0.31396990740740743</c:v>
                </c:pt>
                <c:pt idx="505">
                  <c:v>0.31398148148148147</c:v>
                </c:pt>
                <c:pt idx="506">
                  <c:v>0.31399305555555557</c:v>
                </c:pt>
                <c:pt idx="507">
                  <c:v>0.31400462962962966</c:v>
                </c:pt>
                <c:pt idx="508">
                  <c:v>0.3140162037037037</c:v>
                </c:pt>
                <c:pt idx="509">
                  <c:v>0.31402777777777779</c:v>
                </c:pt>
                <c:pt idx="510">
                  <c:v>0.31403935185185183</c:v>
                </c:pt>
                <c:pt idx="511">
                  <c:v>0.31405092592592593</c:v>
                </c:pt>
                <c:pt idx="512">
                  <c:v>0.31406249999999997</c:v>
                </c:pt>
                <c:pt idx="513">
                  <c:v>0.31407407407407406</c:v>
                </c:pt>
                <c:pt idx="514">
                  <c:v>0.31408564814814816</c:v>
                </c:pt>
                <c:pt idx="515">
                  <c:v>0.31409722222222219</c:v>
                </c:pt>
                <c:pt idx="516">
                  <c:v>0.31410879629629629</c:v>
                </c:pt>
                <c:pt idx="517">
                  <c:v>0.31412037037037038</c:v>
                </c:pt>
                <c:pt idx="518">
                  <c:v>0.31413194444444442</c:v>
                </c:pt>
                <c:pt idx="519">
                  <c:v>0.31414351851851852</c:v>
                </c:pt>
                <c:pt idx="520">
                  <c:v>0.31415509259259261</c:v>
                </c:pt>
                <c:pt idx="521">
                  <c:v>0.31416666666666665</c:v>
                </c:pt>
                <c:pt idx="522">
                  <c:v>0.31417824074074074</c:v>
                </c:pt>
                <c:pt idx="523">
                  <c:v>0.31418981481481484</c:v>
                </c:pt>
                <c:pt idx="524">
                  <c:v>0.31420138888888888</c:v>
                </c:pt>
                <c:pt idx="525">
                  <c:v>0.31421296296296297</c:v>
                </c:pt>
                <c:pt idx="526">
                  <c:v>0.31422453703703707</c:v>
                </c:pt>
                <c:pt idx="527">
                  <c:v>0.3142361111111111</c:v>
                </c:pt>
                <c:pt idx="528">
                  <c:v>0.3142476851851852</c:v>
                </c:pt>
                <c:pt idx="529">
                  <c:v>0.31425925925925924</c:v>
                </c:pt>
                <c:pt idx="530">
                  <c:v>0.31427083333333333</c:v>
                </c:pt>
                <c:pt idx="531">
                  <c:v>0.31428240740740737</c:v>
                </c:pt>
                <c:pt idx="532">
                  <c:v>0.31429398148148152</c:v>
                </c:pt>
                <c:pt idx="533">
                  <c:v>0.31430555555555556</c:v>
                </c:pt>
                <c:pt idx="534">
                  <c:v>0.3143171296296296</c:v>
                </c:pt>
                <c:pt idx="535">
                  <c:v>0.31432870370370369</c:v>
                </c:pt>
                <c:pt idx="536">
                  <c:v>0.31434027777777779</c:v>
                </c:pt>
                <c:pt idx="537">
                  <c:v>0.31435185185185183</c:v>
                </c:pt>
                <c:pt idx="538">
                  <c:v>0.31436342592592592</c:v>
                </c:pt>
                <c:pt idx="539">
                  <c:v>0.31437500000000002</c:v>
                </c:pt>
                <c:pt idx="540">
                  <c:v>0.31438657407407405</c:v>
                </c:pt>
                <c:pt idx="541">
                  <c:v>0.31439814814814815</c:v>
                </c:pt>
                <c:pt idx="542">
                  <c:v>0.31440972222222224</c:v>
                </c:pt>
                <c:pt idx="543">
                  <c:v>0.31442129629629628</c:v>
                </c:pt>
                <c:pt idx="544">
                  <c:v>0.31443287037037038</c:v>
                </c:pt>
                <c:pt idx="545">
                  <c:v>0.31444444444444447</c:v>
                </c:pt>
                <c:pt idx="546">
                  <c:v>0.31445601851851851</c:v>
                </c:pt>
                <c:pt idx="547">
                  <c:v>0.3144675925925926</c:v>
                </c:pt>
                <c:pt idx="548">
                  <c:v>0.3144791666666667</c:v>
                </c:pt>
                <c:pt idx="549">
                  <c:v>0.31449074074074074</c:v>
                </c:pt>
                <c:pt idx="550">
                  <c:v>0.31450231481481478</c:v>
                </c:pt>
                <c:pt idx="551">
                  <c:v>0.31451388888888893</c:v>
                </c:pt>
                <c:pt idx="552">
                  <c:v>0.31452546296296297</c:v>
                </c:pt>
                <c:pt idx="553">
                  <c:v>0.314537037037037</c:v>
                </c:pt>
                <c:pt idx="554">
                  <c:v>0.3145486111111111</c:v>
                </c:pt>
                <c:pt idx="555">
                  <c:v>0.31456018518518519</c:v>
                </c:pt>
                <c:pt idx="556">
                  <c:v>0.31457175925925923</c:v>
                </c:pt>
                <c:pt idx="557">
                  <c:v>0.31458333333333333</c:v>
                </c:pt>
                <c:pt idx="558">
                  <c:v>0.31459490740740742</c:v>
                </c:pt>
                <c:pt idx="559">
                  <c:v>0.31460648148148146</c:v>
                </c:pt>
                <c:pt idx="560">
                  <c:v>0.31461805555555555</c:v>
                </c:pt>
                <c:pt idx="561">
                  <c:v>0.31462962962962965</c:v>
                </c:pt>
                <c:pt idx="562">
                  <c:v>0.31464120370370369</c:v>
                </c:pt>
                <c:pt idx="563">
                  <c:v>0.31465277777777778</c:v>
                </c:pt>
                <c:pt idx="564">
                  <c:v>0.31466435185185188</c:v>
                </c:pt>
                <c:pt idx="565">
                  <c:v>0.31467592592592591</c:v>
                </c:pt>
                <c:pt idx="566">
                  <c:v>0.31468750000000001</c:v>
                </c:pt>
                <c:pt idx="567">
                  <c:v>0.3146990740740741</c:v>
                </c:pt>
                <c:pt idx="568">
                  <c:v>0.31471064814814814</c:v>
                </c:pt>
                <c:pt idx="569">
                  <c:v>0.31472222222222224</c:v>
                </c:pt>
                <c:pt idx="570">
                  <c:v>0.31473379629629633</c:v>
                </c:pt>
                <c:pt idx="571">
                  <c:v>0.31474537037037037</c:v>
                </c:pt>
                <c:pt idx="572">
                  <c:v>0.31475694444444446</c:v>
                </c:pt>
                <c:pt idx="573">
                  <c:v>0.3147685185185185</c:v>
                </c:pt>
                <c:pt idx="574">
                  <c:v>0.3147800925925926</c:v>
                </c:pt>
                <c:pt idx="575">
                  <c:v>0.31479166666666664</c:v>
                </c:pt>
                <c:pt idx="576">
                  <c:v>0.31480324074074073</c:v>
                </c:pt>
                <c:pt idx="577">
                  <c:v>0.31481481481481483</c:v>
                </c:pt>
                <c:pt idx="578">
                  <c:v>0.31482638888888886</c:v>
                </c:pt>
                <c:pt idx="579">
                  <c:v>0.31483796296296296</c:v>
                </c:pt>
                <c:pt idx="580">
                  <c:v>0.31484953703703705</c:v>
                </c:pt>
                <c:pt idx="581">
                  <c:v>0.31486111111111109</c:v>
                </c:pt>
                <c:pt idx="582">
                  <c:v>0.31487268518518519</c:v>
                </c:pt>
                <c:pt idx="583">
                  <c:v>0.31488425925925928</c:v>
                </c:pt>
                <c:pt idx="584">
                  <c:v>0.31489583333333332</c:v>
                </c:pt>
                <c:pt idx="585">
                  <c:v>0.31490740740740741</c:v>
                </c:pt>
                <c:pt idx="586">
                  <c:v>0.31491898148148151</c:v>
                </c:pt>
                <c:pt idx="587">
                  <c:v>0.31493055555555555</c:v>
                </c:pt>
                <c:pt idx="588">
                  <c:v>0.31494212962962964</c:v>
                </c:pt>
                <c:pt idx="589">
                  <c:v>0.31495370370370374</c:v>
                </c:pt>
                <c:pt idx="590">
                  <c:v>0.31496527777777777</c:v>
                </c:pt>
                <c:pt idx="591">
                  <c:v>0.31497685185185187</c:v>
                </c:pt>
                <c:pt idx="592">
                  <c:v>0.31498842592592591</c:v>
                </c:pt>
                <c:pt idx="593">
                  <c:v>0.315</c:v>
                </c:pt>
                <c:pt idx="594">
                  <c:v>0.31501157407407404</c:v>
                </c:pt>
                <c:pt idx="595">
                  <c:v>0.31502314814814814</c:v>
                </c:pt>
                <c:pt idx="596">
                  <c:v>0.31503472222222223</c:v>
                </c:pt>
                <c:pt idx="597">
                  <c:v>0.31504629629629627</c:v>
                </c:pt>
                <c:pt idx="598">
                  <c:v>0.31505787037037036</c:v>
                </c:pt>
                <c:pt idx="599">
                  <c:v>0.31506944444444446</c:v>
                </c:pt>
                <c:pt idx="600">
                  <c:v>0.3150810185185185</c:v>
                </c:pt>
              </c:numCache>
            </c:numRef>
          </c:cat>
          <c:val>
            <c:numRef>
              <c:f>'Gráficas escalón positivo (2)'!$G$25:$G$625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2-440B-A01C-B8748F97577E}"/>
            </c:ext>
          </c:extLst>
        </c:ser>
        <c:ser>
          <c:idx val="3"/>
          <c:order val="3"/>
          <c:tx>
            <c:strRef>
              <c:f>'Gráficas escalón positivo (2)'!$H$24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(2)'!$B$25:$B$625</c:f>
              <c:numCache>
                <c:formatCode>h:mm:ss</c:formatCode>
                <c:ptCount val="601"/>
                <c:pt idx="0">
                  <c:v>0.30813657407407408</c:v>
                </c:pt>
                <c:pt idx="1">
                  <c:v>0.30814814814814812</c:v>
                </c:pt>
                <c:pt idx="2">
                  <c:v>0.30815972222222221</c:v>
                </c:pt>
                <c:pt idx="3">
                  <c:v>0.3081712962962963</c:v>
                </c:pt>
                <c:pt idx="4">
                  <c:v>0.30818287037037034</c:v>
                </c:pt>
                <c:pt idx="5">
                  <c:v>0.30819444444444444</c:v>
                </c:pt>
                <c:pt idx="6">
                  <c:v>0.30820601851851853</c:v>
                </c:pt>
                <c:pt idx="7">
                  <c:v>0.30821759259259257</c:v>
                </c:pt>
                <c:pt idx="8">
                  <c:v>0.30822916666666667</c:v>
                </c:pt>
                <c:pt idx="9">
                  <c:v>0.30824074074074076</c:v>
                </c:pt>
                <c:pt idx="10">
                  <c:v>0.3082523148148148</c:v>
                </c:pt>
                <c:pt idx="11">
                  <c:v>0.30826388888888889</c:v>
                </c:pt>
                <c:pt idx="12">
                  <c:v>0.30827546296296299</c:v>
                </c:pt>
                <c:pt idx="13">
                  <c:v>0.30828703703703703</c:v>
                </c:pt>
                <c:pt idx="14">
                  <c:v>0.30829861111111112</c:v>
                </c:pt>
                <c:pt idx="15">
                  <c:v>0.30831018518518521</c:v>
                </c:pt>
                <c:pt idx="16">
                  <c:v>0.30832175925925925</c:v>
                </c:pt>
                <c:pt idx="17">
                  <c:v>0.30833333333333335</c:v>
                </c:pt>
                <c:pt idx="18">
                  <c:v>0.30834490740740744</c:v>
                </c:pt>
                <c:pt idx="19">
                  <c:v>0.30835648148148148</c:v>
                </c:pt>
                <c:pt idx="20">
                  <c:v>0.30836805555555552</c:v>
                </c:pt>
                <c:pt idx="21">
                  <c:v>0.30837962962962961</c:v>
                </c:pt>
                <c:pt idx="22">
                  <c:v>0.30839120370370371</c:v>
                </c:pt>
                <c:pt idx="23">
                  <c:v>0.30840277777777775</c:v>
                </c:pt>
                <c:pt idx="24">
                  <c:v>0.30841435185185184</c:v>
                </c:pt>
                <c:pt idx="25">
                  <c:v>0.30842592592592594</c:v>
                </c:pt>
                <c:pt idx="26">
                  <c:v>0.30843749999999998</c:v>
                </c:pt>
                <c:pt idx="27">
                  <c:v>0.30844907407407407</c:v>
                </c:pt>
                <c:pt idx="28">
                  <c:v>0.30846064814814816</c:v>
                </c:pt>
                <c:pt idx="29">
                  <c:v>0.3084722222222222</c:v>
                </c:pt>
                <c:pt idx="30">
                  <c:v>0.3084837962962963</c:v>
                </c:pt>
                <c:pt idx="31">
                  <c:v>0.30849537037037039</c:v>
                </c:pt>
                <c:pt idx="32">
                  <c:v>0.30850694444444443</c:v>
                </c:pt>
                <c:pt idx="33">
                  <c:v>0.30851851851851853</c:v>
                </c:pt>
                <c:pt idx="34">
                  <c:v>0.30853009259259262</c:v>
                </c:pt>
                <c:pt idx="35">
                  <c:v>0.30854166666666666</c:v>
                </c:pt>
                <c:pt idx="36">
                  <c:v>0.30855324074074075</c:v>
                </c:pt>
                <c:pt idx="37">
                  <c:v>0.30856481481481485</c:v>
                </c:pt>
                <c:pt idx="38">
                  <c:v>0.30857638888888889</c:v>
                </c:pt>
                <c:pt idx="39">
                  <c:v>0.30858796296296298</c:v>
                </c:pt>
                <c:pt idx="40">
                  <c:v>0.30859953703703702</c:v>
                </c:pt>
                <c:pt idx="41">
                  <c:v>0.30861111111111111</c:v>
                </c:pt>
                <c:pt idx="42">
                  <c:v>0.30862268518518515</c:v>
                </c:pt>
                <c:pt idx="43">
                  <c:v>0.30863425925925925</c:v>
                </c:pt>
                <c:pt idx="44">
                  <c:v>0.30864583333333334</c:v>
                </c:pt>
                <c:pt idx="45">
                  <c:v>0.30865740740740738</c:v>
                </c:pt>
                <c:pt idx="46">
                  <c:v>0.30866898148148147</c:v>
                </c:pt>
                <c:pt idx="47">
                  <c:v>0.30868055555555557</c:v>
                </c:pt>
                <c:pt idx="48">
                  <c:v>0.30869212962962961</c:v>
                </c:pt>
                <c:pt idx="49">
                  <c:v>0.3087037037037037</c:v>
                </c:pt>
                <c:pt idx="50">
                  <c:v>0.3087152777777778</c:v>
                </c:pt>
                <c:pt idx="51">
                  <c:v>0.30872685185185184</c:v>
                </c:pt>
                <c:pt idx="52">
                  <c:v>0.30873842592592593</c:v>
                </c:pt>
                <c:pt idx="53">
                  <c:v>0.30875000000000002</c:v>
                </c:pt>
                <c:pt idx="54">
                  <c:v>0.30876157407407406</c:v>
                </c:pt>
                <c:pt idx="55">
                  <c:v>0.30877314814814816</c:v>
                </c:pt>
                <c:pt idx="56">
                  <c:v>0.30878472222222225</c:v>
                </c:pt>
                <c:pt idx="57">
                  <c:v>0.30879629629629629</c:v>
                </c:pt>
                <c:pt idx="58">
                  <c:v>0.30880787037037039</c:v>
                </c:pt>
                <c:pt idx="59">
                  <c:v>0.30881944444444448</c:v>
                </c:pt>
                <c:pt idx="60">
                  <c:v>0.30883101851851852</c:v>
                </c:pt>
                <c:pt idx="61">
                  <c:v>0.30884259259259256</c:v>
                </c:pt>
                <c:pt idx="62">
                  <c:v>0.30885416666666665</c:v>
                </c:pt>
                <c:pt idx="63">
                  <c:v>0.30886574074074075</c:v>
                </c:pt>
                <c:pt idx="64">
                  <c:v>0.30887731481481479</c:v>
                </c:pt>
                <c:pt idx="65">
                  <c:v>0.30888888888888888</c:v>
                </c:pt>
                <c:pt idx="66">
                  <c:v>0.30890046296296297</c:v>
                </c:pt>
                <c:pt idx="67">
                  <c:v>0.30891203703703701</c:v>
                </c:pt>
                <c:pt idx="68">
                  <c:v>0.30892361111111111</c:v>
                </c:pt>
                <c:pt idx="69">
                  <c:v>0.3089351851851852</c:v>
                </c:pt>
                <c:pt idx="70">
                  <c:v>0.30894675925925924</c:v>
                </c:pt>
                <c:pt idx="71">
                  <c:v>0.30895833333333333</c:v>
                </c:pt>
                <c:pt idx="72">
                  <c:v>0.30896990740740743</c:v>
                </c:pt>
                <c:pt idx="73">
                  <c:v>0.30898148148148147</c:v>
                </c:pt>
                <c:pt idx="74">
                  <c:v>0.30899305555555556</c:v>
                </c:pt>
                <c:pt idx="75">
                  <c:v>0.30900462962962966</c:v>
                </c:pt>
                <c:pt idx="76">
                  <c:v>0.3090162037037037</c:v>
                </c:pt>
                <c:pt idx="77">
                  <c:v>0.30902777777777779</c:v>
                </c:pt>
                <c:pt idx="78">
                  <c:v>0.30903935185185188</c:v>
                </c:pt>
                <c:pt idx="79">
                  <c:v>0.30905092592592592</c:v>
                </c:pt>
                <c:pt idx="80">
                  <c:v>0.30906250000000002</c:v>
                </c:pt>
                <c:pt idx="81">
                  <c:v>0.30907407407407406</c:v>
                </c:pt>
                <c:pt idx="82">
                  <c:v>0.30908564814814815</c:v>
                </c:pt>
                <c:pt idx="83">
                  <c:v>0.30909722222222219</c:v>
                </c:pt>
                <c:pt idx="84">
                  <c:v>0.30910879629629628</c:v>
                </c:pt>
                <c:pt idx="85">
                  <c:v>0.30912037037037038</c:v>
                </c:pt>
                <c:pt idx="86">
                  <c:v>0.30913194444444442</c:v>
                </c:pt>
                <c:pt idx="87">
                  <c:v>0.30914351851851851</c:v>
                </c:pt>
                <c:pt idx="88">
                  <c:v>0.30915509259259261</c:v>
                </c:pt>
                <c:pt idx="89">
                  <c:v>0.30916666666666665</c:v>
                </c:pt>
                <c:pt idx="90">
                  <c:v>0.30917824074074074</c:v>
                </c:pt>
                <c:pt idx="91">
                  <c:v>0.30918981481481483</c:v>
                </c:pt>
                <c:pt idx="92">
                  <c:v>0.30920138888888887</c:v>
                </c:pt>
                <c:pt idx="93">
                  <c:v>0.30921296296296297</c:v>
                </c:pt>
                <c:pt idx="94">
                  <c:v>0.30922453703703706</c:v>
                </c:pt>
                <c:pt idx="95">
                  <c:v>0.3092361111111111</c:v>
                </c:pt>
                <c:pt idx="96">
                  <c:v>0.30924768518518519</c:v>
                </c:pt>
                <c:pt idx="97">
                  <c:v>0.30925925925925929</c:v>
                </c:pt>
                <c:pt idx="98">
                  <c:v>0.30927083333333333</c:v>
                </c:pt>
                <c:pt idx="99">
                  <c:v>0.30928240740740742</c:v>
                </c:pt>
                <c:pt idx="100">
                  <c:v>0.30929398148148152</c:v>
                </c:pt>
                <c:pt idx="101">
                  <c:v>0.30930555555555556</c:v>
                </c:pt>
                <c:pt idx="102">
                  <c:v>0.30931712962962959</c:v>
                </c:pt>
                <c:pt idx="103">
                  <c:v>0.30932870370370369</c:v>
                </c:pt>
                <c:pt idx="104">
                  <c:v>0.30934027777777778</c:v>
                </c:pt>
                <c:pt idx="105">
                  <c:v>0.30935185185185182</c:v>
                </c:pt>
                <c:pt idx="106">
                  <c:v>0.30936342592592592</c:v>
                </c:pt>
                <c:pt idx="107">
                  <c:v>0.30937500000000001</c:v>
                </c:pt>
                <c:pt idx="108">
                  <c:v>0.30938657407407405</c:v>
                </c:pt>
                <c:pt idx="109">
                  <c:v>0.30939814814814814</c:v>
                </c:pt>
                <c:pt idx="110">
                  <c:v>0.30940972222222224</c:v>
                </c:pt>
                <c:pt idx="111">
                  <c:v>0.30942129629629628</c:v>
                </c:pt>
                <c:pt idx="112">
                  <c:v>0.30943287037037037</c:v>
                </c:pt>
                <c:pt idx="113">
                  <c:v>0.30944444444444447</c:v>
                </c:pt>
                <c:pt idx="114">
                  <c:v>0.30945601851851851</c:v>
                </c:pt>
                <c:pt idx="115">
                  <c:v>0.3094675925925926</c:v>
                </c:pt>
                <c:pt idx="116">
                  <c:v>0.30947916666666669</c:v>
                </c:pt>
                <c:pt idx="117">
                  <c:v>0.30949074074074073</c:v>
                </c:pt>
                <c:pt idx="118">
                  <c:v>0.30950231481481483</c:v>
                </c:pt>
                <c:pt idx="119">
                  <c:v>0.30951388888888892</c:v>
                </c:pt>
                <c:pt idx="120">
                  <c:v>0.30952546296296296</c:v>
                </c:pt>
                <c:pt idx="121">
                  <c:v>0.30953703703703705</c:v>
                </c:pt>
                <c:pt idx="122">
                  <c:v>0.30954861111111109</c:v>
                </c:pt>
                <c:pt idx="123">
                  <c:v>0.30956018518518519</c:v>
                </c:pt>
                <c:pt idx="124">
                  <c:v>0.30957175925925923</c:v>
                </c:pt>
                <c:pt idx="125">
                  <c:v>0.30958333333333332</c:v>
                </c:pt>
                <c:pt idx="126">
                  <c:v>0.30959490740740742</c:v>
                </c:pt>
                <c:pt idx="127">
                  <c:v>0.30960648148148145</c:v>
                </c:pt>
                <c:pt idx="128">
                  <c:v>0.30961805555555555</c:v>
                </c:pt>
                <c:pt idx="129">
                  <c:v>0.30962962962962964</c:v>
                </c:pt>
                <c:pt idx="130">
                  <c:v>0.30964120370370368</c:v>
                </c:pt>
                <c:pt idx="131">
                  <c:v>0.30965277777777778</c:v>
                </c:pt>
                <c:pt idx="132">
                  <c:v>0.30966435185185187</c:v>
                </c:pt>
                <c:pt idx="133">
                  <c:v>0.30967592592592591</c:v>
                </c:pt>
                <c:pt idx="134">
                  <c:v>0.3096875</c:v>
                </c:pt>
                <c:pt idx="135">
                  <c:v>0.3096990740740741</c:v>
                </c:pt>
                <c:pt idx="136">
                  <c:v>0.30971064814814814</c:v>
                </c:pt>
                <c:pt idx="137">
                  <c:v>0.30972222222222223</c:v>
                </c:pt>
                <c:pt idx="138">
                  <c:v>0.30973379629629633</c:v>
                </c:pt>
                <c:pt idx="139">
                  <c:v>0.30974537037037037</c:v>
                </c:pt>
                <c:pt idx="140">
                  <c:v>0.30975694444444446</c:v>
                </c:pt>
                <c:pt idx="141">
                  <c:v>0.30976851851851855</c:v>
                </c:pt>
                <c:pt idx="142">
                  <c:v>0.30978009259259259</c:v>
                </c:pt>
                <c:pt idx="143">
                  <c:v>0.30979166666666663</c:v>
                </c:pt>
                <c:pt idx="144">
                  <c:v>0.30980324074074073</c:v>
                </c:pt>
                <c:pt idx="145">
                  <c:v>0.30981481481481482</c:v>
                </c:pt>
                <c:pt idx="146">
                  <c:v>0.30982638888888886</c:v>
                </c:pt>
                <c:pt idx="147">
                  <c:v>0.30983796296296295</c:v>
                </c:pt>
                <c:pt idx="148">
                  <c:v>0.30984953703703705</c:v>
                </c:pt>
                <c:pt idx="149">
                  <c:v>0.30986111111111109</c:v>
                </c:pt>
                <c:pt idx="150">
                  <c:v>0.30987268518518518</c:v>
                </c:pt>
                <c:pt idx="151">
                  <c:v>0.30988425925925928</c:v>
                </c:pt>
                <c:pt idx="152">
                  <c:v>0.30989583333333331</c:v>
                </c:pt>
                <c:pt idx="153">
                  <c:v>0.30990740740740741</c:v>
                </c:pt>
                <c:pt idx="154">
                  <c:v>0.3099189814814815</c:v>
                </c:pt>
                <c:pt idx="155">
                  <c:v>0.30993055555555554</c:v>
                </c:pt>
                <c:pt idx="156">
                  <c:v>0.30994212962962964</c:v>
                </c:pt>
                <c:pt idx="157">
                  <c:v>0.30995370370370373</c:v>
                </c:pt>
                <c:pt idx="158">
                  <c:v>0.30996527777777777</c:v>
                </c:pt>
                <c:pt idx="159">
                  <c:v>0.30997685185185186</c:v>
                </c:pt>
                <c:pt idx="160">
                  <c:v>0.30998842592592596</c:v>
                </c:pt>
                <c:pt idx="161">
                  <c:v>0.31</c:v>
                </c:pt>
                <c:pt idx="162">
                  <c:v>0.31001157407407409</c:v>
                </c:pt>
                <c:pt idx="163">
                  <c:v>0.31002314814814813</c:v>
                </c:pt>
                <c:pt idx="164">
                  <c:v>0.31003472222222223</c:v>
                </c:pt>
                <c:pt idx="165">
                  <c:v>0.31004629629629626</c:v>
                </c:pt>
                <c:pt idx="166">
                  <c:v>0.31005787037037036</c:v>
                </c:pt>
                <c:pt idx="167">
                  <c:v>0.31006944444444445</c:v>
                </c:pt>
                <c:pt idx="168">
                  <c:v>0.31008101851851849</c:v>
                </c:pt>
                <c:pt idx="169">
                  <c:v>0.31009259259259259</c:v>
                </c:pt>
                <c:pt idx="170">
                  <c:v>0.31010416666666668</c:v>
                </c:pt>
                <c:pt idx="171">
                  <c:v>0.31011574074074072</c:v>
                </c:pt>
                <c:pt idx="172">
                  <c:v>0.31012731481481481</c:v>
                </c:pt>
                <c:pt idx="173">
                  <c:v>0.31013888888888891</c:v>
                </c:pt>
                <c:pt idx="174">
                  <c:v>0.31015046296296295</c:v>
                </c:pt>
                <c:pt idx="175">
                  <c:v>0.31016203703703704</c:v>
                </c:pt>
                <c:pt idx="176">
                  <c:v>0.31017361111111114</c:v>
                </c:pt>
                <c:pt idx="177">
                  <c:v>0.31018518518518517</c:v>
                </c:pt>
                <c:pt idx="178">
                  <c:v>0.31019675925925927</c:v>
                </c:pt>
                <c:pt idx="179">
                  <c:v>0.31020833333333336</c:v>
                </c:pt>
                <c:pt idx="180">
                  <c:v>0.3102199074074074</c:v>
                </c:pt>
                <c:pt idx="181">
                  <c:v>0.3102314814814815</c:v>
                </c:pt>
                <c:pt idx="182">
                  <c:v>0.31024305555555559</c:v>
                </c:pt>
                <c:pt idx="183">
                  <c:v>0.31025462962962963</c:v>
                </c:pt>
                <c:pt idx="184">
                  <c:v>0.31026620370370367</c:v>
                </c:pt>
                <c:pt idx="185">
                  <c:v>0.31027777777777776</c:v>
                </c:pt>
                <c:pt idx="186">
                  <c:v>0.31028935185185186</c:v>
                </c:pt>
                <c:pt idx="187">
                  <c:v>0.3103009259259259</c:v>
                </c:pt>
                <c:pt idx="188">
                  <c:v>0.31031249999999999</c:v>
                </c:pt>
                <c:pt idx="189">
                  <c:v>0.31032407407407409</c:v>
                </c:pt>
                <c:pt idx="190">
                  <c:v>0.31033564814814812</c:v>
                </c:pt>
                <c:pt idx="191">
                  <c:v>0.31034722222222222</c:v>
                </c:pt>
                <c:pt idx="192">
                  <c:v>0.31035879629629631</c:v>
                </c:pt>
                <c:pt idx="193">
                  <c:v>0.31037037037037035</c:v>
                </c:pt>
                <c:pt idx="194">
                  <c:v>0.31038194444444445</c:v>
                </c:pt>
                <c:pt idx="195">
                  <c:v>0.31039351851851854</c:v>
                </c:pt>
                <c:pt idx="196">
                  <c:v>0.31040509259259258</c:v>
                </c:pt>
                <c:pt idx="197">
                  <c:v>0.31041666666666667</c:v>
                </c:pt>
                <c:pt idx="198">
                  <c:v>0.31042824074074077</c:v>
                </c:pt>
                <c:pt idx="199">
                  <c:v>0.31043981481481481</c:v>
                </c:pt>
                <c:pt idx="200">
                  <c:v>0.3104513888888889</c:v>
                </c:pt>
                <c:pt idx="201">
                  <c:v>0.310462962962963</c:v>
                </c:pt>
                <c:pt idx="202">
                  <c:v>0.31047453703703703</c:v>
                </c:pt>
                <c:pt idx="203">
                  <c:v>0.31048611111111113</c:v>
                </c:pt>
                <c:pt idx="204">
                  <c:v>0.31049768518518517</c:v>
                </c:pt>
                <c:pt idx="205">
                  <c:v>0.31050925925925926</c:v>
                </c:pt>
                <c:pt idx="206">
                  <c:v>0.3105208333333333</c:v>
                </c:pt>
                <c:pt idx="207">
                  <c:v>0.3105324074074074</c:v>
                </c:pt>
                <c:pt idx="208">
                  <c:v>0.31054398148148149</c:v>
                </c:pt>
                <c:pt idx="209">
                  <c:v>0.31055555555555553</c:v>
                </c:pt>
                <c:pt idx="210">
                  <c:v>0.31056712962962962</c:v>
                </c:pt>
                <c:pt idx="211">
                  <c:v>0.31057870370370372</c:v>
                </c:pt>
                <c:pt idx="212">
                  <c:v>0.31059027777777776</c:v>
                </c:pt>
                <c:pt idx="213">
                  <c:v>0.31060185185185185</c:v>
                </c:pt>
                <c:pt idx="214">
                  <c:v>0.31061342592592595</c:v>
                </c:pt>
                <c:pt idx="215">
                  <c:v>0.31062499999999998</c:v>
                </c:pt>
                <c:pt idx="216">
                  <c:v>0.31063657407407408</c:v>
                </c:pt>
                <c:pt idx="217">
                  <c:v>0.31064814814814817</c:v>
                </c:pt>
                <c:pt idx="218">
                  <c:v>0.31065972222222221</c:v>
                </c:pt>
                <c:pt idx="219">
                  <c:v>0.31067129629629631</c:v>
                </c:pt>
                <c:pt idx="220">
                  <c:v>0.3106828703703704</c:v>
                </c:pt>
                <c:pt idx="221">
                  <c:v>0.31069444444444444</c:v>
                </c:pt>
                <c:pt idx="222">
                  <c:v>0.31070601851851853</c:v>
                </c:pt>
                <c:pt idx="223">
                  <c:v>0.31071759259259263</c:v>
                </c:pt>
                <c:pt idx="224">
                  <c:v>0.31072916666666667</c:v>
                </c:pt>
                <c:pt idx="225">
                  <c:v>0.31074074074074071</c:v>
                </c:pt>
                <c:pt idx="226">
                  <c:v>0.3107523148148148</c:v>
                </c:pt>
                <c:pt idx="227">
                  <c:v>0.3107638888888889</c:v>
                </c:pt>
                <c:pt idx="228">
                  <c:v>0.31077546296296293</c:v>
                </c:pt>
                <c:pt idx="229">
                  <c:v>0.31078703703703703</c:v>
                </c:pt>
                <c:pt idx="230">
                  <c:v>0.31079861111111112</c:v>
                </c:pt>
                <c:pt idx="231">
                  <c:v>0.31081018518518516</c:v>
                </c:pt>
                <c:pt idx="232">
                  <c:v>0.31082175925925926</c:v>
                </c:pt>
                <c:pt idx="233">
                  <c:v>0.31083333333333335</c:v>
                </c:pt>
                <c:pt idx="234">
                  <c:v>0.31084490740740739</c:v>
                </c:pt>
                <c:pt idx="235">
                  <c:v>0.31085648148148148</c:v>
                </c:pt>
                <c:pt idx="236">
                  <c:v>0.31086805555555558</c:v>
                </c:pt>
                <c:pt idx="237">
                  <c:v>0.31087962962962962</c:v>
                </c:pt>
                <c:pt idx="238">
                  <c:v>0.31089120370370371</c:v>
                </c:pt>
                <c:pt idx="239">
                  <c:v>0.31090277777777781</c:v>
                </c:pt>
                <c:pt idx="240">
                  <c:v>0.31091435185185184</c:v>
                </c:pt>
                <c:pt idx="241">
                  <c:v>0.31092592592592594</c:v>
                </c:pt>
                <c:pt idx="242">
                  <c:v>0.31093750000000003</c:v>
                </c:pt>
                <c:pt idx="243">
                  <c:v>0.31094907407407407</c:v>
                </c:pt>
                <c:pt idx="244">
                  <c:v>0.31096064814814817</c:v>
                </c:pt>
                <c:pt idx="245">
                  <c:v>0.31097222222222221</c:v>
                </c:pt>
                <c:pt idx="246">
                  <c:v>0.3109837962962963</c:v>
                </c:pt>
                <c:pt idx="247">
                  <c:v>0.31099537037037034</c:v>
                </c:pt>
                <c:pt idx="248">
                  <c:v>0.31100694444444443</c:v>
                </c:pt>
                <c:pt idx="249">
                  <c:v>0.31101851851851853</c:v>
                </c:pt>
                <c:pt idx="250">
                  <c:v>0.31103009259259257</c:v>
                </c:pt>
                <c:pt idx="251">
                  <c:v>0.31104166666666666</c:v>
                </c:pt>
                <c:pt idx="252">
                  <c:v>0.31105324074074076</c:v>
                </c:pt>
                <c:pt idx="253">
                  <c:v>0.31106481481481479</c:v>
                </c:pt>
                <c:pt idx="254">
                  <c:v>0.31107638888888889</c:v>
                </c:pt>
                <c:pt idx="255">
                  <c:v>0.31108796296296298</c:v>
                </c:pt>
                <c:pt idx="256">
                  <c:v>0.31109953703703702</c:v>
                </c:pt>
                <c:pt idx="257">
                  <c:v>0.31111111111111112</c:v>
                </c:pt>
                <c:pt idx="258">
                  <c:v>0.31112268518518521</c:v>
                </c:pt>
                <c:pt idx="259">
                  <c:v>0.31113425925925925</c:v>
                </c:pt>
                <c:pt idx="260">
                  <c:v>0.31114583333333334</c:v>
                </c:pt>
                <c:pt idx="261">
                  <c:v>0.31115740740740744</c:v>
                </c:pt>
                <c:pt idx="262">
                  <c:v>0.31116898148148148</c:v>
                </c:pt>
                <c:pt idx="263">
                  <c:v>0.31118055555555557</c:v>
                </c:pt>
                <c:pt idx="264">
                  <c:v>0.31119212962962967</c:v>
                </c:pt>
                <c:pt idx="265">
                  <c:v>0.3112037037037037</c:v>
                </c:pt>
                <c:pt idx="266">
                  <c:v>0.31121527777777774</c:v>
                </c:pt>
                <c:pt idx="267">
                  <c:v>0.31122685185185184</c:v>
                </c:pt>
                <c:pt idx="268">
                  <c:v>0.31123842592592593</c:v>
                </c:pt>
                <c:pt idx="269">
                  <c:v>0.31124999999999997</c:v>
                </c:pt>
                <c:pt idx="270">
                  <c:v>0.31126157407407407</c:v>
                </c:pt>
                <c:pt idx="271">
                  <c:v>0.31127314814814816</c:v>
                </c:pt>
                <c:pt idx="272">
                  <c:v>0.3112847222222222</c:v>
                </c:pt>
                <c:pt idx="273">
                  <c:v>0.31129629629629629</c:v>
                </c:pt>
                <c:pt idx="274">
                  <c:v>0.31130787037037039</c:v>
                </c:pt>
                <c:pt idx="275">
                  <c:v>0.31131944444444443</c:v>
                </c:pt>
                <c:pt idx="276">
                  <c:v>0.31133101851851852</c:v>
                </c:pt>
                <c:pt idx="277">
                  <c:v>0.31134259259259262</c:v>
                </c:pt>
                <c:pt idx="278">
                  <c:v>0.31135416666666665</c:v>
                </c:pt>
                <c:pt idx="279">
                  <c:v>0.31136574074074075</c:v>
                </c:pt>
                <c:pt idx="280">
                  <c:v>0.31137731481481484</c:v>
                </c:pt>
                <c:pt idx="281">
                  <c:v>0.31138888888888888</c:v>
                </c:pt>
                <c:pt idx="282">
                  <c:v>0.31140046296296298</c:v>
                </c:pt>
                <c:pt idx="283">
                  <c:v>0.31141203703703707</c:v>
                </c:pt>
                <c:pt idx="284">
                  <c:v>0.31142361111111111</c:v>
                </c:pt>
                <c:pt idx="285">
                  <c:v>0.31143518518518515</c:v>
                </c:pt>
                <c:pt idx="286">
                  <c:v>0.31144675925925924</c:v>
                </c:pt>
                <c:pt idx="287">
                  <c:v>0.31145833333333334</c:v>
                </c:pt>
                <c:pt idx="288">
                  <c:v>0.31146990740740738</c:v>
                </c:pt>
                <c:pt idx="289">
                  <c:v>0.31148148148148147</c:v>
                </c:pt>
                <c:pt idx="290">
                  <c:v>0.31149305555555556</c:v>
                </c:pt>
                <c:pt idx="291">
                  <c:v>0.3115046296296296</c:v>
                </c:pt>
                <c:pt idx="292">
                  <c:v>0.3115162037037037</c:v>
                </c:pt>
                <c:pt idx="293">
                  <c:v>0.31152777777777779</c:v>
                </c:pt>
                <c:pt idx="294">
                  <c:v>0.31153935185185183</c:v>
                </c:pt>
                <c:pt idx="295">
                  <c:v>0.31155092592592593</c:v>
                </c:pt>
                <c:pt idx="296">
                  <c:v>0.31156250000000002</c:v>
                </c:pt>
                <c:pt idx="297">
                  <c:v>0.31157407407407406</c:v>
                </c:pt>
                <c:pt idx="298">
                  <c:v>0.31158564814814815</c:v>
                </c:pt>
                <c:pt idx="299">
                  <c:v>0.31159722222222225</c:v>
                </c:pt>
                <c:pt idx="300">
                  <c:v>0.31160879629629629</c:v>
                </c:pt>
                <c:pt idx="301">
                  <c:v>0.31162037037037038</c:v>
                </c:pt>
                <c:pt idx="302">
                  <c:v>0.31163194444444448</c:v>
                </c:pt>
                <c:pt idx="303">
                  <c:v>0.31164351851851851</c:v>
                </c:pt>
                <c:pt idx="304">
                  <c:v>0.31165509259259261</c:v>
                </c:pt>
                <c:pt idx="305">
                  <c:v>0.3116666666666667</c:v>
                </c:pt>
                <c:pt idx="306">
                  <c:v>0.31167824074074074</c:v>
                </c:pt>
                <c:pt idx="307">
                  <c:v>0.31168981481481478</c:v>
                </c:pt>
                <c:pt idx="308">
                  <c:v>0.31170138888888888</c:v>
                </c:pt>
                <c:pt idx="309">
                  <c:v>0.31171296296296297</c:v>
                </c:pt>
                <c:pt idx="310">
                  <c:v>0.31172453703703701</c:v>
                </c:pt>
                <c:pt idx="311">
                  <c:v>0.3117361111111111</c:v>
                </c:pt>
                <c:pt idx="312">
                  <c:v>0.3117476851851852</c:v>
                </c:pt>
                <c:pt idx="313">
                  <c:v>0.31175925925925924</c:v>
                </c:pt>
                <c:pt idx="314">
                  <c:v>0.31177083333333333</c:v>
                </c:pt>
                <c:pt idx="315">
                  <c:v>0.31178240740740742</c:v>
                </c:pt>
                <c:pt idx="316">
                  <c:v>0.31179398148148146</c:v>
                </c:pt>
                <c:pt idx="317">
                  <c:v>0.31180555555555556</c:v>
                </c:pt>
                <c:pt idx="318">
                  <c:v>0.31181712962962965</c:v>
                </c:pt>
                <c:pt idx="319">
                  <c:v>0.31182870370370369</c:v>
                </c:pt>
                <c:pt idx="320">
                  <c:v>0.31184027777777779</c:v>
                </c:pt>
                <c:pt idx="321">
                  <c:v>0.31185185185185188</c:v>
                </c:pt>
                <c:pt idx="322">
                  <c:v>0.31186342592592592</c:v>
                </c:pt>
                <c:pt idx="323">
                  <c:v>0.31187500000000001</c:v>
                </c:pt>
                <c:pt idx="324">
                  <c:v>0.31188657407407411</c:v>
                </c:pt>
                <c:pt idx="325">
                  <c:v>0.31189814814814815</c:v>
                </c:pt>
                <c:pt idx="326">
                  <c:v>0.31190972222222219</c:v>
                </c:pt>
                <c:pt idx="327">
                  <c:v>0.31192129629629628</c:v>
                </c:pt>
                <c:pt idx="328">
                  <c:v>0.31193287037037037</c:v>
                </c:pt>
                <c:pt idx="329">
                  <c:v>0.31194444444444441</c:v>
                </c:pt>
                <c:pt idx="330">
                  <c:v>0.31195601851851851</c:v>
                </c:pt>
                <c:pt idx="331">
                  <c:v>0.3119675925925926</c:v>
                </c:pt>
                <c:pt idx="332">
                  <c:v>0.31197916666666664</c:v>
                </c:pt>
                <c:pt idx="333">
                  <c:v>0.31199074074074074</c:v>
                </c:pt>
                <c:pt idx="334">
                  <c:v>0.31200231481481483</c:v>
                </c:pt>
                <c:pt idx="335">
                  <c:v>0.31201388888888887</c:v>
                </c:pt>
                <c:pt idx="336">
                  <c:v>0.31202546296296296</c:v>
                </c:pt>
                <c:pt idx="337">
                  <c:v>0.31203703703703706</c:v>
                </c:pt>
                <c:pt idx="338">
                  <c:v>0.3120486111111111</c:v>
                </c:pt>
                <c:pt idx="339">
                  <c:v>0.31206018518518519</c:v>
                </c:pt>
                <c:pt idx="340">
                  <c:v>0.31207175925925928</c:v>
                </c:pt>
                <c:pt idx="341">
                  <c:v>0.31208333333333332</c:v>
                </c:pt>
                <c:pt idx="342">
                  <c:v>0.31209490740740742</c:v>
                </c:pt>
                <c:pt idx="343">
                  <c:v>0.31210648148148151</c:v>
                </c:pt>
                <c:pt idx="344">
                  <c:v>0.31211805555555555</c:v>
                </c:pt>
                <c:pt idx="345">
                  <c:v>0.31212962962962965</c:v>
                </c:pt>
                <c:pt idx="346">
                  <c:v>0.31214120370370374</c:v>
                </c:pt>
                <c:pt idx="347">
                  <c:v>0.31215277777777778</c:v>
                </c:pt>
                <c:pt idx="348">
                  <c:v>0.31216435185185182</c:v>
                </c:pt>
                <c:pt idx="349">
                  <c:v>0.31217592592592591</c:v>
                </c:pt>
                <c:pt idx="350">
                  <c:v>0.31218750000000001</c:v>
                </c:pt>
                <c:pt idx="351">
                  <c:v>0.31219907407407405</c:v>
                </c:pt>
                <c:pt idx="352">
                  <c:v>0.31221064814814814</c:v>
                </c:pt>
                <c:pt idx="353">
                  <c:v>0.31222222222222223</c:v>
                </c:pt>
                <c:pt idx="354">
                  <c:v>0.31223379629629627</c:v>
                </c:pt>
                <c:pt idx="355">
                  <c:v>0.31224537037037037</c:v>
                </c:pt>
                <c:pt idx="356">
                  <c:v>0.31225694444444446</c:v>
                </c:pt>
                <c:pt idx="357">
                  <c:v>0.3122685185185185</c:v>
                </c:pt>
                <c:pt idx="358">
                  <c:v>0.3122800925925926</c:v>
                </c:pt>
                <c:pt idx="359">
                  <c:v>0.31229166666666669</c:v>
                </c:pt>
                <c:pt idx="360">
                  <c:v>0.31230324074074073</c:v>
                </c:pt>
                <c:pt idx="361">
                  <c:v>0.31231481481481482</c:v>
                </c:pt>
                <c:pt idx="362">
                  <c:v>0.31232638888888892</c:v>
                </c:pt>
                <c:pt idx="363">
                  <c:v>0.31233796296296296</c:v>
                </c:pt>
                <c:pt idx="364">
                  <c:v>0.31234953703703705</c:v>
                </c:pt>
                <c:pt idx="365">
                  <c:v>0.31236111111111114</c:v>
                </c:pt>
                <c:pt idx="366">
                  <c:v>0.31237268518518518</c:v>
                </c:pt>
                <c:pt idx="367">
                  <c:v>0.31238425925925922</c:v>
                </c:pt>
                <c:pt idx="368">
                  <c:v>0.31239583333333332</c:v>
                </c:pt>
                <c:pt idx="369">
                  <c:v>0.31240740740740741</c:v>
                </c:pt>
                <c:pt idx="370">
                  <c:v>0.31241898148148145</c:v>
                </c:pt>
                <c:pt idx="371">
                  <c:v>0.31243055555555554</c:v>
                </c:pt>
                <c:pt idx="372">
                  <c:v>0.31244212962962964</c:v>
                </c:pt>
                <c:pt idx="373">
                  <c:v>0.31245370370370368</c:v>
                </c:pt>
                <c:pt idx="374">
                  <c:v>0.31246527777777777</c:v>
                </c:pt>
                <c:pt idx="375">
                  <c:v>0.31247685185185187</c:v>
                </c:pt>
                <c:pt idx="376">
                  <c:v>0.31248842592592591</c:v>
                </c:pt>
                <c:pt idx="377">
                  <c:v>0.3125</c:v>
                </c:pt>
                <c:pt idx="378">
                  <c:v>0.31251157407407409</c:v>
                </c:pt>
                <c:pt idx="379">
                  <c:v>0.31252314814814813</c:v>
                </c:pt>
                <c:pt idx="380">
                  <c:v>0.31253472222222223</c:v>
                </c:pt>
                <c:pt idx="381">
                  <c:v>0.31254629629629632</c:v>
                </c:pt>
                <c:pt idx="382">
                  <c:v>0.31255787037037036</c:v>
                </c:pt>
                <c:pt idx="383">
                  <c:v>0.31256944444444446</c:v>
                </c:pt>
                <c:pt idx="384">
                  <c:v>0.31258101851851855</c:v>
                </c:pt>
                <c:pt idx="385">
                  <c:v>0.31259259259259259</c:v>
                </c:pt>
                <c:pt idx="386">
                  <c:v>0.31260416666666663</c:v>
                </c:pt>
                <c:pt idx="387">
                  <c:v>0.31261574074074078</c:v>
                </c:pt>
                <c:pt idx="388">
                  <c:v>0.31262731481481482</c:v>
                </c:pt>
                <c:pt idx="389">
                  <c:v>0.31263888888888886</c:v>
                </c:pt>
                <c:pt idx="390">
                  <c:v>0.31265046296296295</c:v>
                </c:pt>
                <c:pt idx="391">
                  <c:v>0.31266203703703704</c:v>
                </c:pt>
                <c:pt idx="392">
                  <c:v>0.31267361111111108</c:v>
                </c:pt>
                <c:pt idx="393">
                  <c:v>0.31268518518518518</c:v>
                </c:pt>
                <c:pt idx="394">
                  <c:v>0.31269675925925927</c:v>
                </c:pt>
                <c:pt idx="395">
                  <c:v>0.31270833333333331</c:v>
                </c:pt>
                <c:pt idx="396">
                  <c:v>0.3127199074074074</c:v>
                </c:pt>
                <c:pt idx="397">
                  <c:v>0.3127314814814815</c:v>
                </c:pt>
                <c:pt idx="398">
                  <c:v>0.31274305555555554</c:v>
                </c:pt>
                <c:pt idx="399">
                  <c:v>0.31275462962962963</c:v>
                </c:pt>
                <c:pt idx="400">
                  <c:v>0.31276620370370373</c:v>
                </c:pt>
                <c:pt idx="401">
                  <c:v>0.31277777777777777</c:v>
                </c:pt>
                <c:pt idx="402">
                  <c:v>0.31278935185185186</c:v>
                </c:pt>
                <c:pt idx="403">
                  <c:v>0.31280092592592595</c:v>
                </c:pt>
                <c:pt idx="404">
                  <c:v>0.31281249999999999</c:v>
                </c:pt>
                <c:pt idx="405">
                  <c:v>0.31282407407407409</c:v>
                </c:pt>
                <c:pt idx="406">
                  <c:v>0.31283564814814818</c:v>
                </c:pt>
                <c:pt idx="407">
                  <c:v>0.31284722222222222</c:v>
                </c:pt>
                <c:pt idx="408">
                  <c:v>0.31285879629629632</c:v>
                </c:pt>
                <c:pt idx="409">
                  <c:v>0.31287037037037035</c:v>
                </c:pt>
                <c:pt idx="410">
                  <c:v>0.31288194444444445</c:v>
                </c:pt>
                <c:pt idx="411">
                  <c:v>0.31289351851851849</c:v>
                </c:pt>
                <c:pt idx="412">
                  <c:v>0.31290509259259258</c:v>
                </c:pt>
                <c:pt idx="413">
                  <c:v>0.31291666666666668</c:v>
                </c:pt>
                <c:pt idx="414">
                  <c:v>0.31292824074074072</c:v>
                </c:pt>
                <c:pt idx="415">
                  <c:v>0.31293981481481481</c:v>
                </c:pt>
                <c:pt idx="416">
                  <c:v>0.3129513888888889</c:v>
                </c:pt>
                <c:pt idx="417">
                  <c:v>0.31296296296296294</c:v>
                </c:pt>
                <c:pt idx="418">
                  <c:v>0.31297453703703704</c:v>
                </c:pt>
                <c:pt idx="419">
                  <c:v>0.31298611111111113</c:v>
                </c:pt>
                <c:pt idx="420">
                  <c:v>0.31299768518518517</c:v>
                </c:pt>
                <c:pt idx="421">
                  <c:v>0.31300925925925926</c:v>
                </c:pt>
                <c:pt idx="422">
                  <c:v>0.31302083333333336</c:v>
                </c:pt>
                <c:pt idx="423">
                  <c:v>0.3130324074074074</c:v>
                </c:pt>
                <c:pt idx="424">
                  <c:v>0.31304398148148149</c:v>
                </c:pt>
                <c:pt idx="425">
                  <c:v>0.31305555555555559</c:v>
                </c:pt>
                <c:pt idx="426">
                  <c:v>0.31306712962962963</c:v>
                </c:pt>
                <c:pt idx="427">
                  <c:v>0.31307870370370372</c:v>
                </c:pt>
                <c:pt idx="428">
                  <c:v>0.31309027777777776</c:v>
                </c:pt>
                <c:pt idx="429">
                  <c:v>0.31310185185185185</c:v>
                </c:pt>
                <c:pt idx="430">
                  <c:v>0.31311342592592589</c:v>
                </c:pt>
                <c:pt idx="431">
                  <c:v>0.31312499999999999</c:v>
                </c:pt>
                <c:pt idx="432">
                  <c:v>0.31313657407407408</c:v>
                </c:pt>
                <c:pt idx="433">
                  <c:v>0.31314814814814812</c:v>
                </c:pt>
                <c:pt idx="434">
                  <c:v>0.31315972222222221</c:v>
                </c:pt>
                <c:pt idx="435">
                  <c:v>0.31317129629629631</c:v>
                </c:pt>
                <c:pt idx="436">
                  <c:v>0.31318287037037035</c:v>
                </c:pt>
                <c:pt idx="437">
                  <c:v>0.31319444444444444</c:v>
                </c:pt>
                <c:pt idx="438">
                  <c:v>0.31320601851851854</c:v>
                </c:pt>
                <c:pt idx="439">
                  <c:v>0.31321759259259258</c:v>
                </c:pt>
                <c:pt idx="440">
                  <c:v>0.31322916666666667</c:v>
                </c:pt>
                <c:pt idx="441">
                  <c:v>0.31324074074074076</c:v>
                </c:pt>
                <c:pt idx="442">
                  <c:v>0.3132523148148148</c:v>
                </c:pt>
                <c:pt idx="443">
                  <c:v>0.3132638888888889</c:v>
                </c:pt>
                <c:pt idx="444">
                  <c:v>0.31327546296296299</c:v>
                </c:pt>
                <c:pt idx="445">
                  <c:v>0.31328703703703703</c:v>
                </c:pt>
                <c:pt idx="446">
                  <c:v>0.31329861111111112</c:v>
                </c:pt>
                <c:pt idx="447">
                  <c:v>0.31331018518518522</c:v>
                </c:pt>
                <c:pt idx="448">
                  <c:v>0.31332175925925926</c:v>
                </c:pt>
                <c:pt idx="449">
                  <c:v>0.3133333333333333</c:v>
                </c:pt>
                <c:pt idx="450">
                  <c:v>0.31334490740740739</c:v>
                </c:pt>
                <c:pt idx="451">
                  <c:v>0.31335648148148149</c:v>
                </c:pt>
                <c:pt idx="452">
                  <c:v>0.31336805555555552</c:v>
                </c:pt>
                <c:pt idx="453">
                  <c:v>0.31337962962962962</c:v>
                </c:pt>
                <c:pt idx="454">
                  <c:v>0.31339120370370371</c:v>
                </c:pt>
                <c:pt idx="455">
                  <c:v>0.31340277777777775</c:v>
                </c:pt>
                <c:pt idx="456">
                  <c:v>0.31341435185185185</c:v>
                </c:pt>
                <c:pt idx="457">
                  <c:v>0.31342592592592594</c:v>
                </c:pt>
                <c:pt idx="458">
                  <c:v>0.31343749999999998</c:v>
                </c:pt>
                <c:pt idx="459">
                  <c:v>0.31344907407407407</c:v>
                </c:pt>
                <c:pt idx="460">
                  <c:v>0.31346064814814817</c:v>
                </c:pt>
                <c:pt idx="461">
                  <c:v>0.31347222222222221</c:v>
                </c:pt>
                <c:pt idx="462">
                  <c:v>0.3134837962962963</c:v>
                </c:pt>
                <c:pt idx="463">
                  <c:v>0.3134953703703704</c:v>
                </c:pt>
                <c:pt idx="464">
                  <c:v>0.31350694444444444</c:v>
                </c:pt>
                <c:pt idx="465">
                  <c:v>0.31351851851851853</c:v>
                </c:pt>
                <c:pt idx="466">
                  <c:v>0.31353009259259262</c:v>
                </c:pt>
                <c:pt idx="467">
                  <c:v>0.31354166666666666</c:v>
                </c:pt>
                <c:pt idx="468">
                  <c:v>0.3135532407407407</c:v>
                </c:pt>
                <c:pt idx="469">
                  <c:v>0.31356481481481485</c:v>
                </c:pt>
                <c:pt idx="470">
                  <c:v>0.31357638888888889</c:v>
                </c:pt>
                <c:pt idx="471">
                  <c:v>0.31358796296296293</c:v>
                </c:pt>
                <c:pt idx="472">
                  <c:v>0.31359953703703702</c:v>
                </c:pt>
                <c:pt idx="473">
                  <c:v>0.31361111111111112</c:v>
                </c:pt>
                <c:pt idx="474">
                  <c:v>0.31362268518518516</c:v>
                </c:pt>
                <c:pt idx="475">
                  <c:v>0.31363425925925925</c:v>
                </c:pt>
                <c:pt idx="476">
                  <c:v>0.31364583333333335</c:v>
                </c:pt>
                <c:pt idx="477">
                  <c:v>0.31365740740740738</c:v>
                </c:pt>
                <c:pt idx="478">
                  <c:v>0.31366898148148148</c:v>
                </c:pt>
                <c:pt idx="479">
                  <c:v>0.31368055555555557</c:v>
                </c:pt>
                <c:pt idx="480">
                  <c:v>0.31369212962962961</c:v>
                </c:pt>
                <c:pt idx="481">
                  <c:v>0.31370370370370371</c:v>
                </c:pt>
                <c:pt idx="482">
                  <c:v>0.3137152777777778</c:v>
                </c:pt>
                <c:pt idx="483">
                  <c:v>0.31372685185185184</c:v>
                </c:pt>
                <c:pt idx="484">
                  <c:v>0.31373842592592593</c:v>
                </c:pt>
                <c:pt idx="485">
                  <c:v>0.31375000000000003</c:v>
                </c:pt>
                <c:pt idx="486">
                  <c:v>0.31376157407407407</c:v>
                </c:pt>
                <c:pt idx="487">
                  <c:v>0.31377314814814816</c:v>
                </c:pt>
                <c:pt idx="488">
                  <c:v>0.31378472222222226</c:v>
                </c:pt>
                <c:pt idx="489">
                  <c:v>0.3137962962962963</c:v>
                </c:pt>
                <c:pt idx="490">
                  <c:v>0.31380787037037039</c:v>
                </c:pt>
                <c:pt idx="491">
                  <c:v>0.31381944444444443</c:v>
                </c:pt>
                <c:pt idx="492">
                  <c:v>0.31383101851851852</c:v>
                </c:pt>
                <c:pt idx="493">
                  <c:v>0.31384259259259256</c:v>
                </c:pt>
                <c:pt idx="494">
                  <c:v>0.31385416666666666</c:v>
                </c:pt>
                <c:pt idx="495">
                  <c:v>0.31386574074074075</c:v>
                </c:pt>
                <c:pt idx="496">
                  <c:v>0.31387731481481479</c:v>
                </c:pt>
                <c:pt idx="497">
                  <c:v>0.31388888888888888</c:v>
                </c:pt>
                <c:pt idx="498">
                  <c:v>0.31390046296296298</c:v>
                </c:pt>
                <c:pt idx="499">
                  <c:v>0.31391203703703702</c:v>
                </c:pt>
                <c:pt idx="500">
                  <c:v>0.31392361111111111</c:v>
                </c:pt>
                <c:pt idx="501">
                  <c:v>0.31393518518518521</c:v>
                </c:pt>
                <c:pt idx="502">
                  <c:v>0.31394675925925924</c:v>
                </c:pt>
                <c:pt idx="503">
                  <c:v>0.31395833333333334</c:v>
                </c:pt>
                <c:pt idx="504">
                  <c:v>0.31396990740740743</c:v>
                </c:pt>
                <c:pt idx="505">
                  <c:v>0.31398148148148147</c:v>
                </c:pt>
                <c:pt idx="506">
                  <c:v>0.31399305555555557</c:v>
                </c:pt>
                <c:pt idx="507">
                  <c:v>0.31400462962962966</c:v>
                </c:pt>
                <c:pt idx="508">
                  <c:v>0.3140162037037037</c:v>
                </c:pt>
                <c:pt idx="509">
                  <c:v>0.31402777777777779</c:v>
                </c:pt>
                <c:pt idx="510">
                  <c:v>0.31403935185185183</c:v>
                </c:pt>
                <c:pt idx="511">
                  <c:v>0.31405092592592593</c:v>
                </c:pt>
                <c:pt idx="512">
                  <c:v>0.31406249999999997</c:v>
                </c:pt>
                <c:pt idx="513">
                  <c:v>0.31407407407407406</c:v>
                </c:pt>
                <c:pt idx="514">
                  <c:v>0.31408564814814816</c:v>
                </c:pt>
                <c:pt idx="515">
                  <c:v>0.31409722222222219</c:v>
                </c:pt>
                <c:pt idx="516">
                  <c:v>0.31410879629629629</c:v>
                </c:pt>
                <c:pt idx="517">
                  <c:v>0.31412037037037038</c:v>
                </c:pt>
                <c:pt idx="518">
                  <c:v>0.31413194444444442</c:v>
                </c:pt>
                <c:pt idx="519">
                  <c:v>0.31414351851851852</c:v>
                </c:pt>
                <c:pt idx="520">
                  <c:v>0.31415509259259261</c:v>
                </c:pt>
                <c:pt idx="521">
                  <c:v>0.31416666666666665</c:v>
                </c:pt>
                <c:pt idx="522">
                  <c:v>0.31417824074074074</c:v>
                </c:pt>
                <c:pt idx="523">
                  <c:v>0.31418981481481484</c:v>
                </c:pt>
                <c:pt idx="524">
                  <c:v>0.31420138888888888</c:v>
                </c:pt>
                <c:pt idx="525">
                  <c:v>0.31421296296296297</c:v>
                </c:pt>
                <c:pt idx="526">
                  <c:v>0.31422453703703707</c:v>
                </c:pt>
                <c:pt idx="527">
                  <c:v>0.3142361111111111</c:v>
                </c:pt>
                <c:pt idx="528">
                  <c:v>0.3142476851851852</c:v>
                </c:pt>
                <c:pt idx="529">
                  <c:v>0.31425925925925924</c:v>
                </c:pt>
                <c:pt idx="530">
                  <c:v>0.31427083333333333</c:v>
                </c:pt>
                <c:pt idx="531">
                  <c:v>0.31428240740740737</c:v>
                </c:pt>
                <c:pt idx="532">
                  <c:v>0.31429398148148152</c:v>
                </c:pt>
                <c:pt idx="533">
                  <c:v>0.31430555555555556</c:v>
                </c:pt>
                <c:pt idx="534">
                  <c:v>0.3143171296296296</c:v>
                </c:pt>
                <c:pt idx="535">
                  <c:v>0.31432870370370369</c:v>
                </c:pt>
                <c:pt idx="536">
                  <c:v>0.31434027777777779</c:v>
                </c:pt>
                <c:pt idx="537">
                  <c:v>0.31435185185185183</c:v>
                </c:pt>
                <c:pt idx="538">
                  <c:v>0.31436342592592592</c:v>
                </c:pt>
                <c:pt idx="539">
                  <c:v>0.31437500000000002</c:v>
                </c:pt>
                <c:pt idx="540">
                  <c:v>0.31438657407407405</c:v>
                </c:pt>
                <c:pt idx="541">
                  <c:v>0.31439814814814815</c:v>
                </c:pt>
                <c:pt idx="542">
                  <c:v>0.31440972222222224</c:v>
                </c:pt>
                <c:pt idx="543">
                  <c:v>0.31442129629629628</c:v>
                </c:pt>
                <c:pt idx="544">
                  <c:v>0.31443287037037038</c:v>
                </c:pt>
                <c:pt idx="545">
                  <c:v>0.31444444444444447</c:v>
                </c:pt>
                <c:pt idx="546">
                  <c:v>0.31445601851851851</c:v>
                </c:pt>
                <c:pt idx="547">
                  <c:v>0.3144675925925926</c:v>
                </c:pt>
                <c:pt idx="548">
                  <c:v>0.3144791666666667</c:v>
                </c:pt>
                <c:pt idx="549">
                  <c:v>0.31449074074074074</c:v>
                </c:pt>
                <c:pt idx="550">
                  <c:v>0.31450231481481478</c:v>
                </c:pt>
                <c:pt idx="551">
                  <c:v>0.31451388888888893</c:v>
                </c:pt>
                <c:pt idx="552">
                  <c:v>0.31452546296296297</c:v>
                </c:pt>
                <c:pt idx="553">
                  <c:v>0.314537037037037</c:v>
                </c:pt>
                <c:pt idx="554">
                  <c:v>0.3145486111111111</c:v>
                </c:pt>
                <c:pt idx="555">
                  <c:v>0.31456018518518519</c:v>
                </c:pt>
                <c:pt idx="556">
                  <c:v>0.31457175925925923</c:v>
                </c:pt>
                <c:pt idx="557">
                  <c:v>0.31458333333333333</c:v>
                </c:pt>
                <c:pt idx="558">
                  <c:v>0.31459490740740742</c:v>
                </c:pt>
                <c:pt idx="559">
                  <c:v>0.31460648148148146</c:v>
                </c:pt>
                <c:pt idx="560">
                  <c:v>0.31461805555555555</c:v>
                </c:pt>
                <c:pt idx="561">
                  <c:v>0.31462962962962965</c:v>
                </c:pt>
                <c:pt idx="562">
                  <c:v>0.31464120370370369</c:v>
                </c:pt>
                <c:pt idx="563">
                  <c:v>0.31465277777777778</c:v>
                </c:pt>
                <c:pt idx="564">
                  <c:v>0.31466435185185188</c:v>
                </c:pt>
                <c:pt idx="565">
                  <c:v>0.31467592592592591</c:v>
                </c:pt>
                <c:pt idx="566">
                  <c:v>0.31468750000000001</c:v>
                </c:pt>
                <c:pt idx="567">
                  <c:v>0.3146990740740741</c:v>
                </c:pt>
                <c:pt idx="568">
                  <c:v>0.31471064814814814</c:v>
                </c:pt>
                <c:pt idx="569">
                  <c:v>0.31472222222222224</c:v>
                </c:pt>
                <c:pt idx="570">
                  <c:v>0.31473379629629633</c:v>
                </c:pt>
                <c:pt idx="571">
                  <c:v>0.31474537037037037</c:v>
                </c:pt>
                <c:pt idx="572">
                  <c:v>0.31475694444444446</c:v>
                </c:pt>
                <c:pt idx="573">
                  <c:v>0.3147685185185185</c:v>
                </c:pt>
                <c:pt idx="574">
                  <c:v>0.3147800925925926</c:v>
                </c:pt>
                <c:pt idx="575">
                  <c:v>0.31479166666666664</c:v>
                </c:pt>
                <c:pt idx="576">
                  <c:v>0.31480324074074073</c:v>
                </c:pt>
                <c:pt idx="577">
                  <c:v>0.31481481481481483</c:v>
                </c:pt>
                <c:pt idx="578">
                  <c:v>0.31482638888888886</c:v>
                </c:pt>
                <c:pt idx="579">
                  <c:v>0.31483796296296296</c:v>
                </c:pt>
                <c:pt idx="580">
                  <c:v>0.31484953703703705</c:v>
                </c:pt>
                <c:pt idx="581">
                  <c:v>0.31486111111111109</c:v>
                </c:pt>
                <c:pt idx="582">
                  <c:v>0.31487268518518519</c:v>
                </c:pt>
                <c:pt idx="583">
                  <c:v>0.31488425925925928</c:v>
                </c:pt>
                <c:pt idx="584">
                  <c:v>0.31489583333333332</c:v>
                </c:pt>
                <c:pt idx="585">
                  <c:v>0.31490740740740741</c:v>
                </c:pt>
                <c:pt idx="586">
                  <c:v>0.31491898148148151</c:v>
                </c:pt>
                <c:pt idx="587">
                  <c:v>0.31493055555555555</c:v>
                </c:pt>
                <c:pt idx="588">
                  <c:v>0.31494212962962964</c:v>
                </c:pt>
                <c:pt idx="589">
                  <c:v>0.31495370370370374</c:v>
                </c:pt>
                <c:pt idx="590">
                  <c:v>0.31496527777777777</c:v>
                </c:pt>
                <c:pt idx="591">
                  <c:v>0.31497685185185187</c:v>
                </c:pt>
                <c:pt idx="592">
                  <c:v>0.31498842592592591</c:v>
                </c:pt>
                <c:pt idx="593">
                  <c:v>0.315</c:v>
                </c:pt>
                <c:pt idx="594">
                  <c:v>0.31501157407407404</c:v>
                </c:pt>
                <c:pt idx="595">
                  <c:v>0.31502314814814814</c:v>
                </c:pt>
                <c:pt idx="596">
                  <c:v>0.31503472222222223</c:v>
                </c:pt>
                <c:pt idx="597">
                  <c:v>0.31504629629629627</c:v>
                </c:pt>
                <c:pt idx="598">
                  <c:v>0.31505787037037036</c:v>
                </c:pt>
                <c:pt idx="599">
                  <c:v>0.31506944444444446</c:v>
                </c:pt>
                <c:pt idx="600">
                  <c:v>0.3150810185185185</c:v>
                </c:pt>
              </c:numCache>
            </c:numRef>
          </c:cat>
          <c:val>
            <c:numRef>
              <c:f>'Gráficas escalón positivo (2)'!$H$25:$H$625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2-440B-A01C-B8748F975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(2)'!$C$24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(2)'!$B$25:$B$625</c:f>
              <c:numCache>
                <c:formatCode>h:mm:ss</c:formatCode>
                <c:ptCount val="601"/>
                <c:pt idx="0">
                  <c:v>0.30813657407407408</c:v>
                </c:pt>
                <c:pt idx="1">
                  <c:v>0.30814814814814812</c:v>
                </c:pt>
                <c:pt idx="2">
                  <c:v>0.30815972222222221</c:v>
                </c:pt>
                <c:pt idx="3">
                  <c:v>0.3081712962962963</c:v>
                </c:pt>
                <c:pt idx="4">
                  <c:v>0.30818287037037034</c:v>
                </c:pt>
                <c:pt idx="5">
                  <c:v>0.30819444444444444</c:v>
                </c:pt>
                <c:pt idx="6">
                  <c:v>0.30820601851851853</c:v>
                </c:pt>
                <c:pt idx="7">
                  <c:v>0.30821759259259257</c:v>
                </c:pt>
                <c:pt idx="8">
                  <c:v>0.30822916666666667</c:v>
                </c:pt>
                <c:pt idx="9">
                  <c:v>0.30824074074074076</c:v>
                </c:pt>
                <c:pt idx="10">
                  <c:v>0.3082523148148148</c:v>
                </c:pt>
                <c:pt idx="11">
                  <c:v>0.30826388888888889</c:v>
                </c:pt>
                <c:pt idx="12">
                  <c:v>0.30827546296296299</c:v>
                </c:pt>
                <c:pt idx="13">
                  <c:v>0.30828703703703703</c:v>
                </c:pt>
                <c:pt idx="14">
                  <c:v>0.30829861111111112</c:v>
                </c:pt>
                <c:pt idx="15">
                  <c:v>0.30831018518518521</c:v>
                </c:pt>
                <c:pt idx="16">
                  <c:v>0.30832175925925925</c:v>
                </c:pt>
                <c:pt idx="17">
                  <c:v>0.30833333333333335</c:v>
                </c:pt>
                <c:pt idx="18">
                  <c:v>0.30834490740740744</c:v>
                </c:pt>
                <c:pt idx="19">
                  <c:v>0.30835648148148148</c:v>
                </c:pt>
                <c:pt idx="20">
                  <c:v>0.30836805555555552</c:v>
                </c:pt>
                <c:pt idx="21">
                  <c:v>0.30837962962962961</c:v>
                </c:pt>
                <c:pt idx="22">
                  <c:v>0.30839120370370371</c:v>
                </c:pt>
                <c:pt idx="23">
                  <c:v>0.30840277777777775</c:v>
                </c:pt>
                <c:pt idx="24">
                  <c:v>0.30841435185185184</c:v>
                </c:pt>
                <c:pt idx="25">
                  <c:v>0.30842592592592594</c:v>
                </c:pt>
                <c:pt idx="26">
                  <c:v>0.30843749999999998</c:v>
                </c:pt>
                <c:pt idx="27">
                  <c:v>0.30844907407407407</c:v>
                </c:pt>
                <c:pt idx="28">
                  <c:v>0.30846064814814816</c:v>
                </c:pt>
                <c:pt idx="29">
                  <c:v>0.3084722222222222</c:v>
                </c:pt>
                <c:pt idx="30">
                  <c:v>0.3084837962962963</c:v>
                </c:pt>
                <c:pt idx="31">
                  <c:v>0.30849537037037039</c:v>
                </c:pt>
                <c:pt idx="32">
                  <c:v>0.30850694444444443</c:v>
                </c:pt>
                <c:pt idx="33">
                  <c:v>0.30851851851851853</c:v>
                </c:pt>
                <c:pt idx="34">
                  <c:v>0.30853009259259262</c:v>
                </c:pt>
                <c:pt idx="35">
                  <c:v>0.30854166666666666</c:v>
                </c:pt>
                <c:pt idx="36">
                  <c:v>0.30855324074074075</c:v>
                </c:pt>
                <c:pt idx="37">
                  <c:v>0.30856481481481485</c:v>
                </c:pt>
                <c:pt idx="38">
                  <c:v>0.30857638888888889</c:v>
                </c:pt>
                <c:pt idx="39">
                  <c:v>0.30858796296296298</c:v>
                </c:pt>
                <c:pt idx="40">
                  <c:v>0.30859953703703702</c:v>
                </c:pt>
                <c:pt idx="41">
                  <c:v>0.30861111111111111</c:v>
                </c:pt>
                <c:pt idx="42">
                  <c:v>0.30862268518518515</c:v>
                </c:pt>
                <c:pt idx="43">
                  <c:v>0.30863425925925925</c:v>
                </c:pt>
                <c:pt idx="44">
                  <c:v>0.30864583333333334</c:v>
                </c:pt>
                <c:pt idx="45">
                  <c:v>0.30865740740740738</c:v>
                </c:pt>
                <c:pt idx="46">
                  <c:v>0.30866898148148147</c:v>
                </c:pt>
                <c:pt idx="47">
                  <c:v>0.30868055555555557</c:v>
                </c:pt>
                <c:pt idx="48">
                  <c:v>0.30869212962962961</c:v>
                </c:pt>
                <c:pt idx="49">
                  <c:v>0.3087037037037037</c:v>
                </c:pt>
                <c:pt idx="50">
                  <c:v>0.3087152777777778</c:v>
                </c:pt>
                <c:pt idx="51">
                  <c:v>0.30872685185185184</c:v>
                </c:pt>
                <c:pt idx="52">
                  <c:v>0.30873842592592593</c:v>
                </c:pt>
                <c:pt idx="53">
                  <c:v>0.30875000000000002</c:v>
                </c:pt>
                <c:pt idx="54">
                  <c:v>0.30876157407407406</c:v>
                </c:pt>
                <c:pt idx="55">
                  <c:v>0.30877314814814816</c:v>
                </c:pt>
                <c:pt idx="56">
                  <c:v>0.30878472222222225</c:v>
                </c:pt>
                <c:pt idx="57">
                  <c:v>0.30879629629629629</c:v>
                </c:pt>
                <c:pt idx="58">
                  <c:v>0.30880787037037039</c:v>
                </c:pt>
                <c:pt idx="59">
                  <c:v>0.30881944444444448</c:v>
                </c:pt>
                <c:pt idx="60">
                  <c:v>0.30883101851851852</c:v>
                </c:pt>
                <c:pt idx="61">
                  <c:v>0.30884259259259256</c:v>
                </c:pt>
                <c:pt idx="62">
                  <c:v>0.30885416666666665</c:v>
                </c:pt>
                <c:pt idx="63">
                  <c:v>0.30886574074074075</c:v>
                </c:pt>
                <c:pt idx="64">
                  <c:v>0.30887731481481479</c:v>
                </c:pt>
                <c:pt idx="65">
                  <c:v>0.30888888888888888</c:v>
                </c:pt>
                <c:pt idx="66">
                  <c:v>0.30890046296296297</c:v>
                </c:pt>
                <c:pt idx="67">
                  <c:v>0.30891203703703701</c:v>
                </c:pt>
                <c:pt idx="68">
                  <c:v>0.30892361111111111</c:v>
                </c:pt>
                <c:pt idx="69">
                  <c:v>0.3089351851851852</c:v>
                </c:pt>
                <c:pt idx="70">
                  <c:v>0.30894675925925924</c:v>
                </c:pt>
                <c:pt idx="71">
                  <c:v>0.30895833333333333</c:v>
                </c:pt>
                <c:pt idx="72">
                  <c:v>0.30896990740740743</c:v>
                </c:pt>
                <c:pt idx="73">
                  <c:v>0.30898148148148147</c:v>
                </c:pt>
                <c:pt idx="74">
                  <c:v>0.30899305555555556</c:v>
                </c:pt>
                <c:pt idx="75">
                  <c:v>0.30900462962962966</c:v>
                </c:pt>
                <c:pt idx="76">
                  <c:v>0.3090162037037037</c:v>
                </c:pt>
                <c:pt idx="77">
                  <c:v>0.30902777777777779</c:v>
                </c:pt>
                <c:pt idx="78">
                  <c:v>0.30903935185185188</c:v>
                </c:pt>
                <c:pt idx="79">
                  <c:v>0.30905092592592592</c:v>
                </c:pt>
                <c:pt idx="80">
                  <c:v>0.30906250000000002</c:v>
                </c:pt>
                <c:pt idx="81">
                  <c:v>0.30907407407407406</c:v>
                </c:pt>
                <c:pt idx="82">
                  <c:v>0.30908564814814815</c:v>
                </c:pt>
                <c:pt idx="83">
                  <c:v>0.30909722222222219</c:v>
                </c:pt>
                <c:pt idx="84">
                  <c:v>0.30910879629629628</c:v>
                </c:pt>
                <c:pt idx="85">
                  <c:v>0.30912037037037038</c:v>
                </c:pt>
                <c:pt idx="86">
                  <c:v>0.30913194444444442</c:v>
                </c:pt>
                <c:pt idx="87">
                  <c:v>0.30914351851851851</c:v>
                </c:pt>
                <c:pt idx="88">
                  <c:v>0.30915509259259261</c:v>
                </c:pt>
                <c:pt idx="89">
                  <c:v>0.30916666666666665</c:v>
                </c:pt>
                <c:pt idx="90">
                  <c:v>0.30917824074074074</c:v>
                </c:pt>
                <c:pt idx="91">
                  <c:v>0.30918981481481483</c:v>
                </c:pt>
                <c:pt idx="92">
                  <c:v>0.30920138888888887</c:v>
                </c:pt>
                <c:pt idx="93">
                  <c:v>0.30921296296296297</c:v>
                </c:pt>
                <c:pt idx="94">
                  <c:v>0.30922453703703706</c:v>
                </c:pt>
                <c:pt idx="95">
                  <c:v>0.3092361111111111</c:v>
                </c:pt>
                <c:pt idx="96">
                  <c:v>0.30924768518518519</c:v>
                </c:pt>
                <c:pt idx="97">
                  <c:v>0.30925925925925929</c:v>
                </c:pt>
                <c:pt idx="98">
                  <c:v>0.30927083333333333</c:v>
                </c:pt>
                <c:pt idx="99">
                  <c:v>0.30928240740740742</c:v>
                </c:pt>
                <c:pt idx="100">
                  <c:v>0.30929398148148152</c:v>
                </c:pt>
                <c:pt idx="101">
                  <c:v>0.30930555555555556</c:v>
                </c:pt>
                <c:pt idx="102">
                  <c:v>0.30931712962962959</c:v>
                </c:pt>
                <c:pt idx="103">
                  <c:v>0.30932870370370369</c:v>
                </c:pt>
                <c:pt idx="104">
                  <c:v>0.30934027777777778</c:v>
                </c:pt>
                <c:pt idx="105">
                  <c:v>0.30935185185185182</c:v>
                </c:pt>
                <c:pt idx="106">
                  <c:v>0.30936342592592592</c:v>
                </c:pt>
                <c:pt idx="107">
                  <c:v>0.30937500000000001</c:v>
                </c:pt>
                <c:pt idx="108">
                  <c:v>0.30938657407407405</c:v>
                </c:pt>
                <c:pt idx="109">
                  <c:v>0.30939814814814814</c:v>
                </c:pt>
                <c:pt idx="110">
                  <c:v>0.30940972222222224</c:v>
                </c:pt>
                <c:pt idx="111">
                  <c:v>0.30942129629629628</c:v>
                </c:pt>
                <c:pt idx="112">
                  <c:v>0.30943287037037037</c:v>
                </c:pt>
                <c:pt idx="113">
                  <c:v>0.30944444444444447</c:v>
                </c:pt>
                <c:pt idx="114">
                  <c:v>0.30945601851851851</c:v>
                </c:pt>
                <c:pt idx="115">
                  <c:v>0.3094675925925926</c:v>
                </c:pt>
                <c:pt idx="116">
                  <c:v>0.30947916666666669</c:v>
                </c:pt>
                <c:pt idx="117">
                  <c:v>0.30949074074074073</c:v>
                </c:pt>
                <c:pt idx="118">
                  <c:v>0.30950231481481483</c:v>
                </c:pt>
                <c:pt idx="119">
                  <c:v>0.30951388888888892</c:v>
                </c:pt>
                <c:pt idx="120">
                  <c:v>0.30952546296296296</c:v>
                </c:pt>
                <c:pt idx="121">
                  <c:v>0.30953703703703705</c:v>
                </c:pt>
                <c:pt idx="122">
                  <c:v>0.30954861111111109</c:v>
                </c:pt>
                <c:pt idx="123">
                  <c:v>0.30956018518518519</c:v>
                </c:pt>
                <c:pt idx="124">
                  <c:v>0.30957175925925923</c:v>
                </c:pt>
                <c:pt idx="125">
                  <c:v>0.30958333333333332</c:v>
                </c:pt>
                <c:pt idx="126">
                  <c:v>0.30959490740740742</c:v>
                </c:pt>
                <c:pt idx="127">
                  <c:v>0.30960648148148145</c:v>
                </c:pt>
                <c:pt idx="128">
                  <c:v>0.30961805555555555</c:v>
                </c:pt>
                <c:pt idx="129">
                  <c:v>0.30962962962962964</c:v>
                </c:pt>
                <c:pt idx="130">
                  <c:v>0.30964120370370368</c:v>
                </c:pt>
                <c:pt idx="131">
                  <c:v>0.30965277777777778</c:v>
                </c:pt>
                <c:pt idx="132">
                  <c:v>0.30966435185185187</c:v>
                </c:pt>
                <c:pt idx="133">
                  <c:v>0.30967592592592591</c:v>
                </c:pt>
                <c:pt idx="134">
                  <c:v>0.3096875</c:v>
                </c:pt>
                <c:pt idx="135">
                  <c:v>0.3096990740740741</c:v>
                </c:pt>
                <c:pt idx="136">
                  <c:v>0.30971064814814814</c:v>
                </c:pt>
                <c:pt idx="137">
                  <c:v>0.30972222222222223</c:v>
                </c:pt>
                <c:pt idx="138">
                  <c:v>0.30973379629629633</c:v>
                </c:pt>
                <c:pt idx="139">
                  <c:v>0.30974537037037037</c:v>
                </c:pt>
                <c:pt idx="140">
                  <c:v>0.30975694444444446</c:v>
                </c:pt>
                <c:pt idx="141">
                  <c:v>0.30976851851851855</c:v>
                </c:pt>
                <c:pt idx="142">
                  <c:v>0.30978009259259259</c:v>
                </c:pt>
                <c:pt idx="143">
                  <c:v>0.30979166666666663</c:v>
                </c:pt>
                <c:pt idx="144">
                  <c:v>0.30980324074074073</c:v>
                </c:pt>
                <c:pt idx="145">
                  <c:v>0.30981481481481482</c:v>
                </c:pt>
                <c:pt idx="146">
                  <c:v>0.30982638888888886</c:v>
                </c:pt>
                <c:pt idx="147">
                  <c:v>0.30983796296296295</c:v>
                </c:pt>
                <c:pt idx="148">
                  <c:v>0.30984953703703705</c:v>
                </c:pt>
                <c:pt idx="149">
                  <c:v>0.30986111111111109</c:v>
                </c:pt>
                <c:pt idx="150">
                  <c:v>0.30987268518518518</c:v>
                </c:pt>
                <c:pt idx="151">
                  <c:v>0.30988425925925928</c:v>
                </c:pt>
                <c:pt idx="152">
                  <c:v>0.30989583333333331</c:v>
                </c:pt>
                <c:pt idx="153">
                  <c:v>0.30990740740740741</c:v>
                </c:pt>
                <c:pt idx="154">
                  <c:v>0.3099189814814815</c:v>
                </c:pt>
                <c:pt idx="155">
                  <c:v>0.30993055555555554</c:v>
                </c:pt>
                <c:pt idx="156">
                  <c:v>0.30994212962962964</c:v>
                </c:pt>
                <c:pt idx="157">
                  <c:v>0.30995370370370373</c:v>
                </c:pt>
                <c:pt idx="158">
                  <c:v>0.30996527777777777</c:v>
                </c:pt>
                <c:pt idx="159">
                  <c:v>0.30997685185185186</c:v>
                </c:pt>
                <c:pt idx="160">
                  <c:v>0.30998842592592596</c:v>
                </c:pt>
                <c:pt idx="161">
                  <c:v>0.31</c:v>
                </c:pt>
                <c:pt idx="162">
                  <c:v>0.31001157407407409</c:v>
                </c:pt>
                <c:pt idx="163">
                  <c:v>0.31002314814814813</c:v>
                </c:pt>
                <c:pt idx="164">
                  <c:v>0.31003472222222223</c:v>
                </c:pt>
                <c:pt idx="165">
                  <c:v>0.31004629629629626</c:v>
                </c:pt>
                <c:pt idx="166">
                  <c:v>0.31005787037037036</c:v>
                </c:pt>
                <c:pt idx="167">
                  <c:v>0.31006944444444445</c:v>
                </c:pt>
                <c:pt idx="168">
                  <c:v>0.31008101851851849</c:v>
                </c:pt>
                <c:pt idx="169">
                  <c:v>0.31009259259259259</c:v>
                </c:pt>
                <c:pt idx="170">
                  <c:v>0.31010416666666668</c:v>
                </c:pt>
                <c:pt idx="171">
                  <c:v>0.31011574074074072</c:v>
                </c:pt>
                <c:pt idx="172">
                  <c:v>0.31012731481481481</c:v>
                </c:pt>
                <c:pt idx="173">
                  <c:v>0.31013888888888891</c:v>
                </c:pt>
                <c:pt idx="174">
                  <c:v>0.31015046296296295</c:v>
                </c:pt>
                <c:pt idx="175">
                  <c:v>0.31016203703703704</c:v>
                </c:pt>
                <c:pt idx="176">
                  <c:v>0.31017361111111114</c:v>
                </c:pt>
                <c:pt idx="177">
                  <c:v>0.31018518518518517</c:v>
                </c:pt>
                <c:pt idx="178">
                  <c:v>0.31019675925925927</c:v>
                </c:pt>
                <c:pt idx="179">
                  <c:v>0.31020833333333336</c:v>
                </c:pt>
                <c:pt idx="180">
                  <c:v>0.3102199074074074</c:v>
                </c:pt>
                <c:pt idx="181">
                  <c:v>0.3102314814814815</c:v>
                </c:pt>
                <c:pt idx="182">
                  <c:v>0.31024305555555559</c:v>
                </c:pt>
                <c:pt idx="183">
                  <c:v>0.31025462962962963</c:v>
                </c:pt>
                <c:pt idx="184">
                  <c:v>0.31026620370370367</c:v>
                </c:pt>
                <c:pt idx="185">
                  <c:v>0.31027777777777776</c:v>
                </c:pt>
                <c:pt idx="186">
                  <c:v>0.31028935185185186</c:v>
                </c:pt>
                <c:pt idx="187">
                  <c:v>0.3103009259259259</c:v>
                </c:pt>
                <c:pt idx="188">
                  <c:v>0.31031249999999999</c:v>
                </c:pt>
                <c:pt idx="189">
                  <c:v>0.31032407407407409</c:v>
                </c:pt>
                <c:pt idx="190">
                  <c:v>0.31033564814814812</c:v>
                </c:pt>
                <c:pt idx="191">
                  <c:v>0.31034722222222222</c:v>
                </c:pt>
                <c:pt idx="192">
                  <c:v>0.31035879629629631</c:v>
                </c:pt>
                <c:pt idx="193">
                  <c:v>0.31037037037037035</c:v>
                </c:pt>
                <c:pt idx="194">
                  <c:v>0.31038194444444445</c:v>
                </c:pt>
                <c:pt idx="195">
                  <c:v>0.31039351851851854</c:v>
                </c:pt>
                <c:pt idx="196">
                  <c:v>0.31040509259259258</c:v>
                </c:pt>
                <c:pt idx="197">
                  <c:v>0.31041666666666667</c:v>
                </c:pt>
                <c:pt idx="198">
                  <c:v>0.31042824074074077</c:v>
                </c:pt>
                <c:pt idx="199">
                  <c:v>0.31043981481481481</c:v>
                </c:pt>
                <c:pt idx="200">
                  <c:v>0.3104513888888889</c:v>
                </c:pt>
                <c:pt idx="201">
                  <c:v>0.310462962962963</c:v>
                </c:pt>
                <c:pt idx="202">
                  <c:v>0.31047453703703703</c:v>
                </c:pt>
                <c:pt idx="203">
                  <c:v>0.31048611111111113</c:v>
                </c:pt>
                <c:pt idx="204">
                  <c:v>0.31049768518518517</c:v>
                </c:pt>
                <c:pt idx="205">
                  <c:v>0.31050925925925926</c:v>
                </c:pt>
                <c:pt idx="206">
                  <c:v>0.3105208333333333</c:v>
                </c:pt>
                <c:pt idx="207">
                  <c:v>0.3105324074074074</c:v>
                </c:pt>
                <c:pt idx="208">
                  <c:v>0.31054398148148149</c:v>
                </c:pt>
                <c:pt idx="209">
                  <c:v>0.31055555555555553</c:v>
                </c:pt>
                <c:pt idx="210">
                  <c:v>0.31056712962962962</c:v>
                </c:pt>
                <c:pt idx="211">
                  <c:v>0.31057870370370372</c:v>
                </c:pt>
                <c:pt idx="212">
                  <c:v>0.31059027777777776</c:v>
                </c:pt>
                <c:pt idx="213">
                  <c:v>0.31060185185185185</c:v>
                </c:pt>
                <c:pt idx="214">
                  <c:v>0.31061342592592595</c:v>
                </c:pt>
                <c:pt idx="215">
                  <c:v>0.31062499999999998</c:v>
                </c:pt>
                <c:pt idx="216">
                  <c:v>0.31063657407407408</c:v>
                </c:pt>
                <c:pt idx="217">
                  <c:v>0.31064814814814817</c:v>
                </c:pt>
                <c:pt idx="218">
                  <c:v>0.31065972222222221</c:v>
                </c:pt>
                <c:pt idx="219">
                  <c:v>0.31067129629629631</c:v>
                </c:pt>
                <c:pt idx="220">
                  <c:v>0.3106828703703704</c:v>
                </c:pt>
                <c:pt idx="221">
                  <c:v>0.31069444444444444</c:v>
                </c:pt>
                <c:pt idx="222">
                  <c:v>0.31070601851851853</c:v>
                </c:pt>
                <c:pt idx="223">
                  <c:v>0.31071759259259263</c:v>
                </c:pt>
                <c:pt idx="224">
                  <c:v>0.31072916666666667</c:v>
                </c:pt>
                <c:pt idx="225">
                  <c:v>0.31074074074074071</c:v>
                </c:pt>
                <c:pt idx="226">
                  <c:v>0.3107523148148148</c:v>
                </c:pt>
                <c:pt idx="227">
                  <c:v>0.3107638888888889</c:v>
                </c:pt>
                <c:pt idx="228">
                  <c:v>0.31077546296296293</c:v>
                </c:pt>
                <c:pt idx="229">
                  <c:v>0.31078703703703703</c:v>
                </c:pt>
                <c:pt idx="230">
                  <c:v>0.31079861111111112</c:v>
                </c:pt>
                <c:pt idx="231">
                  <c:v>0.31081018518518516</c:v>
                </c:pt>
                <c:pt idx="232">
                  <c:v>0.31082175925925926</c:v>
                </c:pt>
                <c:pt idx="233">
                  <c:v>0.31083333333333335</c:v>
                </c:pt>
                <c:pt idx="234">
                  <c:v>0.31084490740740739</c:v>
                </c:pt>
                <c:pt idx="235">
                  <c:v>0.31085648148148148</c:v>
                </c:pt>
                <c:pt idx="236">
                  <c:v>0.31086805555555558</c:v>
                </c:pt>
                <c:pt idx="237">
                  <c:v>0.31087962962962962</c:v>
                </c:pt>
                <c:pt idx="238">
                  <c:v>0.31089120370370371</c:v>
                </c:pt>
                <c:pt idx="239">
                  <c:v>0.31090277777777781</c:v>
                </c:pt>
                <c:pt idx="240">
                  <c:v>0.31091435185185184</c:v>
                </c:pt>
                <c:pt idx="241">
                  <c:v>0.31092592592592594</c:v>
                </c:pt>
                <c:pt idx="242">
                  <c:v>0.31093750000000003</c:v>
                </c:pt>
                <c:pt idx="243">
                  <c:v>0.31094907407407407</c:v>
                </c:pt>
                <c:pt idx="244">
                  <c:v>0.31096064814814817</c:v>
                </c:pt>
                <c:pt idx="245">
                  <c:v>0.31097222222222221</c:v>
                </c:pt>
                <c:pt idx="246">
                  <c:v>0.3109837962962963</c:v>
                </c:pt>
                <c:pt idx="247">
                  <c:v>0.31099537037037034</c:v>
                </c:pt>
                <c:pt idx="248">
                  <c:v>0.31100694444444443</c:v>
                </c:pt>
                <c:pt idx="249">
                  <c:v>0.31101851851851853</c:v>
                </c:pt>
                <c:pt idx="250">
                  <c:v>0.31103009259259257</c:v>
                </c:pt>
                <c:pt idx="251">
                  <c:v>0.31104166666666666</c:v>
                </c:pt>
                <c:pt idx="252">
                  <c:v>0.31105324074074076</c:v>
                </c:pt>
                <c:pt idx="253">
                  <c:v>0.31106481481481479</c:v>
                </c:pt>
                <c:pt idx="254">
                  <c:v>0.31107638888888889</c:v>
                </c:pt>
                <c:pt idx="255">
                  <c:v>0.31108796296296298</c:v>
                </c:pt>
                <c:pt idx="256">
                  <c:v>0.31109953703703702</c:v>
                </c:pt>
                <c:pt idx="257">
                  <c:v>0.31111111111111112</c:v>
                </c:pt>
                <c:pt idx="258">
                  <c:v>0.31112268518518521</c:v>
                </c:pt>
                <c:pt idx="259">
                  <c:v>0.31113425925925925</c:v>
                </c:pt>
                <c:pt idx="260">
                  <c:v>0.31114583333333334</c:v>
                </c:pt>
                <c:pt idx="261">
                  <c:v>0.31115740740740744</c:v>
                </c:pt>
                <c:pt idx="262">
                  <c:v>0.31116898148148148</c:v>
                </c:pt>
                <c:pt idx="263">
                  <c:v>0.31118055555555557</c:v>
                </c:pt>
                <c:pt idx="264">
                  <c:v>0.31119212962962967</c:v>
                </c:pt>
                <c:pt idx="265">
                  <c:v>0.3112037037037037</c:v>
                </c:pt>
                <c:pt idx="266">
                  <c:v>0.31121527777777774</c:v>
                </c:pt>
                <c:pt idx="267">
                  <c:v>0.31122685185185184</c:v>
                </c:pt>
                <c:pt idx="268">
                  <c:v>0.31123842592592593</c:v>
                </c:pt>
                <c:pt idx="269">
                  <c:v>0.31124999999999997</c:v>
                </c:pt>
                <c:pt idx="270">
                  <c:v>0.31126157407407407</c:v>
                </c:pt>
                <c:pt idx="271">
                  <c:v>0.31127314814814816</c:v>
                </c:pt>
                <c:pt idx="272">
                  <c:v>0.3112847222222222</c:v>
                </c:pt>
                <c:pt idx="273">
                  <c:v>0.31129629629629629</c:v>
                </c:pt>
                <c:pt idx="274">
                  <c:v>0.31130787037037039</c:v>
                </c:pt>
                <c:pt idx="275">
                  <c:v>0.31131944444444443</c:v>
                </c:pt>
                <c:pt idx="276">
                  <c:v>0.31133101851851852</c:v>
                </c:pt>
                <c:pt idx="277">
                  <c:v>0.31134259259259262</c:v>
                </c:pt>
                <c:pt idx="278">
                  <c:v>0.31135416666666665</c:v>
                </c:pt>
                <c:pt idx="279">
                  <c:v>0.31136574074074075</c:v>
                </c:pt>
                <c:pt idx="280">
                  <c:v>0.31137731481481484</c:v>
                </c:pt>
                <c:pt idx="281">
                  <c:v>0.31138888888888888</c:v>
                </c:pt>
                <c:pt idx="282">
                  <c:v>0.31140046296296298</c:v>
                </c:pt>
                <c:pt idx="283">
                  <c:v>0.31141203703703707</c:v>
                </c:pt>
                <c:pt idx="284">
                  <c:v>0.31142361111111111</c:v>
                </c:pt>
                <c:pt idx="285">
                  <c:v>0.31143518518518515</c:v>
                </c:pt>
                <c:pt idx="286">
                  <c:v>0.31144675925925924</c:v>
                </c:pt>
                <c:pt idx="287">
                  <c:v>0.31145833333333334</c:v>
                </c:pt>
                <c:pt idx="288">
                  <c:v>0.31146990740740738</c:v>
                </c:pt>
                <c:pt idx="289">
                  <c:v>0.31148148148148147</c:v>
                </c:pt>
                <c:pt idx="290">
                  <c:v>0.31149305555555556</c:v>
                </c:pt>
                <c:pt idx="291">
                  <c:v>0.3115046296296296</c:v>
                </c:pt>
                <c:pt idx="292">
                  <c:v>0.3115162037037037</c:v>
                </c:pt>
                <c:pt idx="293">
                  <c:v>0.31152777777777779</c:v>
                </c:pt>
                <c:pt idx="294">
                  <c:v>0.31153935185185183</c:v>
                </c:pt>
                <c:pt idx="295">
                  <c:v>0.31155092592592593</c:v>
                </c:pt>
                <c:pt idx="296">
                  <c:v>0.31156250000000002</c:v>
                </c:pt>
                <c:pt idx="297">
                  <c:v>0.31157407407407406</c:v>
                </c:pt>
                <c:pt idx="298">
                  <c:v>0.31158564814814815</c:v>
                </c:pt>
                <c:pt idx="299">
                  <c:v>0.31159722222222225</c:v>
                </c:pt>
                <c:pt idx="300">
                  <c:v>0.31160879629629629</c:v>
                </c:pt>
                <c:pt idx="301">
                  <c:v>0.31162037037037038</c:v>
                </c:pt>
                <c:pt idx="302">
                  <c:v>0.31163194444444448</c:v>
                </c:pt>
                <c:pt idx="303">
                  <c:v>0.31164351851851851</c:v>
                </c:pt>
                <c:pt idx="304">
                  <c:v>0.31165509259259261</c:v>
                </c:pt>
                <c:pt idx="305">
                  <c:v>0.3116666666666667</c:v>
                </c:pt>
                <c:pt idx="306">
                  <c:v>0.31167824074074074</c:v>
                </c:pt>
                <c:pt idx="307">
                  <c:v>0.31168981481481478</c:v>
                </c:pt>
                <c:pt idx="308">
                  <c:v>0.31170138888888888</c:v>
                </c:pt>
                <c:pt idx="309">
                  <c:v>0.31171296296296297</c:v>
                </c:pt>
                <c:pt idx="310">
                  <c:v>0.31172453703703701</c:v>
                </c:pt>
                <c:pt idx="311">
                  <c:v>0.3117361111111111</c:v>
                </c:pt>
                <c:pt idx="312">
                  <c:v>0.3117476851851852</c:v>
                </c:pt>
                <c:pt idx="313">
                  <c:v>0.31175925925925924</c:v>
                </c:pt>
                <c:pt idx="314">
                  <c:v>0.31177083333333333</c:v>
                </c:pt>
                <c:pt idx="315">
                  <c:v>0.31178240740740742</c:v>
                </c:pt>
                <c:pt idx="316">
                  <c:v>0.31179398148148146</c:v>
                </c:pt>
                <c:pt idx="317">
                  <c:v>0.31180555555555556</c:v>
                </c:pt>
                <c:pt idx="318">
                  <c:v>0.31181712962962965</c:v>
                </c:pt>
                <c:pt idx="319">
                  <c:v>0.31182870370370369</c:v>
                </c:pt>
                <c:pt idx="320">
                  <c:v>0.31184027777777779</c:v>
                </c:pt>
                <c:pt idx="321">
                  <c:v>0.31185185185185188</c:v>
                </c:pt>
                <c:pt idx="322">
                  <c:v>0.31186342592592592</c:v>
                </c:pt>
                <c:pt idx="323">
                  <c:v>0.31187500000000001</c:v>
                </c:pt>
                <c:pt idx="324">
                  <c:v>0.31188657407407411</c:v>
                </c:pt>
                <c:pt idx="325">
                  <c:v>0.31189814814814815</c:v>
                </c:pt>
                <c:pt idx="326">
                  <c:v>0.31190972222222219</c:v>
                </c:pt>
                <c:pt idx="327">
                  <c:v>0.31192129629629628</c:v>
                </c:pt>
                <c:pt idx="328">
                  <c:v>0.31193287037037037</c:v>
                </c:pt>
                <c:pt idx="329">
                  <c:v>0.31194444444444441</c:v>
                </c:pt>
                <c:pt idx="330">
                  <c:v>0.31195601851851851</c:v>
                </c:pt>
                <c:pt idx="331">
                  <c:v>0.3119675925925926</c:v>
                </c:pt>
                <c:pt idx="332">
                  <c:v>0.31197916666666664</c:v>
                </c:pt>
                <c:pt idx="333">
                  <c:v>0.31199074074074074</c:v>
                </c:pt>
                <c:pt idx="334">
                  <c:v>0.31200231481481483</c:v>
                </c:pt>
                <c:pt idx="335">
                  <c:v>0.31201388888888887</c:v>
                </c:pt>
                <c:pt idx="336">
                  <c:v>0.31202546296296296</c:v>
                </c:pt>
                <c:pt idx="337">
                  <c:v>0.31203703703703706</c:v>
                </c:pt>
                <c:pt idx="338">
                  <c:v>0.3120486111111111</c:v>
                </c:pt>
                <c:pt idx="339">
                  <c:v>0.31206018518518519</c:v>
                </c:pt>
                <c:pt idx="340">
                  <c:v>0.31207175925925928</c:v>
                </c:pt>
                <c:pt idx="341">
                  <c:v>0.31208333333333332</c:v>
                </c:pt>
                <c:pt idx="342">
                  <c:v>0.31209490740740742</c:v>
                </c:pt>
                <c:pt idx="343">
                  <c:v>0.31210648148148151</c:v>
                </c:pt>
                <c:pt idx="344">
                  <c:v>0.31211805555555555</c:v>
                </c:pt>
                <c:pt idx="345">
                  <c:v>0.31212962962962965</c:v>
                </c:pt>
                <c:pt idx="346">
                  <c:v>0.31214120370370374</c:v>
                </c:pt>
                <c:pt idx="347">
                  <c:v>0.31215277777777778</c:v>
                </c:pt>
                <c:pt idx="348">
                  <c:v>0.31216435185185182</c:v>
                </c:pt>
                <c:pt idx="349">
                  <c:v>0.31217592592592591</c:v>
                </c:pt>
                <c:pt idx="350">
                  <c:v>0.31218750000000001</c:v>
                </c:pt>
                <c:pt idx="351">
                  <c:v>0.31219907407407405</c:v>
                </c:pt>
                <c:pt idx="352">
                  <c:v>0.31221064814814814</c:v>
                </c:pt>
                <c:pt idx="353">
                  <c:v>0.31222222222222223</c:v>
                </c:pt>
                <c:pt idx="354">
                  <c:v>0.31223379629629627</c:v>
                </c:pt>
                <c:pt idx="355">
                  <c:v>0.31224537037037037</c:v>
                </c:pt>
                <c:pt idx="356">
                  <c:v>0.31225694444444446</c:v>
                </c:pt>
                <c:pt idx="357">
                  <c:v>0.3122685185185185</c:v>
                </c:pt>
                <c:pt idx="358">
                  <c:v>0.3122800925925926</c:v>
                </c:pt>
                <c:pt idx="359">
                  <c:v>0.31229166666666669</c:v>
                </c:pt>
                <c:pt idx="360">
                  <c:v>0.31230324074074073</c:v>
                </c:pt>
                <c:pt idx="361">
                  <c:v>0.31231481481481482</c:v>
                </c:pt>
                <c:pt idx="362">
                  <c:v>0.31232638888888892</c:v>
                </c:pt>
                <c:pt idx="363">
                  <c:v>0.31233796296296296</c:v>
                </c:pt>
                <c:pt idx="364">
                  <c:v>0.31234953703703705</c:v>
                </c:pt>
                <c:pt idx="365">
                  <c:v>0.31236111111111114</c:v>
                </c:pt>
                <c:pt idx="366">
                  <c:v>0.31237268518518518</c:v>
                </c:pt>
                <c:pt idx="367">
                  <c:v>0.31238425925925922</c:v>
                </c:pt>
                <c:pt idx="368">
                  <c:v>0.31239583333333332</c:v>
                </c:pt>
                <c:pt idx="369">
                  <c:v>0.31240740740740741</c:v>
                </c:pt>
                <c:pt idx="370">
                  <c:v>0.31241898148148145</c:v>
                </c:pt>
                <c:pt idx="371">
                  <c:v>0.31243055555555554</c:v>
                </c:pt>
                <c:pt idx="372">
                  <c:v>0.31244212962962964</c:v>
                </c:pt>
                <c:pt idx="373">
                  <c:v>0.31245370370370368</c:v>
                </c:pt>
                <c:pt idx="374">
                  <c:v>0.31246527777777777</c:v>
                </c:pt>
                <c:pt idx="375">
                  <c:v>0.31247685185185187</c:v>
                </c:pt>
                <c:pt idx="376">
                  <c:v>0.31248842592592591</c:v>
                </c:pt>
                <c:pt idx="377">
                  <c:v>0.3125</c:v>
                </c:pt>
                <c:pt idx="378">
                  <c:v>0.31251157407407409</c:v>
                </c:pt>
                <c:pt idx="379">
                  <c:v>0.31252314814814813</c:v>
                </c:pt>
                <c:pt idx="380">
                  <c:v>0.31253472222222223</c:v>
                </c:pt>
                <c:pt idx="381">
                  <c:v>0.31254629629629632</c:v>
                </c:pt>
                <c:pt idx="382">
                  <c:v>0.31255787037037036</c:v>
                </c:pt>
                <c:pt idx="383">
                  <c:v>0.31256944444444446</c:v>
                </c:pt>
                <c:pt idx="384">
                  <c:v>0.31258101851851855</c:v>
                </c:pt>
                <c:pt idx="385">
                  <c:v>0.31259259259259259</c:v>
                </c:pt>
                <c:pt idx="386">
                  <c:v>0.31260416666666663</c:v>
                </c:pt>
                <c:pt idx="387">
                  <c:v>0.31261574074074078</c:v>
                </c:pt>
                <c:pt idx="388">
                  <c:v>0.31262731481481482</c:v>
                </c:pt>
                <c:pt idx="389">
                  <c:v>0.31263888888888886</c:v>
                </c:pt>
                <c:pt idx="390">
                  <c:v>0.31265046296296295</c:v>
                </c:pt>
                <c:pt idx="391">
                  <c:v>0.31266203703703704</c:v>
                </c:pt>
                <c:pt idx="392">
                  <c:v>0.31267361111111108</c:v>
                </c:pt>
                <c:pt idx="393">
                  <c:v>0.31268518518518518</c:v>
                </c:pt>
                <c:pt idx="394">
                  <c:v>0.31269675925925927</c:v>
                </c:pt>
                <c:pt idx="395">
                  <c:v>0.31270833333333331</c:v>
                </c:pt>
                <c:pt idx="396">
                  <c:v>0.3127199074074074</c:v>
                </c:pt>
                <c:pt idx="397">
                  <c:v>0.3127314814814815</c:v>
                </c:pt>
                <c:pt idx="398">
                  <c:v>0.31274305555555554</c:v>
                </c:pt>
                <c:pt idx="399">
                  <c:v>0.31275462962962963</c:v>
                </c:pt>
                <c:pt idx="400">
                  <c:v>0.31276620370370373</c:v>
                </c:pt>
                <c:pt idx="401">
                  <c:v>0.31277777777777777</c:v>
                </c:pt>
                <c:pt idx="402">
                  <c:v>0.31278935185185186</c:v>
                </c:pt>
                <c:pt idx="403">
                  <c:v>0.31280092592592595</c:v>
                </c:pt>
                <c:pt idx="404">
                  <c:v>0.31281249999999999</c:v>
                </c:pt>
                <c:pt idx="405">
                  <c:v>0.31282407407407409</c:v>
                </c:pt>
                <c:pt idx="406">
                  <c:v>0.31283564814814818</c:v>
                </c:pt>
                <c:pt idx="407">
                  <c:v>0.31284722222222222</c:v>
                </c:pt>
                <c:pt idx="408">
                  <c:v>0.31285879629629632</c:v>
                </c:pt>
                <c:pt idx="409">
                  <c:v>0.31287037037037035</c:v>
                </c:pt>
                <c:pt idx="410">
                  <c:v>0.31288194444444445</c:v>
                </c:pt>
                <c:pt idx="411">
                  <c:v>0.31289351851851849</c:v>
                </c:pt>
                <c:pt idx="412">
                  <c:v>0.31290509259259258</c:v>
                </c:pt>
                <c:pt idx="413">
                  <c:v>0.31291666666666668</c:v>
                </c:pt>
                <c:pt idx="414">
                  <c:v>0.31292824074074072</c:v>
                </c:pt>
                <c:pt idx="415">
                  <c:v>0.31293981481481481</c:v>
                </c:pt>
                <c:pt idx="416">
                  <c:v>0.3129513888888889</c:v>
                </c:pt>
                <c:pt idx="417">
                  <c:v>0.31296296296296294</c:v>
                </c:pt>
                <c:pt idx="418">
                  <c:v>0.31297453703703704</c:v>
                </c:pt>
                <c:pt idx="419">
                  <c:v>0.31298611111111113</c:v>
                </c:pt>
                <c:pt idx="420">
                  <c:v>0.31299768518518517</c:v>
                </c:pt>
                <c:pt idx="421">
                  <c:v>0.31300925925925926</c:v>
                </c:pt>
                <c:pt idx="422">
                  <c:v>0.31302083333333336</c:v>
                </c:pt>
                <c:pt idx="423">
                  <c:v>0.3130324074074074</c:v>
                </c:pt>
                <c:pt idx="424">
                  <c:v>0.31304398148148149</c:v>
                </c:pt>
                <c:pt idx="425">
                  <c:v>0.31305555555555559</c:v>
                </c:pt>
                <c:pt idx="426">
                  <c:v>0.31306712962962963</c:v>
                </c:pt>
                <c:pt idx="427">
                  <c:v>0.31307870370370372</c:v>
                </c:pt>
                <c:pt idx="428">
                  <c:v>0.31309027777777776</c:v>
                </c:pt>
                <c:pt idx="429">
                  <c:v>0.31310185185185185</c:v>
                </c:pt>
                <c:pt idx="430">
                  <c:v>0.31311342592592589</c:v>
                </c:pt>
                <c:pt idx="431">
                  <c:v>0.31312499999999999</c:v>
                </c:pt>
                <c:pt idx="432">
                  <c:v>0.31313657407407408</c:v>
                </c:pt>
                <c:pt idx="433">
                  <c:v>0.31314814814814812</c:v>
                </c:pt>
                <c:pt idx="434">
                  <c:v>0.31315972222222221</c:v>
                </c:pt>
                <c:pt idx="435">
                  <c:v>0.31317129629629631</c:v>
                </c:pt>
                <c:pt idx="436">
                  <c:v>0.31318287037037035</c:v>
                </c:pt>
                <c:pt idx="437">
                  <c:v>0.31319444444444444</c:v>
                </c:pt>
                <c:pt idx="438">
                  <c:v>0.31320601851851854</c:v>
                </c:pt>
                <c:pt idx="439">
                  <c:v>0.31321759259259258</c:v>
                </c:pt>
                <c:pt idx="440">
                  <c:v>0.31322916666666667</c:v>
                </c:pt>
                <c:pt idx="441">
                  <c:v>0.31324074074074076</c:v>
                </c:pt>
                <c:pt idx="442">
                  <c:v>0.3132523148148148</c:v>
                </c:pt>
                <c:pt idx="443">
                  <c:v>0.3132638888888889</c:v>
                </c:pt>
                <c:pt idx="444">
                  <c:v>0.31327546296296299</c:v>
                </c:pt>
                <c:pt idx="445">
                  <c:v>0.31328703703703703</c:v>
                </c:pt>
                <c:pt idx="446">
                  <c:v>0.31329861111111112</c:v>
                </c:pt>
                <c:pt idx="447">
                  <c:v>0.31331018518518522</c:v>
                </c:pt>
                <c:pt idx="448">
                  <c:v>0.31332175925925926</c:v>
                </c:pt>
                <c:pt idx="449">
                  <c:v>0.3133333333333333</c:v>
                </c:pt>
                <c:pt idx="450">
                  <c:v>0.31334490740740739</c:v>
                </c:pt>
                <c:pt idx="451">
                  <c:v>0.31335648148148149</c:v>
                </c:pt>
                <c:pt idx="452">
                  <c:v>0.31336805555555552</c:v>
                </c:pt>
                <c:pt idx="453">
                  <c:v>0.31337962962962962</c:v>
                </c:pt>
                <c:pt idx="454">
                  <c:v>0.31339120370370371</c:v>
                </c:pt>
                <c:pt idx="455">
                  <c:v>0.31340277777777775</c:v>
                </c:pt>
                <c:pt idx="456">
                  <c:v>0.31341435185185185</c:v>
                </c:pt>
                <c:pt idx="457">
                  <c:v>0.31342592592592594</c:v>
                </c:pt>
                <c:pt idx="458">
                  <c:v>0.31343749999999998</c:v>
                </c:pt>
                <c:pt idx="459">
                  <c:v>0.31344907407407407</c:v>
                </c:pt>
                <c:pt idx="460">
                  <c:v>0.31346064814814817</c:v>
                </c:pt>
                <c:pt idx="461">
                  <c:v>0.31347222222222221</c:v>
                </c:pt>
                <c:pt idx="462">
                  <c:v>0.3134837962962963</c:v>
                </c:pt>
                <c:pt idx="463">
                  <c:v>0.3134953703703704</c:v>
                </c:pt>
                <c:pt idx="464">
                  <c:v>0.31350694444444444</c:v>
                </c:pt>
                <c:pt idx="465">
                  <c:v>0.31351851851851853</c:v>
                </c:pt>
                <c:pt idx="466">
                  <c:v>0.31353009259259262</c:v>
                </c:pt>
                <c:pt idx="467">
                  <c:v>0.31354166666666666</c:v>
                </c:pt>
                <c:pt idx="468">
                  <c:v>0.3135532407407407</c:v>
                </c:pt>
                <c:pt idx="469">
                  <c:v>0.31356481481481485</c:v>
                </c:pt>
                <c:pt idx="470">
                  <c:v>0.31357638888888889</c:v>
                </c:pt>
                <c:pt idx="471">
                  <c:v>0.31358796296296293</c:v>
                </c:pt>
                <c:pt idx="472">
                  <c:v>0.31359953703703702</c:v>
                </c:pt>
                <c:pt idx="473">
                  <c:v>0.31361111111111112</c:v>
                </c:pt>
                <c:pt idx="474">
                  <c:v>0.31362268518518516</c:v>
                </c:pt>
                <c:pt idx="475">
                  <c:v>0.31363425925925925</c:v>
                </c:pt>
                <c:pt idx="476">
                  <c:v>0.31364583333333335</c:v>
                </c:pt>
                <c:pt idx="477">
                  <c:v>0.31365740740740738</c:v>
                </c:pt>
                <c:pt idx="478">
                  <c:v>0.31366898148148148</c:v>
                </c:pt>
                <c:pt idx="479">
                  <c:v>0.31368055555555557</c:v>
                </c:pt>
                <c:pt idx="480">
                  <c:v>0.31369212962962961</c:v>
                </c:pt>
                <c:pt idx="481">
                  <c:v>0.31370370370370371</c:v>
                </c:pt>
                <c:pt idx="482">
                  <c:v>0.3137152777777778</c:v>
                </c:pt>
                <c:pt idx="483">
                  <c:v>0.31372685185185184</c:v>
                </c:pt>
                <c:pt idx="484">
                  <c:v>0.31373842592592593</c:v>
                </c:pt>
                <c:pt idx="485">
                  <c:v>0.31375000000000003</c:v>
                </c:pt>
                <c:pt idx="486">
                  <c:v>0.31376157407407407</c:v>
                </c:pt>
                <c:pt idx="487">
                  <c:v>0.31377314814814816</c:v>
                </c:pt>
                <c:pt idx="488">
                  <c:v>0.31378472222222226</c:v>
                </c:pt>
                <c:pt idx="489">
                  <c:v>0.3137962962962963</c:v>
                </c:pt>
                <c:pt idx="490">
                  <c:v>0.31380787037037039</c:v>
                </c:pt>
                <c:pt idx="491">
                  <c:v>0.31381944444444443</c:v>
                </c:pt>
                <c:pt idx="492">
                  <c:v>0.31383101851851852</c:v>
                </c:pt>
                <c:pt idx="493">
                  <c:v>0.31384259259259256</c:v>
                </c:pt>
                <c:pt idx="494">
                  <c:v>0.31385416666666666</c:v>
                </c:pt>
                <c:pt idx="495">
                  <c:v>0.31386574074074075</c:v>
                </c:pt>
                <c:pt idx="496">
                  <c:v>0.31387731481481479</c:v>
                </c:pt>
                <c:pt idx="497">
                  <c:v>0.31388888888888888</c:v>
                </c:pt>
                <c:pt idx="498">
                  <c:v>0.31390046296296298</c:v>
                </c:pt>
                <c:pt idx="499">
                  <c:v>0.31391203703703702</c:v>
                </c:pt>
                <c:pt idx="500">
                  <c:v>0.31392361111111111</c:v>
                </c:pt>
                <c:pt idx="501">
                  <c:v>0.31393518518518521</c:v>
                </c:pt>
                <c:pt idx="502">
                  <c:v>0.31394675925925924</c:v>
                </c:pt>
                <c:pt idx="503">
                  <c:v>0.31395833333333334</c:v>
                </c:pt>
                <c:pt idx="504">
                  <c:v>0.31396990740740743</c:v>
                </c:pt>
                <c:pt idx="505">
                  <c:v>0.31398148148148147</c:v>
                </c:pt>
                <c:pt idx="506">
                  <c:v>0.31399305555555557</c:v>
                </c:pt>
                <c:pt idx="507">
                  <c:v>0.31400462962962966</c:v>
                </c:pt>
                <c:pt idx="508">
                  <c:v>0.3140162037037037</c:v>
                </c:pt>
                <c:pt idx="509">
                  <c:v>0.31402777777777779</c:v>
                </c:pt>
                <c:pt idx="510">
                  <c:v>0.31403935185185183</c:v>
                </c:pt>
                <c:pt idx="511">
                  <c:v>0.31405092592592593</c:v>
                </c:pt>
                <c:pt idx="512">
                  <c:v>0.31406249999999997</c:v>
                </c:pt>
                <c:pt idx="513">
                  <c:v>0.31407407407407406</c:v>
                </c:pt>
                <c:pt idx="514">
                  <c:v>0.31408564814814816</c:v>
                </c:pt>
                <c:pt idx="515">
                  <c:v>0.31409722222222219</c:v>
                </c:pt>
                <c:pt idx="516">
                  <c:v>0.31410879629629629</c:v>
                </c:pt>
                <c:pt idx="517">
                  <c:v>0.31412037037037038</c:v>
                </c:pt>
                <c:pt idx="518">
                  <c:v>0.31413194444444442</c:v>
                </c:pt>
                <c:pt idx="519">
                  <c:v>0.31414351851851852</c:v>
                </c:pt>
                <c:pt idx="520">
                  <c:v>0.31415509259259261</c:v>
                </c:pt>
                <c:pt idx="521">
                  <c:v>0.31416666666666665</c:v>
                </c:pt>
                <c:pt idx="522">
                  <c:v>0.31417824074074074</c:v>
                </c:pt>
                <c:pt idx="523">
                  <c:v>0.31418981481481484</c:v>
                </c:pt>
                <c:pt idx="524">
                  <c:v>0.31420138888888888</c:v>
                </c:pt>
                <c:pt idx="525">
                  <c:v>0.31421296296296297</c:v>
                </c:pt>
                <c:pt idx="526">
                  <c:v>0.31422453703703707</c:v>
                </c:pt>
                <c:pt idx="527">
                  <c:v>0.3142361111111111</c:v>
                </c:pt>
                <c:pt idx="528">
                  <c:v>0.3142476851851852</c:v>
                </c:pt>
                <c:pt idx="529">
                  <c:v>0.31425925925925924</c:v>
                </c:pt>
                <c:pt idx="530">
                  <c:v>0.31427083333333333</c:v>
                </c:pt>
                <c:pt idx="531">
                  <c:v>0.31428240740740737</c:v>
                </c:pt>
                <c:pt idx="532">
                  <c:v>0.31429398148148152</c:v>
                </c:pt>
                <c:pt idx="533">
                  <c:v>0.31430555555555556</c:v>
                </c:pt>
                <c:pt idx="534">
                  <c:v>0.3143171296296296</c:v>
                </c:pt>
                <c:pt idx="535">
                  <c:v>0.31432870370370369</c:v>
                </c:pt>
                <c:pt idx="536">
                  <c:v>0.31434027777777779</c:v>
                </c:pt>
                <c:pt idx="537">
                  <c:v>0.31435185185185183</c:v>
                </c:pt>
                <c:pt idx="538">
                  <c:v>0.31436342592592592</c:v>
                </c:pt>
                <c:pt idx="539">
                  <c:v>0.31437500000000002</c:v>
                </c:pt>
                <c:pt idx="540">
                  <c:v>0.31438657407407405</c:v>
                </c:pt>
                <c:pt idx="541">
                  <c:v>0.31439814814814815</c:v>
                </c:pt>
                <c:pt idx="542">
                  <c:v>0.31440972222222224</c:v>
                </c:pt>
                <c:pt idx="543">
                  <c:v>0.31442129629629628</c:v>
                </c:pt>
                <c:pt idx="544">
                  <c:v>0.31443287037037038</c:v>
                </c:pt>
                <c:pt idx="545">
                  <c:v>0.31444444444444447</c:v>
                </c:pt>
                <c:pt idx="546">
                  <c:v>0.31445601851851851</c:v>
                </c:pt>
                <c:pt idx="547">
                  <c:v>0.3144675925925926</c:v>
                </c:pt>
                <c:pt idx="548">
                  <c:v>0.3144791666666667</c:v>
                </c:pt>
                <c:pt idx="549">
                  <c:v>0.31449074074074074</c:v>
                </c:pt>
                <c:pt idx="550">
                  <c:v>0.31450231481481478</c:v>
                </c:pt>
                <c:pt idx="551">
                  <c:v>0.31451388888888893</c:v>
                </c:pt>
                <c:pt idx="552">
                  <c:v>0.31452546296296297</c:v>
                </c:pt>
                <c:pt idx="553">
                  <c:v>0.314537037037037</c:v>
                </c:pt>
                <c:pt idx="554">
                  <c:v>0.3145486111111111</c:v>
                </c:pt>
                <c:pt idx="555">
                  <c:v>0.31456018518518519</c:v>
                </c:pt>
                <c:pt idx="556">
                  <c:v>0.31457175925925923</c:v>
                </c:pt>
                <c:pt idx="557">
                  <c:v>0.31458333333333333</c:v>
                </c:pt>
                <c:pt idx="558">
                  <c:v>0.31459490740740742</c:v>
                </c:pt>
                <c:pt idx="559">
                  <c:v>0.31460648148148146</c:v>
                </c:pt>
                <c:pt idx="560">
                  <c:v>0.31461805555555555</c:v>
                </c:pt>
                <c:pt idx="561">
                  <c:v>0.31462962962962965</c:v>
                </c:pt>
                <c:pt idx="562">
                  <c:v>0.31464120370370369</c:v>
                </c:pt>
                <c:pt idx="563">
                  <c:v>0.31465277777777778</c:v>
                </c:pt>
                <c:pt idx="564">
                  <c:v>0.31466435185185188</c:v>
                </c:pt>
                <c:pt idx="565">
                  <c:v>0.31467592592592591</c:v>
                </c:pt>
                <c:pt idx="566">
                  <c:v>0.31468750000000001</c:v>
                </c:pt>
                <c:pt idx="567">
                  <c:v>0.3146990740740741</c:v>
                </c:pt>
                <c:pt idx="568">
                  <c:v>0.31471064814814814</c:v>
                </c:pt>
                <c:pt idx="569">
                  <c:v>0.31472222222222224</c:v>
                </c:pt>
                <c:pt idx="570">
                  <c:v>0.31473379629629633</c:v>
                </c:pt>
                <c:pt idx="571">
                  <c:v>0.31474537037037037</c:v>
                </c:pt>
                <c:pt idx="572">
                  <c:v>0.31475694444444446</c:v>
                </c:pt>
                <c:pt idx="573">
                  <c:v>0.3147685185185185</c:v>
                </c:pt>
                <c:pt idx="574">
                  <c:v>0.3147800925925926</c:v>
                </c:pt>
                <c:pt idx="575">
                  <c:v>0.31479166666666664</c:v>
                </c:pt>
                <c:pt idx="576">
                  <c:v>0.31480324074074073</c:v>
                </c:pt>
                <c:pt idx="577">
                  <c:v>0.31481481481481483</c:v>
                </c:pt>
                <c:pt idx="578">
                  <c:v>0.31482638888888886</c:v>
                </c:pt>
                <c:pt idx="579">
                  <c:v>0.31483796296296296</c:v>
                </c:pt>
                <c:pt idx="580">
                  <c:v>0.31484953703703705</c:v>
                </c:pt>
                <c:pt idx="581">
                  <c:v>0.31486111111111109</c:v>
                </c:pt>
                <c:pt idx="582">
                  <c:v>0.31487268518518519</c:v>
                </c:pt>
                <c:pt idx="583">
                  <c:v>0.31488425925925928</c:v>
                </c:pt>
                <c:pt idx="584">
                  <c:v>0.31489583333333332</c:v>
                </c:pt>
                <c:pt idx="585">
                  <c:v>0.31490740740740741</c:v>
                </c:pt>
                <c:pt idx="586">
                  <c:v>0.31491898148148151</c:v>
                </c:pt>
                <c:pt idx="587">
                  <c:v>0.31493055555555555</c:v>
                </c:pt>
                <c:pt idx="588">
                  <c:v>0.31494212962962964</c:v>
                </c:pt>
                <c:pt idx="589">
                  <c:v>0.31495370370370374</c:v>
                </c:pt>
                <c:pt idx="590">
                  <c:v>0.31496527777777777</c:v>
                </c:pt>
                <c:pt idx="591">
                  <c:v>0.31497685185185187</c:v>
                </c:pt>
                <c:pt idx="592">
                  <c:v>0.31498842592592591</c:v>
                </c:pt>
                <c:pt idx="593">
                  <c:v>0.315</c:v>
                </c:pt>
                <c:pt idx="594">
                  <c:v>0.31501157407407404</c:v>
                </c:pt>
                <c:pt idx="595">
                  <c:v>0.31502314814814814</c:v>
                </c:pt>
                <c:pt idx="596">
                  <c:v>0.31503472222222223</c:v>
                </c:pt>
                <c:pt idx="597">
                  <c:v>0.31504629629629627</c:v>
                </c:pt>
                <c:pt idx="598">
                  <c:v>0.31505787037037036</c:v>
                </c:pt>
                <c:pt idx="599">
                  <c:v>0.31506944444444446</c:v>
                </c:pt>
                <c:pt idx="600">
                  <c:v>0.3150810185185185</c:v>
                </c:pt>
              </c:numCache>
            </c:numRef>
          </c:cat>
          <c:val>
            <c:numRef>
              <c:f>'Gráficas escalón positivo (2)'!$C$25:$C$625</c:f>
              <c:numCache>
                <c:formatCode>0.00</c:formatCode>
                <c:ptCount val="601"/>
                <c:pt idx="0">
                  <c:v>169.9</c:v>
                </c:pt>
                <c:pt idx="1">
                  <c:v>169.8</c:v>
                </c:pt>
                <c:pt idx="2">
                  <c:v>169.8</c:v>
                </c:pt>
                <c:pt idx="3">
                  <c:v>169.9</c:v>
                </c:pt>
                <c:pt idx="4">
                  <c:v>169.9</c:v>
                </c:pt>
                <c:pt idx="5">
                  <c:v>169.9</c:v>
                </c:pt>
                <c:pt idx="6">
                  <c:v>170</c:v>
                </c:pt>
                <c:pt idx="7">
                  <c:v>170.1</c:v>
                </c:pt>
                <c:pt idx="8">
                  <c:v>170.3</c:v>
                </c:pt>
                <c:pt idx="9">
                  <c:v>170.3</c:v>
                </c:pt>
                <c:pt idx="10">
                  <c:v>170.3</c:v>
                </c:pt>
                <c:pt idx="11">
                  <c:v>170.2</c:v>
                </c:pt>
                <c:pt idx="12">
                  <c:v>170.1</c:v>
                </c:pt>
                <c:pt idx="13">
                  <c:v>170.1</c:v>
                </c:pt>
                <c:pt idx="14">
                  <c:v>170.1</c:v>
                </c:pt>
                <c:pt idx="15">
                  <c:v>170.2</c:v>
                </c:pt>
                <c:pt idx="16">
                  <c:v>170.1</c:v>
                </c:pt>
                <c:pt idx="17">
                  <c:v>170.1</c:v>
                </c:pt>
                <c:pt idx="18">
                  <c:v>170.1</c:v>
                </c:pt>
                <c:pt idx="19">
                  <c:v>170.1</c:v>
                </c:pt>
                <c:pt idx="20">
                  <c:v>170.2</c:v>
                </c:pt>
                <c:pt idx="21">
                  <c:v>170.1</c:v>
                </c:pt>
                <c:pt idx="22">
                  <c:v>170.1</c:v>
                </c:pt>
                <c:pt idx="23">
                  <c:v>170.1</c:v>
                </c:pt>
                <c:pt idx="24">
                  <c:v>170</c:v>
                </c:pt>
                <c:pt idx="25">
                  <c:v>170.1</c:v>
                </c:pt>
                <c:pt idx="26">
                  <c:v>170</c:v>
                </c:pt>
                <c:pt idx="27">
                  <c:v>170.1</c:v>
                </c:pt>
                <c:pt idx="28">
                  <c:v>170</c:v>
                </c:pt>
                <c:pt idx="29">
                  <c:v>170</c:v>
                </c:pt>
                <c:pt idx="30">
                  <c:v>170</c:v>
                </c:pt>
                <c:pt idx="31">
                  <c:v>169.9</c:v>
                </c:pt>
                <c:pt idx="32">
                  <c:v>170</c:v>
                </c:pt>
                <c:pt idx="33">
                  <c:v>169.9</c:v>
                </c:pt>
                <c:pt idx="34">
                  <c:v>170</c:v>
                </c:pt>
                <c:pt idx="35">
                  <c:v>170.1</c:v>
                </c:pt>
                <c:pt idx="36">
                  <c:v>170</c:v>
                </c:pt>
                <c:pt idx="37">
                  <c:v>170.1</c:v>
                </c:pt>
                <c:pt idx="38">
                  <c:v>170.1</c:v>
                </c:pt>
                <c:pt idx="39">
                  <c:v>170.1</c:v>
                </c:pt>
                <c:pt idx="40">
                  <c:v>170.1</c:v>
                </c:pt>
                <c:pt idx="41">
                  <c:v>170.1</c:v>
                </c:pt>
                <c:pt idx="42">
                  <c:v>170.1</c:v>
                </c:pt>
                <c:pt idx="43">
                  <c:v>170.1</c:v>
                </c:pt>
                <c:pt idx="44">
                  <c:v>170.1</c:v>
                </c:pt>
                <c:pt idx="45">
                  <c:v>170.1</c:v>
                </c:pt>
                <c:pt idx="46">
                  <c:v>170.1</c:v>
                </c:pt>
                <c:pt idx="47">
                  <c:v>170.2</c:v>
                </c:pt>
                <c:pt idx="48">
                  <c:v>170.2</c:v>
                </c:pt>
                <c:pt idx="49">
                  <c:v>170.2</c:v>
                </c:pt>
                <c:pt idx="50">
                  <c:v>170.2</c:v>
                </c:pt>
                <c:pt idx="51">
                  <c:v>170.1</c:v>
                </c:pt>
                <c:pt idx="52">
                  <c:v>170.1</c:v>
                </c:pt>
                <c:pt idx="53">
                  <c:v>170</c:v>
                </c:pt>
                <c:pt idx="54">
                  <c:v>170.1</c:v>
                </c:pt>
                <c:pt idx="55">
                  <c:v>170.1</c:v>
                </c:pt>
                <c:pt idx="56">
                  <c:v>170.1</c:v>
                </c:pt>
                <c:pt idx="57">
                  <c:v>170</c:v>
                </c:pt>
                <c:pt idx="58">
                  <c:v>170</c:v>
                </c:pt>
                <c:pt idx="59">
                  <c:v>170</c:v>
                </c:pt>
                <c:pt idx="60">
                  <c:v>169.9</c:v>
                </c:pt>
                <c:pt idx="61">
                  <c:v>169.9</c:v>
                </c:pt>
                <c:pt idx="62">
                  <c:v>169.8</c:v>
                </c:pt>
                <c:pt idx="63">
                  <c:v>169.8</c:v>
                </c:pt>
                <c:pt idx="64">
                  <c:v>169.9</c:v>
                </c:pt>
                <c:pt idx="65">
                  <c:v>170</c:v>
                </c:pt>
                <c:pt idx="66">
                  <c:v>170</c:v>
                </c:pt>
                <c:pt idx="67">
                  <c:v>170</c:v>
                </c:pt>
                <c:pt idx="68">
                  <c:v>170</c:v>
                </c:pt>
                <c:pt idx="69">
                  <c:v>170.1</c:v>
                </c:pt>
                <c:pt idx="70">
                  <c:v>170.1</c:v>
                </c:pt>
                <c:pt idx="71">
                  <c:v>170.2</c:v>
                </c:pt>
                <c:pt idx="72">
                  <c:v>170.2</c:v>
                </c:pt>
                <c:pt idx="73">
                  <c:v>170.1</c:v>
                </c:pt>
                <c:pt idx="74">
                  <c:v>170</c:v>
                </c:pt>
                <c:pt idx="75">
                  <c:v>170</c:v>
                </c:pt>
                <c:pt idx="76">
                  <c:v>170</c:v>
                </c:pt>
                <c:pt idx="77">
                  <c:v>170</c:v>
                </c:pt>
                <c:pt idx="78">
                  <c:v>170</c:v>
                </c:pt>
                <c:pt idx="79">
                  <c:v>170.1</c:v>
                </c:pt>
                <c:pt idx="80">
                  <c:v>170.2</c:v>
                </c:pt>
                <c:pt idx="81">
                  <c:v>170.2</c:v>
                </c:pt>
                <c:pt idx="82">
                  <c:v>170.2</c:v>
                </c:pt>
                <c:pt idx="83">
                  <c:v>170</c:v>
                </c:pt>
                <c:pt idx="84">
                  <c:v>169.9</c:v>
                </c:pt>
                <c:pt idx="85">
                  <c:v>169.9</c:v>
                </c:pt>
                <c:pt idx="86">
                  <c:v>169.8</c:v>
                </c:pt>
                <c:pt idx="87">
                  <c:v>169.9</c:v>
                </c:pt>
                <c:pt idx="88">
                  <c:v>169.9</c:v>
                </c:pt>
                <c:pt idx="89">
                  <c:v>169.6</c:v>
                </c:pt>
                <c:pt idx="90">
                  <c:v>169.7</c:v>
                </c:pt>
                <c:pt idx="91">
                  <c:v>169.5</c:v>
                </c:pt>
                <c:pt idx="92">
                  <c:v>169.8</c:v>
                </c:pt>
                <c:pt idx="93">
                  <c:v>170</c:v>
                </c:pt>
                <c:pt idx="94">
                  <c:v>170.1</c:v>
                </c:pt>
                <c:pt idx="95">
                  <c:v>170.3</c:v>
                </c:pt>
                <c:pt idx="96">
                  <c:v>170.3</c:v>
                </c:pt>
                <c:pt idx="97">
                  <c:v>170.4</c:v>
                </c:pt>
                <c:pt idx="98">
                  <c:v>170.4</c:v>
                </c:pt>
                <c:pt idx="99">
                  <c:v>170.3</c:v>
                </c:pt>
                <c:pt idx="100">
                  <c:v>170.3</c:v>
                </c:pt>
                <c:pt idx="101">
                  <c:v>170.1</c:v>
                </c:pt>
                <c:pt idx="102">
                  <c:v>170.1</c:v>
                </c:pt>
                <c:pt idx="103">
                  <c:v>170.2</c:v>
                </c:pt>
                <c:pt idx="104">
                  <c:v>170</c:v>
                </c:pt>
                <c:pt idx="105">
                  <c:v>170.1</c:v>
                </c:pt>
                <c:pt idx="106">
                  <c:v>170</c:v>
                </c:pt>
                <c:pt idx="107">
                  <c:v>170</c:v>
                </c:pt>
                <c:pt idx="108">
                  <c:v>170</c:v>
                </c:pt>
                <c:pt idx="109">
                  <c:v>170</c:v>
                </c:pt>
                <c:pt idx="110">
                  <c:v>170.2</c:v>
                </c:pt>
                <c:pt idx="111">
                  <c:v>170.1</c:v>
                </c:pt>
                <c:pt idx="112">
                  <c:v>170.2</c:v>
                </c:pt>
                <c:pt idx="113">
                  <c:v>170.1</c:v>
                </c:pt>
                <c:pt idx="114">
                  <c:v>170</c:v>
                </c:pt>
                <c:pt idx="115">
                  <c:v>170.1</c:v>
                </c:pt>
                <c:pt idx="116">
                  <c:v>170</c:v>
                </c:pt>
                <c:pt idx="117">
                  <c:v>170</c:v>
                </c:pt>
                <c:pt idx="118">
                  <c:v>169.9</c:v>
                </c:pt>
                <c:pt idx="119">
                  <c:v>170</c:v>
                </c:pt>
                <c:pt idx="120">
                  <c:v>170.2</c:v>
                </c:pt>
                <c:pt idx="121">
                  <c:v>170.2</c:v>
                </c:pt>
                <c:pt idx="122">
                  <c:v>170.3</c:v>
                </c:pt>
                <c:pt idx="123">
                  <c:v>170.3</c:v>
                </c:pt>
                <c:pt idx="124">
                  <c:v>170.2</c:v>
                </c:pt>
                <c:pt idx="125">
                  <c:v>170.1</c:v>
                </c:pt>
                <c:pt idx="126">
                  <c:v>170</c:v>
                </c:pt>
                <c:pt idx="127">
                  <c:v>169.9</c:v>
                </c:pt>
                <c:pt idx="128">
                  <c:v>170</c:v>
                </c:pt>
                <c:pt idx="129">
                  <c:v>170</c:v>
                </c:pt>
                <c:pt idx="130">
                  <c:v>170</c:v>
                </c:pt>
                <c:pt idx="131">
                  <c:v>170.1</c:v>
                </c:pt>
                <c:pt idx="132">
                  <c:v>170.2</c:v>
                </c:pt>
                <c:pt idx="133">
                  <c:v>170.2</c:v>
                </c:pt>
                <c:pt idx="134">
                  <c:v>170.1</c:v>
                </c:pt>
                <c:pt idx="135">
                  <c:v>170</c:v>
                </c:pt>
                <c:pt idx="136">
                  <c:v>169.9</c:v>
                </c:pt>
                <c:pt idx="137">
                  <c:v>169.9</c:v>
                </c:pt>
                <c:pt idx="138">
                  <c:v>169.9</c:v>
                </c:pt>
                <c:pt idx="139">
                  <c:v>170</c:v>
                </c:pt>
                <c:pt idx="140">
                  <c:v>170</c:v>
                </c:pt>
                <c:pt idx="141">
                  <c:v>170</c:v>
                </c:pt>
                <c:pt idx="142">
                  <c:v>169.9</c:v>
                </c:pt>
                <c:pt idx="143">
                  <c:v>170</c:v>
                </c:pt>
                <c:pt idx="144">
                  <c:v>170</c:v>
                </c:pt>
                <c:pt idx="145">
                  <c:v>170.1</c:v>
                </c:pt>
                <c:pt idx="146">
                  <c:v>170.1</c:v>
                </c:pt>
                <c:pt idx="147">
                  <c:v>170.2</c:v>
                </c:pt>
                <c:pt idx="148">
                  <c:v>170.2</c:v>
                </c:pt>
                <c:pt idx="149">
                  <c:v>170.2</c:v>
                </c:pt>
                <c:pt idx="150">
                  <c:v>170.1</c:v>
                </c:pt>
                <c:pt idx="151">
                  <c:v>170.1</c:v>
                </c:pt>
                <c:pt idx="152">
                  <c:v>170.1</c:v>
                </c:pt>
                <c:pt idx="153">
                  <c:v>170.1</c:v>
                </c:pt>
                <c:pt idx="154">
                  <c:v>170.1</c:v>
                </c:pt>
                <c:pt idx="155">
                  <c:v>170.1</c:v>
                </c:pt>
                <c:pt idx="156">
                  <c:v>170</c:v>
                </c:pt>
                <c:pt idx="157">
                  <c:v>169.9</c:v>
                </c:pt>
                <c:pt idx="158">
                  <c:v>169.9</c:v>
                </c:pt>
                <c:pt idx="159">
                  <c:v>170</c:v>
                </c:pt>
                <c:pt idx="160">
                  <c:v>170</c:v>
                </c:pt>
                <c:pt idx="161">
                  <c:v>170</c:v>
                </c:pt>
                <c:pt idx="162">
                  <c:v>169.9</c:v>
                </c:pt>
                <c:pt idx="163">
                  <c:v>169.9</c:v>
                </c:pt>
                <c:pt idx="164">
                  <c:v>169.9</c:v>
                </c:pt>
                <c:pt idx="165">
                  <c:v>169.9</c:v>
                </c:pt>
                <c:pt idx="166">
                  <c:v>169.9</c:v>
                </c:pt>
                <c:pt idx="167">
                  <c:v>169.9</c:v>
                </c:pt>
                <c:pt idx="168">
                  <c:v>169.9</c:v>
                </c:pt>
                <c:pt idx="169">
                  <c:v>169.9</c:v>
                </c:pt>
                <c:pt idx="170">
                  <c:v>170.1</c:v>
                </c:pt>
                <c:pt idx="171">
                  <c:v>170.3</c:v>
                </c:pt>
                <c:pt idx="172">
                  <c:v>170.3</c:v>
                </c:pt>
                <c:pt idx="173">
                  <c:v>170.4</c:v>
                </c:pt>
                <c:pt idx="174">
                  <c:v>170.4</c:v>
                </c:pt>
                <c:pt idx="175">
                  <c:v>170.3</c:v>
                </c:pt>
                <c:pt idx="176">
                  <c:v>170.1</c:v>
                </c:pt>
                <c:pt idx="177">
                  <c:v>170</c:v>
                </c:pt>
                <c:pt idx="178">
                  <c:v>169.9</c:v>
                </c:pt>
                <c:pt idx="179">
                  <c:v>169.9</c:v>
                </c:pt>
                <c:pt idx="180">
                  <c:v>169.8</c:v>
                </c:pt>
                <c:pt idx="181">
                  <c:v>169.9</c:v>
                </c:pt>
                <c:pt idx="182">
                  <c:v>169.9</c:v>
                </c:pt>
                <c:pt idx="183">
                  <c:v>170</c:v>
                </c:pt>
                <c:pt idx="184">
                  <c:v>170.1</c:v>
                </c:pt>
                <c:pt idx="185">
                  <c:v>170.1</c:v>
                </c:pt>
                <c:pt idx="186">
                  <c:v>170.1</c:v>
                </c:pt>
                <c:pt idx="187">
                  <c:v>170.2</c:v>
                </c:pt>
                <c:pt idx="188">
                  <c:v>170.2</c:v>
                </c:pt>
                <c:pt idx="189">
                  <c:v>170.1</c:v>
                </c:pt>
                <c:pt idx="190">
                  <c:v>170.1</c:v>
                </c:pt>
                <c:pt idx="191">
                  <c:v>170.1</c:v>
                </c:pt>
                <c:pt idx="192">
                  <c:v>170.1</c:v>
                </c:pt>
                <c:pt idx="193">
                  <c:v>170</c:v>
                </c:pt>
                <c:pt idx="194">
                  <c:v>170</c:v>
                </c:pt>
                <c:pt idx="195">
                  <c:v>170</c:v>
                </c:pt>
                <c:pt idx="196">
                  <c:v>170.1</c:v>
                </c:pt>
                <c:pt idx="197">
                  <c:v>170</c:v>
                </c:pt>
                <c:pt idx="198">
                  <c:v>169.9</c:v>
                </c:pt>
                <c:pt idx="199">
                  <c:v>169.9</c:v>
                </c:pt>
                <c:pt idx="200">
                  <c:v>170</c:v>
                </c:pt>
                <c:pt idx="201">
                  <c:v>170</c:v>
                </c:pt>
                <c:pt idx="202">
                  <c:v>170.1</c:v>
                </c:pt>
                <c:pt idx="203">
                  <c:v>170.1</c:v>
                </c:pt>
                <c:pt idx="204">
                  <c:v>170.2</c:v>
                </c:pt>
                <c:pt idx="205">
                  <c:v>170.1</c:v>
                </c:pt>
                <c:pt idx="206">
                  <c:v>170.1</c:v>
                </c:pt>
                <c:pt idx="207">
                  <c:v>170.1</c:v>
                </c:pt>
                <c:pt idx="208">
                  <c:v>170.1</c:v>
                </c:pt>
                <c:pt idx="209">
                  <c:v>169.9</c:v>
                </c:pt>
                <c:pt idx="210">
                  <c:v>170</c:v>
                </c:pt>
                <c:pt idx="211">
                  <c:v>170</c:v>
                </c:pt>
                <c:pt idx="212">
                  <c:v>170</c:v>
                </c:pt>
                <c:pt idx="213">
                  <c:v>170</c:v>
                </c:pt>
                <c:pt idx="214">
                  <c:v>170</c:v>
                </c:pt>
                <c:pt idx="215">
                  <c:v>170.1</c:v>
                </c:pt>
                <c:pt idx="216">
                  <c:v>170.1</c:v>
                </c:pt>
                <c:pt idx="217">
                  <c:v>170.1</c:v>
                </c:pt>
                <c:pt idx="218">
                  <c:v>170</c:v>
                </c:pt>
                <c:pt idx="219">
                  <c:v>170</c:v>
                </c:pt>
                <c:pt idx="220">
                  <c:v>170</c:v>
                </c:pt>
                <c:pt idx="221">
                  <c:v>170</c:v>
                </c:pt>
                <c:pt idx="222">
                  <c:v>170.1</c:v>
                </c:pt>
                <c:pt idx="223">
                  <c:v>170</c:v>
                </c:pt>
                <c:pt idx="224">
                  <c:v>170</c:v>
                </c:pt>
                <c:pt idx="225">
                  <c:v>170</c:v>
                </c:pt>
                <c:pt idx="226">
                  <c:v>170</c:v>
                </c:pt>
                <c:pt idx="227">
                  <c:v>170</c:v>
                </c:pt>
                <c:pt idx="228">
                  <c:v>170.1</c:v>
                </c:pt>
                <c:pt idx="229">
                  <c:v>169.9</c:v>
                </c:pt>
                <c:pt idx="230">
                  <c:v>169.9</c:v>
                </c:pt>
                <c:pt idx="231">
                  <c:v>169.9</c:v>
                </c:pt>
                <c:pt idx="232">
                  <c:v>169.8</c:v>
                </c:pt>
                <c:pt idx="233">
                  <c:v>169.9</c:v>
                </c:pt>
                <c:pt idx="234">
                  <c:v>170</c:v>
                </c:pt>
                <c:pt idx="235">
                  <c:v>170</c:v>
                </c:pt>
                <c:pt idx="236">
                  <c:v>170</c:v>
                </c:pt>
                <c:pt idx="237">
                  <c:v>170</c:v>
                </c:pt>
                <c:pt idx="238">
                  <c:v>169.9</c:v>
                </c:pt>
                <c:pt idx="239">
                  <c:v>169.9</c:v>
                </c:pt>
                <c:pt idx="240">
                  <c:v>169.9</c:v>
                </c:pt>
                <c:pt idx="241">
                  <c:v>169.9</c:v>
                </c:pt>
                <c:pt idx="242">
                  <c:v>169.9</c:v>
                </c:pt>
                <c:pt idx="243">
                  <c:v>169.9</c:v>
                </c:pt>
                <c:pt idx="244">
                  <c:v>169.9</c:v>
                </c:pt>
                <c:pt idx="245">
                  <c:v>169.9</c:v>
                </c:pt>
                <c:pt idx="246">
                  <c:v>170</c:v>
                </c:pt>
                <c:pt idx="247">
                  <c:v>170.1</c:v>
                </c:pt>
                <c:pt idx="248">
                  <c:v>170.1</c:v>
                </c:pt>
                <c:pt idx="249">
                  <c:v>170.1</c:v>
                </c:pt>
                <c:pt idx="250">
                  <c:v>170.1</c:v>
                </c:pt>
                <c:pt idx="251">
                  <c:v>170.1</c:v>
                </c:pt>
                <c:pt idx="252">
                  <c:v>170.1</c:v>
                </c:pt>
                <c:pt idx="253">
                  <c:v>170.1</c:v>
                </c:pt>
                <c:pt idx="254">
                  <c:v>170.1</c:v>
                </c:pt>
                <c:pt idx="255">
                  <c:v>170.1</c:v>
                </c:pt>
                <c:pt idx="256">
                  <c:v>170.1</c:v>
                </c:pt>
                <c:pt idx="257">
                  <c:v>170.1</c:v>
                </c:pt>
                <c:pt idx="258">
                  <c:v>170.1</c:v>
                </c:pt>
                <c:pt idx="259">
                  <c:v>170</c:v>
                </c:pt>
                <c:pt idx="260">
                  <c:v>170</c:v>
                </c:pt>
                <c:pt idx="261">
                  <c:v>168.2</c:v>
                </c:pt>
                <c:pt idx="262">
                  <c:v>164.6</c:v>
                </c:pt>
                <c:pt idx="263">
                  <c:v>162.80000000000001</c:v>
                </c:pt>
                <c:pt idx="264">
                  <c:v>162</c:v>
                </c:pt>
                <c:pt idx="265">
                  <c:v>161.1</c:v>
                </c:pt>
                <c:pt idx="266">
                  <c:v>160.5</c:v>
                </c:pt>
                <c:pt idx="267">
                  <c:v>159.9</c:v>
                </c:pt>
                <c:pt idx="268">
                  <c:v>159.4</c:v>
                </c:pt>
                <c:pt idx="269">
                  <c:v>159</c:v>
                </c:pt>
                <c:pt idx="270">
                  <c:v>158.69999999999999</c:v>
                </c:pt>
                <c:pt idx="271">
                  <c:v>158.6</c:v>
                </c:pt>
                <c:pt idx="272">
                  <c:v>158.6</c:v>
                </c:pt>
                <c:pt idx="273">
                  <c:v>158.69999999999999</c:v>
                </c:pt>
                <c:pt idx="274">
                  <c:v>158.69999999999999</c:v>
                </c:pt>
                <c:pt idx="275">
                  <c:v>158.6</c:v>
                </c:pt>
                <c:pt idx="276">
                  <c:v>158.6</c:v>
                </c:pt>
                <c:pt idx="277">
                  <c:v>158.6</c:v>
                </c:pt>
                <c:pt idx="278">
                  <c:v>158.69999999999999</c:v>
                </c:pt>
                <c:pt idx="279">
                  <c:v>158.80000000000001</c:v>
                </c:pt>
                <c:pt idx="280">
                  <c:v>158.69999999999999</c:v>
                </c:pt>
                <c:pt idx="281">
                  <c:v>158.9</c:v>
                </c:pt>
                <c:pt idx="282">
                  <c:v>158.9</c:v>
                </c:pt>
                <c:pt idx="283">
                  <c:v>158.9</c:v>
                </c:pt>
                <c:pt idx="284">
                  <c:v>159</c:v>
                </c:pt>
                <c:pt idx="285">
                  <c:v>159</c:v>
                </c:pt>
                <c:pt idx="286">
                  <c:v>159.1</c:v>
                </c:pt>
                <c:pt idx="287">
                  <c:v>159</c:v>
                </c:pt>
                <c:pt idx="288">
                  <c:v>159</c:v>
                </c:pt>
                <c:pt idx="289">
                  <c:v>159.1</c:v>
                </c:pt>
                <c:pt idx="290">
                  <c:v>159</c:v>
                </c:pt>
                <c:pt idx="291">
                  <c:v>159</c:v>
                </c:pt>
                <c:pt idx="292">
                  <c:v>159</c:v>
                </c:pt>
                <c:pt idx="293">
                  <c:v>158.9</c:v>
                </c:pt>
                <c:pt idx="294">
                  <c:v>158.9</c:v>
                </c:pt>
                <c:pt idx="295">
                  <c:v>158.9</c:v>
                </c:pt>
                <c:pt idx="296">
                  <c:v>158.9</c:v>
                </c:pt>
                <c:pt idx="297">
                  <c:v>158.9</c:v>
                </c:pt>
                <c:pt idx="298">
                  <c:v>159</c:v>
                </c:pt>
                <c:pt idx="299">
                  <c:v>159.1</c:v>
                </c:pt>
                <c:pt idx="300">
                  <c:v>159.1</c:v>
                </c:pt>
                <c:pt idx="301">
                  <c:v>159.19999999999999</c:v>
                </c:pt>
                <c:pt idx="302">
                  <c:v>159.19999999999999</c:v>
                </c:pt>
                <c:pt idx="303">
                  <c:v>159.1</c:v>
                </c:pt>
                <c:pt idx="304">
                  <c:v>159.1</c:v>
                </c:pt>
                <c:pt idx="305">
                  <c:v>159.19999999999999</c:v>
                </c:pt>
                <c:pt idx="306">
                  <c:v>159.19999999999999</c:v>
                </c:pt>
                <c:pt idx="307">
                  <c:v>159.1</c:v>
                </c:pt>
                <c:pt idx="308">
                  <c:v>159.1</c:v>
                </c:pt>
                <c:pt idx="309">
                  <c:v>159.1</c:v>
                </c:pt>
                <c:pt idx="310">
                  <c:v>159</c:v>
                </c:pt>
                <c:pt idx="311">
                  <c:v>159</c:v>
                </c:pt>
                <c:pt idx="312">
                  <c:v>159</c:v>
                </c:pt>
                <c:pt idx="313">
                  <c:v>159.1</c:v>
                </c:pt>
                <c:pt idx="314">
                  <c:v>159.19999999999999</c:v>
                </c:pt>
                <c:pt idx="315">
                  <c:v>159.19999999999999</c:v>
                </c:pt>
                <c:pt idx="316">
                  <c:v>159.30000000000001</c:v>
                </c:pt>
                <c:pt idx="317">
                  <c:v>159.30000000000001</c:v>
                </c:pt>
                <c:pt idx="318">
                  <c:v>159.30000000000001</c:v>
                </c:pt>
                <c:pt idx="319">
                  <c:v>159.19999999999999</c:v>
                </c:pt>
                <c:pt idx="320">
                  <c:v>159.1</c:v>
                </c:pt>
                <c:pt idx="321">
                  <c:v>159.1</c:v>
                </c:pt>
                <c:pt idx="322">
                  <c:v>159</c:v>
                </c:pt>
                <c:pt idx="323">
                  <c:v>158.9</c:v>
                </c:pt>
                <c:pt idx="324">
                  <c:v>158.9</c:v>
                </c:pt>
                <c:pt idx="325">
                  <c:v>158.9</c:v>
                </c:pt>
                <c:pt idx="326">
                  <c:v>159</c:v>
                </c:pt>
                <c:pt idx="327">
                  <c:v>159.1</c:v>
                </c:pt>
                <c:pt idx="328">
                  <c:v>159.19999999999999</c:v>
                </c:pt>
                <c:pt idx="329">
                  <c:v>159.19999999999999</c:v>
                </c:pt>
                <c:pt idx="330">
                  <c:v>159.19999999999999</c:v>
                </c:pt>
                <c:pt idx="331">
                  <c:v>159.19999999999999</c:v>
                </c:pt>
                <c:pt idx="332">
                  <c:v>159.19999999999999</c:v>
                </c:pt>
                <c:pt idx="333">
                  <c:v>159.1</c:v>
                </c:pt>
                <c:pt idx="334">
                  <c:v>159</c:v>
                </c:pt>
                <c:pt idx="335">
                  <c:v>159.1</c:v>
                </c:pt>
                <c:pt idx="336">
                  <c:v>159.1</c:v>
                </c:pt>
                <c:pt idx="337">
                  <c:v>159.1</c:v>
                </c:pt>
                <c:pt idx="338">
                  <c:v>159.19999999999999</c:v>
                </c:pt>
                <c:pt idx="339">
                  <c:v>159.1</c:v>
                </c:pt>
                <c:pt idx="340">
                  <c:v>159</c:v>
                </c:pt>
                <c:pt idx="341">
                  <c:v>159.1</c:v>
                </c:pt>
                <c:pt idx="342">
                  <c:v>159</c:v>
                </c:pt>
                <c:pt idx="343">
                  <c:v>159.1</c:v>
                </c:pt>
                <c:pt idx="344">
                  <c:v>159.1</c:v>
                </c:pt>
                <c:pt idx="345">
                  <c:v>159.1</c:v>
                </c:pt>
                <c:pt idx="346">
                  <c:v>159</c:v>
                </c:pt>
                <c:pt idx="347">
                  <c:v>158.9</c:v>
                </c:pt>
                <c:pt idx="348">
                  <c:v>159</c:v>
                </c:pt>
                <c:pt idx="349">
                  <c:v>158.9</c:v>
                </c:pt>
                <c:pt idx="350">
                  <c:v>159</c:v>
                </c:pt>
                <c:pt idx="351">
                  <c:v>159.1</c:v>
                </c:pt>
                <c:pt idx="352">
                  <c:v>159.19999999999999</c:v>
                </c:pt>
                <c:pt idx="353">
                  <c:v>159.30000000000001</c:v>
                </c:pt>
                <c:pt idx="354">
                  <c:v>159.19999999999999</c:v>
                </c:pt>
                <c:pt idx="355">
                  <c:v>159.19999999999999</c:v>
                </c:pt>
                <c:pt idx="356">
                  <c:v>159.1</c:v>
                </c:pt>
                <c:pt idx="357">
                  <c:v>159.1</c:v>
                </c:pt>
                <c:pt idx="358">
                  <c:v>159.19999999999999</c:v>
                </c:pt>
                <c:pt idx="359">
                  <c:v>159.19999999999999</c:v>
                </c:pt>
                <c:pt idx="360">
                  <c:v>159.19999999999999</c:v>
                </c:pt>
                <c:pt idx="361">
                  <c:v>159.19999999999999</c:v>
                </c:pt>
                <c:pt idx="362">
                  <c:v>159.19999999999999</c:v>
                </c:pt>
                <c:pt idx="363">
                  <c:v>159.1</c:v>
                </c:pt>
                <c:pt idx="364">
                  <c:v>159.1</c:v>
                </c:pt>
                <c:pt idx="365">
                  <c:v>159.1</c:v>
                </c:pt>
                <c:pt idx="366">
                  <c:v>159.1</c:v>
                </c:pt>
                <c:pt idx="367">
                  <c:v>159.19999999999999</c:v>
                </c:pt>
                <c:pt idx="368">
                  <c:v>159.19999999999999</c:v>
                </c:pt>
                <c:pt idx="369">
                  <c:v>159.19999999999999</c:v>
                </c:pt>
                <c:pt idx="370">
                  <c:v>159.30000000000001</c:v>
                </c:pt>
                <c:pt idx="371">
                  <c:v>159.1</c:v>
                </c:pt>
                <c:pt idx="372">
                  <c:v>159.1</c:v>
                </c:pt>
                <c:pt idx="373">
                  <c:v>159</c:v>
                </c:pt>
                <c:pt idx="374">
                  <c:v>159</c:v>
                </c:pt>
                <c:pt idx="375">
                  <c:v>159.1</c:v>
                </c:pt>
                <c:pt idx="376">
                  <c:v>159.1</c:v>
                </c:pt>
                <c:pt idx="377">
                  <c:v>159.19999999999999</c:v>
                </c:pt>
                <c:pt idx="378">
                  <c:v>159.30000000000001</c:v>
                </c:pt>
                <c:pt idx="379">
                  <c:v>159.19999999999999</c:v>
                </c:pt>
                <c:pt idx="380">
                  <c:v>159.30000000000001</c:v>
                </c:pt>
                <c:pt idx="381">
                  <c:v>159.19999999999999</c:v>
                </c:pt>
                <c:pt idx="382">
                  <c:v>159.19999999999999</c:v>
                </c:pt>
                <c:pt idx="383">
                  <c:v>159.1</c:v>
                </c:pt>
                <c:pt idx="384">
                  <c:v>159.1</c:v>
                </c:pt>
                <c:pt idx="385">
                  <c:v>159.1</c:v>
                </c:pt>
                <c:pt idx="386">
                  <c:v>159.19999999999999</c:v>
                </c:pt>
                <c:pt idx="387">
                  <c:v>159.1</c:v>
                </c:pt>
                <c:pt idx="388">
                  <c:v>159.19999999999999</c:v>
                </c:pt>
                <c:pt idx="389">
                  <c:v>159.1</c:v>
                </c:pt>
                <c:pt idx="390">
                  <c:v>159</c:v>
                </c:pt>
                <c:pt idx="391">
                  <c:v>159.1</c:v>
                </c:pt>
                <c:pt idx="392">
                  <c:v>159.1</c:v>
                </c:pt>
                <c:pt idx="393">
                  <c:v>159.19999999999999</c:v>
                </c:pt>
                <c:pt idx="394">
                  <c:v>159.30000000000001</c:v>
                </c:pt>
                <c:pt idx="395">
                  <c:v>159.30000000000001</c:v>
                </c:pt>
                <c:pt idx="396">
                  <c:v>159.30000000000001</c:v>
                </c:pt>
                <c:pt idx="397">
                  <c:v>159.30000000000001</c:v>
                </c:pt>
                <c:pt idx="398">
                  <c:v>159.19999999999999</c:v>
                </c:pt>
                <c:pt idx="399">
                  <c:v>159.1</c:v>
                </c:pt>
                <c:pt idx="400">
                  <c:v>159.1</c:v>
                </c:pt>
                <c:pt idx="401">
                  <c:v>161</c:v>
                </c:pt>
                <c:pt idx="402">
                  <c:v>164.9</c:v>
                </c:pt>
                <c:pt idx="403">
                  <c:v>166.4</c:v>
                </c:pt>
                <c:pt idx="404">
                  <c:v>167.1</c:v>
                </c:pt>
                <c:pt idx="405">
                  <c:v>167.8</c:v>
                </c:pt>
                <c:pt idx="406">
                  <c:v>168.4</c:v>
                </c:pt>
                <c:pt idx="407">
                  <c:v>169</c:v>
                </c:pt>
                <c:pt idx="408">
                  <c:v>169.5</c:v>
                </c:pt>
                <c:pt idx="409">
                  <c:v>169.9</c:v>
                </c:pt>
                <c:pt idx="410">
                  <c:v>170.2</c:v>
                </c:pt>
                <c:pt idx="411">
                  <c:v>170.3</c:v>
                </c:pt>
                <c:pt idx="412">
                  <c:v>170.3</c:v>
                </c:pt>
                <c:pt idx="413">
                  <c:v>170.7</c:v>
                </c:pt>
                <c:pt idx="414">
                  <c:v>170.9</c:v>
                </c:pt>
                <c:pt idx="415">
                  <c:v>171</c:v>
                </c:pt>
                <c:pt idx="416">
                  <c:v>171</c:v>
                </c:pt>
                <c:pt idx="417">
                  <c:v>170.9</c:v>
                </c:pt>
                <c:pt idx="418">
                  <c:v>170.9</c:v>
                </c:pt>
                <c:pt idx="419">
                  <c:v>170.5</c:v>
                </c:pt>
                <c:pt idx="420">
                  <c:v>170.5</c:v>
                </c:pt>
                <c:pt idx="421">
                  <c:v>170.3</c:v>
                </c:pt>
                <c:pt idx="422">
                  <c:v>170.1</c:v>
                </c:pt>
                <c:pt idx="423">
                  <c:v>170.2</c:v>
                </c:pt>
                <c:pt idx="424">
                  <c:v>170.1</c:v>
                </c:pt>
                <c:pt idx="425">
                  <c:v>170.2</c:v>
                </c:pt>
                <c:pt idx="426">
                  <c:v>170.2</c:v>
                </c:pt>
                <c:pt idx="427">
                  <c:v>170.1</c:v>
                </c:pt>
                <c:pt idx="428">
                  <c:v>170.3</c:v>
                </c:pt>
                <c:pt idx="429">
                  <c:v>170.2</c:v>
                </c:pt>
                <c:pt idx="430">
                  <c:v>170.1</c:v>
                </c:pt>
                <c:pt idx="431">
                  <c:v>170</c:v>
                </c:pt>
                <c:pt idx="432">
                  <c:v>170</c:v>
                </c:pt>
                <c:pt idx="433">
                  <c:v>170</c:v>
                </c:pt>
                <c:pt idx="434">
                  <c:v>170</c:v>
                </c:pt>
                <c:pt idx="435">
                  <c:v>170</c:v>
                </c:pt>
                <c:pt idx="436">
                  <c:v>170</c:v>
                </c:pt>
                <c:pt idx="437">
                  <c:v>170</c:v>
                </c:pt>
                <c:pt idx="438">
                  <c:v>170</c:v>
                </c:pt>
                <c:pt idx="439">
                  <c:v>170.1</c:v>
                </c:pt>
                <c:pt idx="440">
                  <c:v>170.1</c:v>
                </c:pt>
                <c:pt idx="441">
                  <c:v>170</c:v>
                </c:pt>
                <c:pt idx="442">
                  <c:v>169.9</c:v>
                </c:pt>
                <c:pt idx="443">
                  <c:v>169.9</c:v>
                </c:pt>
                <c:pt idx="444">
                  <c:v>169.9</c:v>
                </c:pt>
                <c:pt idx="445">
                  <c:v>169.9</c:v>
                </c:pt>
                <c:pt idx="446">
                  <c:v>170.1</c:v>
                </c:pt>
                <c:pt idx="447">
                  <c:v>170.1</c:v>
                </c:pt>
                <c:pt idx="448">
                  <c:v>170.2</c:v>
                </c:pt>
                <c:pt idx="449">
                  <c:v>170.1</c:v>
                </c:pt>
                <c:pt idx="450">
                  <c:v>170.1</c:v>
                </c:pt>
                <c:pt idx="451">
                  <c:v>170.1</c:v>
                </c:pt>
                <c:pt idx="452">
                  <c:v>170.1</c:v>
                </c:pt>
                <c:pt idx="453">
                  <c:v>170.2</c:v>
                </c:pt>
                <c:pt idx="454">
                  <c:v>170.2</c:v>
                </c:pt>
                <c:pt idx="455">
                  <c:v>170.1</c:v>
                </c:pt>
                <c:pt idx="456">
                  <c:v>170.1</c:v>
                </c:pt>
                <c:pt idx="457">
                  <c:v>170</c:v>
                </c:pt>
                <c:pt idx="458">
                  <c:v>169.9</c:v>
                </c:pt>
                <c:pt idx="459">
                  <c:v>169.8</c:v>
                </c:pt>
                <c:pt idx="460">
                  <c:v>169.8</c:v>
                </c:pt>
                <c:pt idx="461">
                  <c:v>169.8</c:v>
                </c:pt>
                <c:pt idx="462">
                  <c:v>169.7</c:v>
                </c:pt>
                <c:pt idx="463">
                  <c:v>169.7</c:v>
                </c:pt>
                <c:pt idx="464">
                  <c:v>169.7</c:v>
                </c:pt>
                <c:pt idx="465">
                  <c:v>169.7</c:v>
                </c:pt>
                <c:pt idx="466">
                  <c:v>169.8</c:v>
                </c:pt>
                <c:pt idx="467">
                  <c:v>169.9</c:v>
                </c:pt>
                <c:pt idx="468">
                  <c:v>170</c:v>
                </c:pt>
                <c:pt idx="469">
                  <c:v>170</c:v>
                </c:pt>
                <c:pt idx="470">
                  <c:v>170</c:v>
                </c:pt>
                <c:pt idx="471">
                  <c:v>169.9</c:v>
                </c:pt>
                <c:pt idx="472">
                  <c:v>170</c:v>
                </c:pt>
                <c:pt idx="473">
                  <c:v>170.1</c:v>
                </c:pt>
                <c:pt idx="474">
                  <c:v>170.2</c:v>
                </c:pt>
                <c:pt idx="475">
                  <c:v>170.1</c:v>
                </c:pt>
                <c:pt idx="476">
                  <c:v>170</c:v>
                </c:pt>
                <c:pt idx="477">
                  <c:v>170</c:v>
                </c:pt>
                <c:pt idx="478">
                  <c:v>170.1</c:v>
                </c:pt>
                <c:pt idx="479">
                  <c:v>170.1</c:v>
                </c:pt>
                <c:pt idx="480">
                  <c:v>170</c:v>
                </c:pt>
                <c:pt idx="481">
                  <c:v>170</c:v>
                </c:pt>
                <c:pt idx="482">
                  <c:v>170</c:v>
                </c:pt>
                <c:pt idx="483">
                  <c:v>170</c:v>
                </c:pt>
                <c:pt idx="484">
                  <c:v>170</c:v>
                </c:pt>
                <c:pt idx="485">
                  <c:v>169.9</c:v>
                </c:pt>
                <c:pt idx="486">
                  <c:v>169.8</c:v>
                </c:pt>
                <c:pt idx="487">
                  <c:v>169.7</c:v>
                </c:pt>
                <c:pt idx="488">
                  <c:v>169.7</c:v>
                </c:pt>
                <c:pt idx="489">
                  <c:v>169.8</c:v>
                </c:pt>
                <c:pt idx="490">
                  <c:v>169.8</c:v>
                </c:pt>
                <c:pt idx="491">
                  <c:v>169.9</c:v>
                </c:pt>
                <c:pt idx="492">
                  <c:v>169.9</c:v>
                </c:pt>
                <c:pt idx="493">
                  <c:v>170</c:v>
                </c:pt>
                <c:pt idx="494">
                  <c:v>170.1</c:v>
                </c:pt>
                <c:pt idx="495">
                  <c:v>170.1</c:v>
                </c:pt>
                <c:pt idx="496">
                  <c:v>170.2</c:v>
                </c:pt>
                <c:pt idx="497">
                  <c:v>170.1</c:v>
                </c:pt>
                <c:pt idx="498">
                  <c:v>170.1</c:v>
                </c:pt>
                <c:pt idx="499">
                  <c:v>170</c:v>
                </c:pt>
                <c:pt idx="500">
                  <c:v>169.8</c:v>
                </c:pt>
                <c:pt idx="501">
                  <c:v>169.8</c:v>
                </c:pt>
                <c:pt idx="502">
                  <c:v>169.7</c:v>
                </c:pt>
                <c:pt idx="503">
                  <c:v>169.8</c:v>
                </c:pt>
                <c:pt idx="504">
                  <c:v>169.8</c:v>
                </c:pt>
                <c:pt idx="505">
                  <c:v>169.8</c:v>
                </c:pt>
                <c:pt idx="506">
                  <c:v>169.8</c:v>
                </c:pt>
                <c:pt idx="507">
                  <c:v>169.8</c:v>
                </c:pt>
                <c:pt idx="508">
                  <c:v>169.9</c:v>
                </c:pt>
                <c:pt idx="509">
                  <c:v>170</c:v>
                </c:pt>
                <c:pt idx="510">
                  <c:v>170</c:v>
                </c:pt>
                <c:pt idx="511">
                  <c:v>170</c:v>
                </c:pt>
                <c:pt idx="512">
                  <c:v>169.9</c:v>
                </c:pt>
                <c:pt idx="513">
                  <c:v>169.9</c:v>
                </c:pt>
                <c:pt idx="514">
                  <c:v>169.9</c:v>
                </c:pt>
                <c:pt idx="515">
                  <c:v>169.9</c:v>
                </c:pt>
                <c:pt idx="516">
                  <c:v>169.8</c:v>
                </c:pt>
                <c:pt idx="517">
                  <c:v>169.9</c:v>
                </c:pt>
                <c:pt idx="518">
                  <c:v>169.9</c:v>
                </c:pt>
                <c:pt idx="519">
                  <c:v>169.9</c:v>
                </c:pt>
                <c:pt idx="520">
                  <c:v>169.9</c:v>
                </c:pt>
                <c:pt idx="521">
                  <c:v>169.9</c:v>
                </c:pt>
                <c:pt idx="522">
                  <c:v>169.9</c:v>
                </c:pt>
                <c:pt idx="523">
                  <c:v>169.9</c:v>
                </c:pt>
                <c:pt idx="524">
                  <c:v>170</c:v>
                </c:pt>
                <c:pt idx="525">
                  <c:v>170</c:v>
                </c:pt>
                <c:pt idx="526">
                  <c:v>170</c:v>
                </c:pt>
                <c:pt idx="527">
                  <c:v>170</c:v>
                </c:pt>
                <c:pt idx="528">
                  <c:v>170</c:v>
                </c:pt>
                <c:pt idx="529">
                  <c:v>170</c:v>
                </c:pt>
                <c:pt idx="530">
                  <c:v>170</c:v>
                </c:pt>
                <c:pt idx="531">
                  <c:v>169.9</c:v>
                </c:pt>
                <c:pt idx="532">
                  <c:v>169.9</c:v>
                </c:pt>
                <c:pt idx="533">
                  <c:v>169.9</c:v>
                </c:pt>
                <c:pt idx="534">
                  <c:v>169.9</c:v>
                </c:pt>
                <c:pt idx="535">
                  <c:v>170</c:v>
                </c:pt>
                <c:pt idx="536">
                  <c:v>169.9</c:v>
                </c:pt>
                <c:pt idx="537">
                  <c:v>170</c:v>
                </c:pt>
                <c:pt idx="538">
                  <c:v>170</c:v>
                </c:pt>
                <c:pt idx="539">
                  <c:v>169.8</c:v>
                </c:pt>
                <c:pt idx="540">
                  <c:v>169.7</c:v>
                </c:pt>
                <c:pt idx="541">
                  <c:v>169.7</c:v>
                </c:pt>
                <c:pt idx="542">
                  <c:v>169.7</c:v>
                </c:pt>
                <c:pt idx="543">
                  <c:v>169.7</c:v>
                </c:pt>
                <c:pt idx="544">
                  <c:v>169.7</c:v>
                </c:pt>
                <c:pt idx="545">
                  <c:v>169.7</c:v>
                </c:pt>
                <c:pt idx="546">
                  <c:v>169.8</c:v>
                </c:pt>
                <c:pt idx="547">
                  <c:v>169.8</c:v>
                </c:pt>
                <c:pt idx="548">
                  <c:v>169.8</c:v>
                </c:pt>
                <c:pt idx="549">
                  <c:v>169.9</c:v>
                </c:pt>
                <c:pt idx="550">
                  <c:v>170</c:v>
                </c:pt>
                <c:pt idx="551">
                  <c:v>170.1</c:v>
                </c:pt>
                <c:pt idx="552">
                  <c:v>170</c:v>
                </c:pt>
                <c:pt idx="553">
                  <c:v>170</c:v>
                </c:pt>
                <c:pt idx="554">
                  <c:v>170.1</c:v>
                </c:pt>
                <c:pt idx="555">
                  <c:v>169.9</c:v>
                </c:pt>
                <c:pt idx="556">
                  <c:v>169.9</c:v>
                </c:pt>
                <c:pt idx="557">
                  <c:v>169.8</c:v>
                </c:pt>
                <c:pt idx="558">
                  <c:v>169.9</c:v>
                </c:pt>
                <c:pt idx="559">
                  <c:v>169.9</c:v>
                </c:pt>
                <c:pt idx="560">
                  <c:v>170</c:v>
                </c:pt>
                <c:pt idx="561">
                  <c:v>170</c:v>
                </c:pt>
                <c:pt idx="562">
                  <c:v>170.1</c:v>
                </c:pt>
                <c:pt idx="563">
                  <c:v>170</c:v>
                </c:pt>
                <c:pt idx="564">
                  <c:v>169.9</c:v>
                </c:pt>
                <c:pt idx="565">
                  <c:v>169.8</c:v>
                </c:pt>
                <c:pt idx="566">
                  <c:v>169.8</c:v>
                </c:pt>
                <c:pt idx="567">
                  <c:v>169.8</c:v>
                </c:pt>
                <c:pt idx="568">
                  <c:v>169.9</c:v>
                </c:pt>
                <c:pt idx="569">
                  <c:v>169.9</c:v>
                </c:pt>
                <c:pt idx="570">
                  <c:v>169.9</c:v>
                </c:pt>
                <c:pt idx="571">
                  <c:v>170</c:v>
                </c:pt>
                <c:pt idx="572">
                  <c:v>169.9</c:v>
                </c:pt>
                <c:pt idx="573">
                  <c:v>169.9</c:v>
                </c:pt>
                <c:pt idx="574">
                  <c:v>169.9</c:v>
                </c:pt>
                <c:pt idx="575">
                  <c:v>169.9</c:v>
                </c:pt>
                <c:pt idx="576">
                  <c:v>169.9</c:v>
                </c:pt>
                <c:pt idx="577">
                  <c:v>169.8</c:v>
                </c:pt>
                <c:pt idx="578">
                  <c:v>169.8</c:v>
                </c:pt>
                <c:pt idx="579">
                  <c:v>169.8</c:v>
                </c:pt>
                <c:pt idx="580">
                  <c:v>169.9</c:v>
                </c:pt>
                <c:pt idx="581">
                  <c:v>170</c:v>
                </c:pt>
                <c:pt idx="582">
                  <c:v>169.9</c:v>
                </c:pt>
                <c:pt idx="583">
                  <c:v>170</c:v>
                </c:pt>
                <c:pt idx="584">
                  <c:v>170</c:v>
                </c:pt>
                <c:pt idx="585">
                  <c:v>169.9</c:v>
                </c:pt>
                <c:pt idx="586">
                  <c:v>169.9</c:v>
                </c:pt>
                <c:pt idx="587">
                  <c:v>169.9</c:v>
                </c:pt>
                <c:pt idx="588">
                  <c:v>169.8</c:v>
                </c:pt>
                <c:pt idx="589">
                  <c:v>169.8</c:v>
                </c:pt>
                <c:pt idx="590">
                  <c:v>169.8</c:v>
                </c:pt>
                <c:pt idx="591">
                  <c:v>169.8</c:v>
                </c:pt>
                <c:pt idx="592">
                  <c:v>169.8</c:v>
                </c:pt>
                <c:pt idx="593">
                  <c:v>169.9</c:v>
                </c:pt>
                <c:pt idx="594">
                  <c:v>169.9</c:v>
                </c:pt>
                <c:pt idx="595">
                  <c:v>169.9</c:v>
                </c:pt>
                <c:pt idx="596">
                  <c:v>169.8</c:v>
                </c:pt>
                <c:pt idx="597">
                  <c:v>169.9</c:v>
                </c:pt>
                <c:pt idx="598">
                  <c:v>169.9</c:v>
                </c:pt>
                <c:pt idx="599">
                  <c:v>169.9</c:v>
                </c:pt>
                <c:pt idx="600">
                  <c:v>169.8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2-4505-8AA0-1229C0420257}"/>
            </c:ext>
          </c:extLst>
        </c:ser>
        <c:ser>
          <c:idx val="1"/>
          <c:order val="1"/>
          <c:tx>
            <c:strRef>
              <c:f>'Gráficas escalón positivo (2)'!$D$24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(2)'!$B$25:$B$625</c:f>
              <c:numCache>
                <c:formatCode>h:mm:ss</c:formatCode>
                <c:ptCount val="601"/>
                <c:pt idx="0">
                  <c:v>0.30813657407407408</c:v>
                </c:pt>
                <c:pt idx="1">
                  <c:v>0.30814814814814812</c:v>
                </c:pt>
                <c:pt idx="2">
                  <c:v>0.30815972222222221</c:v>
                </c:pt>
                <c:pt idx="3">
                  <c:v>0.3081712962962963</c:v>
                </c:pt>
                <c:pt idx="4">
                  <c:v>0.30818287037037034</c:v>
                </c:pt>
                <c:pt idx="5">
                  <c:v>0.30819444444444444</c:v>
                </c:pt>
                <c:pt idx="6">
                  <c:v>0.30820601851851853</c:v>
                </c:pt>
                <c:pt idx="7">
                  <c:v>0.30821759259259257</c:v>
                </c:pt>
                <c:pt idx="8">
                  <c:v>0.30822916666666667</c:v>
                </c:pt>
                <c:pt idx="9">
                  <c:v>0.30824074074074076</c:v>
                </c:pt>
                <c:pt idx="10">
                  <c:v>0.3082523148148148</c:v>
                </c:pt>
                <c:pt idx="11">
                  <c:v>0.30826388888888889</c:v>
                </c:pt>
                <c:pt idx="12">
                  <c:v>0.30827546296296299</c:v>
                </c:pt>
                <c:pt idx="13">
                  <c:v>0.30828703703703703</c:v>
                </c:pt>
                <c:pt idx="14">
                  <c:v>0.30829861111111112</c:v>
                </c:pt>
                <c:pt idx="15">
                  <c:v>0.30831018518518521</c:v>
                </c:pt>
                <c:pt idx="16">
                  <c:v>0.30832175925925925</c:v>
                </c:pt>
                <c:pt idx="17">
                  <c:v>0.30833333333333335</c:v>
                </c:pt>
                <c:pt idx="18">
                  <c:v>0.30834490740740744</c:v>
                </c:pt>
                <c:pt idx="19">
                  <c:v>0.30835648148148148</c:v>
                </c:pt>
                <c:pt idx="20">
                  <c:v>0.30836805555555552</c:v>
                </c:pt>
                <c:pt idx="21">
                  <c:v>0.30837962962962961</c:v>
                </c:pt>
                <c:pt idx="22">
                  <c:v>0.30839120370370371</c:v>
                </c:pt>
                <c:pt idx="23">
                  <c:v>0.30840277777777775</c:v>
                </c:pt>
                <c:pt idx="24">
                  <c:v>0.30841435185185184</c:v>
                </c:pt>
                <c:pt idx="25">
                  <c:v>0.30842592592592594</c:v>
                </c:pt>
                <c:pt idx="26">
                  <c:v>0.30843749999999998</c:v>
                </c:pt>
                <c:pt idx="27">
                  <c:v>0.30844907407407407</c:v>
                </c:pt>
                <c:pt idx="28">
                  <c:v>0.30846064814814816</c:v>
                </c:pt>
                <c:pt idx="29">
                  <c:v>0.3084722222222222</c:v>
                </c:pt>
                <c:pt idx="30">
                  <c:v>0.3084837962962963</c:v>
                </c:pt>
                <c:pt idx="31">
                  <c:v>0.30849537037037039</c:v>
                </c:pt>
                <c:pt idx="32">
                  <c:v>0.30850694444444443</c:v>
                </c:pt>
                <c:pt idx="33">
                  <c:v>0.30851851851851853</c:v>
                </c:pt>
                <c:pt idx="34">
                  <c:v>0.30853009259259262</c:v>
                </c:pt>
                <c:pt idx="35">
                  <c:v>0.30854166666666666</c:v>
                </c:pt>
                <c:pt idx="36">
                  <c:v>0.30855324074074075</c:v>
                </c:pt>
                <c:pt idx="37">
                  <c:v>0.30856481481481485</c:v>
                </c:pt>
                <c:pt idx="38">
                  <c:v>0.30857638888888889</c:v>
                </c:pt>
                <c:pt idx="39">
                  <c:v>0.30858796296296298</c:v>
                </c:pt>
                <c:pt idx="40">
                  <c:v>0.30859953703703702</c:v>
                </c:pt>
                <c:pt idx="41">
                  <c:v>0.30861111111111111</c:v>
                </c:pt>
                <c:pt idx="42">
                  <c:v>0.30862268518518515</c:v>
                </c:pt>
                <c:pt idx="43">
                  <c:v>0.30863425925925925</c:v>
                </c:pt>
                <c:pt idx="44">
                  <c:v>0.30864583333333334</c:v>
                </c:pt>
                <c:pt idx="45">
                  <c:v>0.30865740740740738</c:v>
                </c:pt>
                <c:pt idx="46">
                  <c:v>0.30866898148148147</c:v>
                </c:pt>
                <c:pt idx="47">
                  <c:v>0.30868055555555557</c:v>
                </c:pt>
                <c:pt idx="48">
                  <c:v>0.30869212962962961</c:v>
                </c:pt>
                <c:pt idx="49">
                  <c:v>0.3087037037037037</c:v>
                </c:pt>
                <c:pt idx="50">
                  <c:v>0.3087152777777778</c:v>
                </c:pt>
                <c:pt idx="51">
                  <c:v>0.30872685185185184</c:v>
                </c:pt>
                <c:pt idx="52">
                  <c:v>0.30873842592592593</c:v>
                </c:pt>
                <c:pt idx="53">
                  <c:v>0.30875000000000002</c:v>
                </c:pt>
                <c:pt idx="54">
                  <c:v>0.30876157407407406</c:v>
                </c:pt>
                <c:pt idx="55">
                  <c:v>0.30877314814814816</c:v>
                </c:pt>
                <c:pt idx="56">
                  <c:v>0.30878472222222225</c:v>
                </c:pt>
                <c:pt idx="57">
                  <c:v>0.30879629629629629</c:v>
                </c:pt>
                <c:pt idx="58">
                  <c:v>0.30880787037037039</c:v>
                </c:pt>
                <c:pt idx="59">
                  <c:v>0.30881944444444448</c:v>
                </c:pt>
                <c:pt idx="60">
                  <c:v>0.30883101851851852</c:v>
                </c:pt>
                <c:pt idx="61">
                  <c:v>0.30884259259259256</c:v>
                </c:pt>
                <c:pt idx="62">
                  <c:v>0.30885416666666665</c:v>
                </c:pt>
                <c:pt idx="63">
                  <c:v>0.30886574074074075</c:v>
                </c:pt>
                <c:pt idx="64">
                  <c:v>0.30887731481481479</c:v>
                </c:pt>
                <c:pt idx="65">
                  <c:v>0.30888888888888888</c:v>
                </c:pt>
                <c:pt idx="66">
                  <c:v>0.30890046296296297</c:v>
                </c:pt>
                <c:pt idx="67">
                  <c:v>0.30891203703703701</c:v>
                </c:pt>
                <c:pt idx="68">
                  <c:v>0.30892361111111111</c:v>
                </c:pt>
                <c:pt idx="69">
                  <c:v>0.3089351851851852</c:v>
                </c:pt>
                <c:pt idx="70">
                  <c:v>0.30894675925925924</c:v>
                </c:pt>
                <c:pt idx="71">
                  <c:v>0.30895833333333333</c:v>
                </c:pt>
                <c:pt idx="72">
                  <c:v>0.30896990740740743</c:v>
                </c:pt>
                <c:pt idx="73">
                  <c:v>0.30898148148148147</c:v>
                </c:pt>
                <c:pt idx="74">
                  <c:v>0.30899305555555556</c:v>
                </c:pt>
                <c:pt idx="75">
                  <c:v>0.30900462962962966</c:v>
                </c:pt>
                <c:pt idx="76">
                  <c:v>0.3090162037037037</c:v>
                </c:pt>
                <c:pt idx="77">
                  <c:v>0.30902777777777779</c:v>
                </c:pt>
                <c:pt idx="78">
                  <c:v>0.30903935185185188</c:v>
                </c:pt>
                <c:pt idx="79">
                  <c:v>0.30905092592592592</c:v>
                </c:pt>
                <c:pt idx="80">
                  <c:v>0.30906250000000002</c:v>
                </c:pt>
                <c:pt idx="81">
                  <c:v>0.30907407407407406</c:v>
                </c:pt>
                <c:pt idx="82">
                  <c:v>0.30908564814814815</c:v>
                </c:pt>
                <c:pt idx="83">
                  <c:v>0.30909722222222219</c:v>
                </c:pt>
                <c:pt idx="84">
                  <c:v>0.30910879629629628</c:v>
                </c:pt>
                <c:pt idx="85">
                  <c:v>0.30912037037037038</c:v>
                </c:pt>
                <c:pt idx="86">
                  <c:v>0.30913194444444442</c:v>
                </c:pt>
                <c:pt idx="87">
                  <c:v>0.30914351851851851</c:v>
                </c:pt>
                <c:pt idx="88">
                  <c:v>0.30915509259259261</c:v>
                </c:pt>
                <c:pt idx="89">
                  <c:v>0.30916666666666665</c:v>
                </c:pt>
                <c:pt idx="90">
                  <c:v>0.30917824074074074</c:v>
                </c:pt>
                <c:pt idx="91">
                  <c:v>0.30918981481481483</c:v>
                </c:pt>
                <c:pt idx="92">
                  <c:v>0.30920138888888887</c:v>
                </c:pt>
                <c:pt idx="93">
                  <c:v>0.30921296296296297</c:v>
                </c:pt>
                <c:pt idx="94">
                  <c:v>0.30922453703703706</c:v>
                </c:pt>
                <c:pt idx="95">
                  <c:v>0.3092361111111111</c:v>
                </c:pt>
                <c:pt idx="96">
                  <c:v>0.30924768518518519</c:v>
                </c:pt>
                <c:pt idx="97">
                  <c:v>0.30925925925925929</c:v>
                </c:pt>
                <c:pt idx="98">
                  <c:v>0.30927083333333333</c:v>
                </c:pt>
                <c:pt idx="99">
                  <c:v>0.30928240740740742</c:v>
                </c:pt>
                <c:pt idx="100">
                  <c:v>0.30929398148148152</c:v>
                </c:pt>
                <c:pt idx="101">
                  <c:v>0.30930555555555556</c:v>
                </c:pt>
                <c:pt idx="102">
                  <c:v>0.30931712962962959</c:v>
                </c:pt>
                <c:pt idx="103">
                  <c:v>0.30932870370370369</c:v>
                </c:pt>
                <c:pt idx="104">
                  <c:v>0.30934027777777778</c:v>
                </c:pt>
                <c:pt idx="105">
                  <c:v>0.30935185185185182</c:v>
                </c:pt>
                <c:pt idx="106">
                  <c:v>0.30936342592592592</c:v>
                </c:pt>
                <c:pt idx="107">
                  <c:v>0.30937500000000001</c:v>
                </c:pt>
                <c:pt idx="108">
                  <c:v>0.30938657407407405</c:v>
                </c:pt>
                <c:pt idx="109">
                  <c:v>0.30939814814814814</c:v>
                </c:pt>
                <c:pt idx="110">
                  <c:v>0.30940972222222224</c:v>
                </c:pt>
                <c:pt idx="111">
                  <c:v>0.30942129629629628</c:v>
                </c:pt>
                <c:pt idx="112">
                  <c:v>0.30943287037037037</c:v>
                </c:pt>
                <c:pt idx="113">
                  <c:v>0.30944444444444447</c:v>
                </c:pt>
                <c:pt idx="114">
                  <c:v>0.30945601851851851</c:v>
                </c:pt>
                <c:pt idx="115">
                  <c:v>0.3094675925925926</c:v>
                </c:pt>
                <c:pt idx="116">
                  <c:v>0.30947916666666669</c:v>
                </c:pt>
                <c:pt idx="117">
                  <c:v>0.30949074074074073</c:v>
                </c:pt>
                <c:pt idx="118">
                  <c:v>0.30950231481481483</c:v>
                </c:pt>
                <c:pt idx="119">
                  <c:v>0.30951388888888892</c:v>
                </c:pt>
                <c:pt idx="120">
                  <c:v>0.30952546296296296</c:v>
                </c:pt>
                <c:pt idx="121">
                  <c:v>0.30953703703703705</c:v>
                </c:pt>
                <c:pt idx="122">
                  <c:v>0.30954861111111109</c:v>
                </c:pt>
                <c:pt idx="123">
                  <c:v>0.30956018518518519</c:v>
                </c:pt>
                <c:pt idx="124">
                  <c:v>0.30957175925925923</c:v>
                </c:pt>
                <c:pt idx="125">
                  <c:v>0.30958333333333332</c:v>
                </c:pt>
                <c:pt idx="126">
                  <c:v>0.30959490740740742</c:v>
                </c:pt>
                <c:pt idx="127">
                  <c:v>0.30960648148148145</c:v>
                </c:pt>
                <c:pt idx="128">
                  <c:v>0.30961805555555555</c:v>
                </c:pt>
                <c:pt idx="129">
                  <c:v>0.30962962962962964</c:v>
                </c:pt>
                <c:pt idx="130">
                  <c:v>0.30964120370370368</c:v>
                </c:pt>
                <c:pt idx="131">
                  <c:v>0.30965277777777778</c:v>
                </c:pt>
                <c:pt idx="132">
                  <c:v>0.30966435185185187</c:v>
                </c:pt>
                <c:pt idx="133">
                  <c:v>0.30967592592592591</c:v>
                </c:pt>
                <c:pt idx="134">
                  <c:v>0.3096875</c:v>
                </c:pt>
                <c:pt idx="135">
                  <c:v>0.3096990740740741</c:v>
                </c:pt>
                <c:pt idx="136">
                  <c:v>0.30971064814814814</c:v>
                </c:pt>
                <c:pt idx="137">
                  <c:v>0.30972222222222223</c:v>
                </c:pt>
                <c:pt idx="138">
                  <c:v>0.30973379629629633</c:v>
                </c:pt>
                <c:pt idx="139">
                  <c:v>0.30974537037037037</c:v>
                </c:pt>
                <c:pt idx="140">
                  <c:v>0.30975694444444446</c:v>
                </c:pt>
                <c:pt idx="141">
                  <c:v>0.30976851851851855</c:v>
                </c:pt>
                <c:pt idx="142">
                  <c:v>0.30978009259259259</c:v>
                </c:pt>
                <c:pt idx="143">
                  <c:v>0.30979166666666663</c:v>
                </c:pt>
                <c:pt idx="144">
                  <c:v>0.30980324074074073</c:v>
                </c:pt>
                <c:pt idx="145">
                  <c:v>0.30981481481481482</c:v>
                </c:pt>
                <c:pt idx="146">
                  <c:v>0.30982638888888886</c:v>
                </c:pt>
                <c:pt idx="147">
                  <c:v>0.30983796296296295</c:v>
                </c:pt>
                <c:pt idx="148">
                  <c:v>0.30984953703703705</c:v>
                </c:pt>
                <c:pt idx="149">
                  <c:v>0.30986111111111109</c:v>
                </c:pt>
                <c:pt idx="150">
                  <c:v>0.30987268518518518</c:v>
                </c:pt>
                <c:pt idx="151">
                  <c:v>0.30988425925925928</c:v>
                </c:pt>
                <c:pt idx="152">
                  <c:v>0.30989583333333331</c:v>
                </c:pt>
                <c:pt idx="153">
                  <c:v>0.30990740740740741</c:v>
                </c:pt>
                <c:pt idx="154">
                  <c:v>0.3099189814814815</c:v>
                </c:pt>
                <c:pt idx="155">
                  <c:v>0.30993055555555554</c:v>
                </c:pt>
                <c:pt idx="156">
                  <c:v>0.30994212962962964</c:v>
                </c:pt>
                <c:pt idx="157">
                  <c:v>0.30995370370370373</c:v>
                </c:pt>
                <c:pt idx="158">
                  <c:v>0.30996527777777777</c:v>
                </c:pt>
                <c:pt idx="159">
                  <c:v>0.30997685185185186</c:v>
                </c:pt>
                <c:pt idx="160">
                  <c:v>0.30998842592592596</c:v>
                </c:pt>
                <c:pt idx="161">
                  <c:v>0.31</c:v>
                </c:pt>
                <c:pt idx="162">
                  <c:v>0.31001157407407409</c:v>
                </c:pt>
                <c:pt idx="163">
                  <c:v>0.31002314814814813</c:v>
                </c:pt>
                <c:pt idx="164">
                  <c:v>0.31003472222222223</c:v>
                </c:pt>
                <c:pt idx="165">
                  <c:v>0.31004629629629626</c:v>
                </c:pt>
                <c:pt idx="166">
                  <c:v>0.31005787037037036</c:v>
                </c:pt>
                <c:pt idx="167">
                  <c:v>0.31006944444444445</c:v>
                </c:pt>
                <c:pt idx="168">
                  <c:v>0.31008101851851849</c:v>
                </c:pt>
                <c:pt idx="169">
                  <c:v>0.31009259259259259</c:v>
                </c:pt>
                <c:pt idx="170">
                  <c:v>0.31010416666666668</c:v>
                </c:pt>
                <c:pt idx="171">
                  <c:v>0.31011574074074072</c:v>
                </c:pt>
                <c:pt idx="172">
                  <c:v>0.31012731481481481</c:v>
                </c:pt>
                <c:pt idx="173">
                  <c:v>0.31013888888888891</c:v>
                </c:pt>
                <c:pt idx="174">
                  <c:v>0.31015046296296295</c:v>
                </c:pt>
                <c:pt idx="175">
                  <c:v>0.31016203703703704</c:v>
                </c:pt>
                <c:pt idx="176">
                  <c:v>0.31017361111111114</c:v>
                </c:pt>
                <c:pt idx="177">
                  <c:v>0.31018518518518517</c:v>
                </c:pt>
                <c:pt idx="178">
                  <c:v>0.31019675925925927</c:v>
                </c:pt>
                <c:pt idx="179">
                  <c:v>0.31020833333333336</c:v>
                </c:pt>
                <c:pt idx="180">
                  <c:v>0.3102199074074074</c:v>
                </c:pt>
                <c:pt idx="181">
                  <c:v>0.3102314814814815</c:v>
                </c:pt>
                <c:pt idx="182">
                  <c:v>0.31024305555555559</c:v>
                </c:pt>
                <c:pt idx="183">
                  <c:v>0.31025462962962963</c:v>
                </c:pt>
                <c:pt idx="184">
                  <c:v>0.31026620370370367</c:v>
                </c:pt>
                <c:pt idx="185">
                  <c:v>0.31027777777777776</c:v>
                </c:pt>
                <c:pt idx="186">
                  <c:v>0.31028935185185186</c:v>
                </c:pt>
                <c:pt idx="187">
                  <c:v>0.3103009259259259</c:v>
                </c:pt>
                <c:pt idx="188">
                  <c:v>0.31031249999999999</c:v>
                </c:pt>
                <c:pt idx="189">
                  <c:v>0.31032407407407409</c:v>
                </c:pt>
                <c:pt idx="190">
                  <c:v>0.31033564814814812</c:v>
                </c:pt>
                <c:pt idx="191">
                  <c:v>0.31034722222222222</c:v>
                </c:pt>
                <c:pt idx="192">
                  <c:v>0.31035879629629631</c:v>
                </c:pt>
                <c:pt idx="193">
                  <c:v>0.31037037037037035</c:v>
                </c:pt>
                <c:pt idx="194">
                  <c:v>0.31038194444444445</c:v>
                </c:pt>
                <c:pt idx="195">
                  <c:v>0.31039351851851854</c:v>
                </c:pt>
                <c:pt idx="196">
                  <c:v>0.31040509259259258</c:v>
                </c:pt>
                <c:pt idx="197">
                  <c:v>0.31041666666666667</c:v>
                </c:pt>
                <c:pt idx="198">
                  <c:v>0.31042824074074077</c:v>
                </c:pt>
                <c:pt idx="199">
                  <c:v>0.31043981481481481</c:v>
                </c:pt>
                <c:pt idx="200">
                  <c:v>0.3104513888888889</c:v>
                </c:pt>
                <c:pt idx="201">
                  <c:v>0.310462962962963</c:v>
                </c:pt>
                <c:pt idx="202">
                  <c:v>0.31047453703703703</c:v>
                </c:pt>
                <c:pt idx="203">
                  <c:v>0.31048611111111113</c:v>
                </c:pt>
                <c:pt idx="204">
                  <c:v>0.31049768518518517</c:v>
                </c:pt>
                <c:pt idx="205">
                  <c:v>0.31050925925925926</c:v>
                </c:pt>
                <c:pt idx="206">
                  <c:v>0.3105208333333333</c:v>
                </c:pt>
                <c:pt idx="207">
                  <c:v>0.3105324074074074</c:v>
                </c:pt>
                <c:pt idx="208">
                  <c:v>0.31054398148148149</c:v>
                </c:pt>
                <c:pt idx="209">
                  <c:v>0.31055555555555553</c:v>
                </c:pt>
                <c:pt idx="210">
                  <c:v>0.31056712962962962</c:v>
                </c:pt>
                <c:pt idx="211">
                  <c:v>0.31057870370370372</c:v>
                </c:pt>
                <c:pt idx="212">
                  <c:v>0.31059027777777776</c:v>
                </c:pt>
                <c:pt idx="213">
                  <c:v>0.31060185185185185</c:v>
                </c:pt>
                <c:pt idx="214">
                  <c:v>0.31061342592592595</c:v>
                </c:pt>
                <c:pt idx="215">
                  <c:v>0.31062499999999998</c:v>
                </c:pt>
                <c:pt idx="216">
                  <c:v>0.31063657407407408</c:v>
                </c:pt>
                <c:pt idx="217">
                  <c:v>0.31064814814814817</c:v>
                </c:pt>
                <c:pt idx="218">
                  <c:v>0.31065972222222221</c:v>
                </c:pt>
                <c:pt idx="219">
                  <c:v>0.31067129629629631</c:v>
                </c:pt>
                <c:pt idx="220">
                  <c:v>0.3106828703703704</c:v>
                </c:pt>
                <c:pt idx="221">
                  <c:v>0.31069444444444444</c:v>
                </c:pt>
                <c:pt idx="222">
                  <c:v>0.31070601851851853</c:v>
                </c:pt>
                <c:pt idx="223">
                  <c:v>0.31071759259259263</c:v>
                </c:pt>
                <c:pt idx="224">
                  <c:v>0.31072916666666667</c:v>
                </c:pt>
                <c:pt idx="225">
                  <c:v>0.31074074074074071</c:v>
                </c:pt>
                <c:pt idx="226">
                  <c:v>0.3107523148148148</c:v>
                </c:pt>
                <c:pt idx="227">
                  <c:v>0.3107638888888889</c:v>
                </c:pt>
                <c:pt idx="228">
                  <c:v>0.31077546296296293</c:v>
                </c:pt>
                <c:pt idx="229">
                  <c:v>0.31078703703703703</c:v>
                </c:pt>
                <c:pt idx="230">
                  <c:v>0.31079861111111112</c:v>
                </c:pt>
                <c:pt idx="231">
                  <c:v>0.31081018518518516</c:v>
                </c:pt>
                <c:pt idx="232">
                  <c:v>0.31082175925925926</c:v>
                </c:pt>
                <c:pt idx="233">
                  <c:v>0.31083333333333335</c:v>
                </c:pt>
                <c:pt idx="234">
                  <c:v>0.31084490740740739</c:v>
                </c:pt>
                <c:pt idx="235">
                  <c:v>0.31085648148148148</c:v>
                </c:pt>
                <c:pt idx="236">
                  <c:v>0.31086805555555558</c:v>
                </c:pt>
                <c:pt idx="237">
                  <c:v>0.31087962962962962</c:v>
                </c:pt>
                <c:pt idx="238">
                  <c:v>0.31089120370370371</c:v>
                </c:pt>
                <c:pt idx="239">
                  <c:v>0.31090277777777781</c:v>
                </c:pt>
                <c:pt idx="240">
                  <c:v>0.31091435185185184</c:v>
                </c:pt>
                <c:pt idx="241">
                  <c:v>0.31092592592592594</c:v>
                </c:pt>
                <c:pt idx="242">
                  <c:v>0.31093750000000003</c:v>
                </c:pt>
                <c:pt idx="243">
                  <c:v>0.31094907407407407</c:v>
                </c:pt>
                <c:pt idx="244">
                  <c:v>0.31096064814814817</c:v>
                </c:pt>
                <c:pt idx="245">
                  <c:v>0.31097222222222221</c:v>
                </c:pt>
                <c:pt idx="246">
                  <c:v>0.3109837962962963</c:v>
                </c:pt>
                <c:pt idx="247">
                  <c:v>0.31099537037037034</c:v>
                </c:pt>
                <c:pt idx="248">
                  <c:v>0.31100694444444443</c:v>
                </c:pt>
                <c:pt idx="249">
                  <c:v>0.31101851851851853</c:v>
                </c:pt>
                <c:pt idx="250">
                  <c:v>0.31103009259259257</c:v>
                </c:pt>
                <c:pt idx="251">
                  <c:v>0.31104166666666666</c:v>
                </c:pt>
                <c:pt idx="252">
                  <c:v>0.31105324074074076</c:v>
                </c:pt>
                <c:pt idx="253">
                  <c:v>0.31106481481481479</c:v>
                </c:pt>
                <c:pt idx="254">
                  <c:v>0.31107638888888889</c:v>
                </c:pt>
                <c:pt idx="255">
                  <c:v>0.31108796296296298</c:v>
                </c:pt>
                <c:pt idx="256">
                  <c:v>0.31109953703703702</c:v>
                </c:pt>
                <c:pt idx="257">
                  <c:v>0.31111111111111112</c:v>
                </c:pt>
                <c:pt idx="258">
                  <c:v>0.31112268518518521</c:v>
                </c:pt>
                <c:pt idx="259">
                  <c:v>0.31113425925925925</c:v>
                </c:pt>
                <c:pt idx="260">
                  <c:v>0.31114583333333334</c:v>
                </c:pt>
                <c:pt idx="261">
                  <c:v>0.31115740740740744</c:v>
                </c:pt>
                <c:pt idx="262">
                  <c:v>0.31116898148148148</c:v>
                </c:pt>
                <c:pt idx="263">
                  <c:v>0.31118055555555557</c:v>
                </c:pt>
                <c:pt idx="264">
                  <c:v>0.31119212962962967</c:v>
                </c:pt>
                <c:pt idx="265">
                  <c:v>0.3112037037037037</c:v>
                </c:pt>
                <c:pt idx="266">
                  <c:v>0.31121527777777774</c:v>
                </c:pt>
                <c:pt idx="267">
                  <c:v>0.31122685185185184</c:v>
                </c:pt>
                <c:pt idx="268">
                  <c:v>0.31123842592592593</c:v>
                </c:pt>
                <c:pt idx="269">
                  <c:v>0.31124999999999997</c:v>
                </c:pt>
                <c:pt idx="270">
                  <c:v>0.31126157407407407</c:v>
                </c:pt>
                <c:pt idx="271">
                  <c:v>0.31127314814814816</c:v>
                </c:pt>
                <c:pt idx="272">
                  <c:v>0.3112847222222222</c:v>
                </c:pt>
                <c:pt idx="273">
                  <c:v>0.31129629629629629</c:v>
                </c:pt>
                <c:pt idx="274">
                  <c:v>0.31130787037037039</c:v>
                </c:pt>
                <c:pt idx="275">
                  <c:v>0.31131944444444443</c:v>
                </c:pt>
                <c:pt idx="276">
                  <c:v>0.31133101851851852</c:v>
                </c:pt>
                <c:pt idx="277">
                  <c:v>0.31134259259259262</c:v>
                </c:pt>
                <c:pt idx="278">
                  <c:v>0.31135416666666665</c:v>
                </c:pt>
                <c:pt idx="279">
                  <c:v>0.31136574074074075</c:v>
                </c:pt>
                <c:pt idx="280">
                  <c:v>0.31137731481481484</c:v>
                </c:pt>
                <c:pt idx="281">
                  <c:v>0.31138888888888888</c:v>
                </c:pt>
                <c:pt idx="282">
                  <c:v>0.31140046296296298</c:v>
                </c:pt>
                <c:pt idx="283">
                  <c:v>0.31141203703703707</c:v>
                </c:pt>
                <c:pt idx="284">
                  <c:v>0.31142361111111111</c:v>
                </c:pt>
                <c:pt idx="285">
                  <c:v>0.31143518518518515</c:v>
                </c:pt>
                <c:pt idx="286">
                  <c:v>0.31144675925925924</c:v>
                </c:pt>
                <c:pt idx="287">
                  <c:v>0.31145833333333334</c:v>
                </c:pt>
                <c:pt idx="288">
                  <c:v>0.31146990740740738</c:v>
                </c:pt>
                <c:pt idx="289">
                  <c:v>0.31148148148148147</c:v>
                </c:pt>
                <c:pt idx="290">
                  <c:v>0.31149305555555556</c:v>
                </c:pt>
                <c:pt idx="291">
                  <c:v>0.3115046296296296</c:v>
                </c:pt>
                <c:pt idx="292">
                  <c:v>0.3115162037037037</c:v>
                </c:pt>
                <c:pt idx="293">
                  <c:v>0.31152777777777779</c:v>
                </c:pt>
                <c:pt idx="294">
                  <c:v>0.31153935185185183</c:v>
                </c:pt>
                <c:pt idx="295">
                  <c:v>0.31155092592592593</c:v>
                </c:pt>
                <c:pt idx="296">
                  <c:v>0.31156250000000002</c:v>
                </c:pt>
                <c:pt idx="297">
                  <c:v>0.31157407407407406</c:v>
                </c:pt>
                <c:pt idx="298">
                  <c:v>0.31158564814814815</c:v>
                </c:pt>
                <c:pt idx="299">
                  <c:v>0.31159722222222225</c:v>
                </c:pt>
                <c:pt idx="300">
                  <c:v>0.31160879629629629</c:v>
                </c:pt>
                <c:pt idx="301">
                  <c:v>0.31162037037037038</c:v>
                </c:pt>
                <c:pt idx="302">
                  <c:v>0.31163194444444448</c:v>
                </c:pt>
                <c:pt idx="303">
                  <c:v>0.31164351851851851</c:v>
                </c:pt>
                <c:pt idx="304">
                  <c:v>0.31165509259259261</c:v>
                </c:pt>
                <c:pt idx="305">
                  <c:v>0.3116666666666667</c:v>
                </c:pt>
                <c:pt idx="306">
                  <c:v>0.31167824074074074</c:v>
                </c:pt>
                <c:pt idx="307">
                  <c:v>0.31168981481481478</c:v>
                </c:pt>
                <c:pt idx="308">
                  <c:v>0.31170138888888888</c:v>
                </c:pt>
                <c:pt idx="309">
                  <c:v>0.31171296296296297</c:v>
                </c:pt>
                <c:pt idx="310">
                  <c:v>0.31172453703703701</c:v>
                </c:pt>
                <c:pt idx="311">
                  <c:v>0.3117361111111111</c:v>
                </c:pt>
                <c:pt idx="312">
                  <c:v>0.3117476851851852</c:v>
                </c:pt>
                <c:pt idx="313">
                  <c:v>0.31175925925925924</c:v>
                </c:pt>
                <c:pt idx="314">
                  <c:v>0.31177083333333333</c:v>
                </c:pt>
                <c:pt idx="315">
                  <c:v>0.31178240740740742</c:v>
                </c:pt>
                <c:pt idx="316">
                  <c:v>0.31179398148148146</c:v>
                </c:pt>
                <c:pt idx="317">
                  <c:v>0.31180555555555556</c:v>
                </c:pt>
                <c:pt idx="318">
                  <c:v>0.31181712962962965</c:v>
                </c:pt>
                <c:pt idx="319">
                  <c:v>0.31182870370370369</c:v>
                </c:pt>
                <c:pt idx="320">
                  <c:v>0.31184027777777779</c:v>
                </c:pt>
                <c:pt idx="321">
                  <c:v>0.31185185185185188</c:v>
                </c:pt>
                <c:pt idx="322">
                  <c:v>0.31186342592592592</c:v>
                </c:pt>
                <c:pt idx="323">
                  <c:v>0.31187500000000001</c:v>
                </c:pt>
                <c:pt idx="324">
                  <c:v>0.31188657407407411</c:v>
                </c:pt>
                <c:pt idx="325">
                  <c:v>0.31189814814814815</c:v>
                </c:pt>
                <c:pt idx="326">
                  <c:v>0.31190972222222219</c:v>
                </c:pt>
                <c:pt idx="327">
                  <c:v>0.31192129629629628</c:v>
                </c:pt>
                <c:pt idx="328">
                  <c:v>0.31193287037037037</c:v>
                </c:pt>
                <c:pt idx="329">
                  <c:v>0.31194444444444441</c:v>
                </c:pt>
                <c:pt idx="330">
                  <c:v>0.31195601851851851</c:v>
                </c:pt>
                <c:pt idx="331">
                  <c:v>0.3119675925925926</c:v>
                </c:pt>
                <c:pt idx="332">
                  <c:v>0.31197916666666664</c:v>
                </c:pt>
                <c:pt idx="333">
                  <c:v>0.31199074074074074</c:v>
                </c:pt>
                <c:pt idx="334">
                  <c:v>0.31200231481481483</c:v>
                </c:pt>
                <c:pt idx="335">
                  <c:v>0.31201388888888887</c:v>
                </c:pt>
                <c:pt idx="336">
                  <c:v>0.31202546296296296</c:v>
                </c:pt>
                <c:pt idx="337">
                  <c:v>0.31203703703703706</c:v>
                </c:pt>
                <c:pt idx="338">
                  <c:v>0.3120486111111111</c:v>
                </c:pt>
                <c:pt idx="339">
                  <c:v>0.31206018518518519</c:v>
                </c:pt>
                <c:pt idx="340">
                  <c:v>0.31207175925925928</c:v>
                </c:pt>
                <c:pt idx="341">
                  <c:v>0.31208333333333332</c:v>
                </c:pt>
                <c:pt idx="342">
                  <c:v>0.31209490740740742</c:v>
                </c:pt>
                <c:pt idx="343">
                  <c:v>0.31210648148148151</c:v>
                </c:pt>
                <c:pt idx="344">
                  <c:v>0.31211805555555555</c:v>
                </c:pt>
                <c:pt idx="345">
                  <c:v>0.31212962962962965</c:v>
                </c:pt>
                <c:pt idx="346">
                  <c:v>0.31214120370370374</c:v>
                </c:pt>
                <c:pt idx="347">
                  <c:v>0.31215277777777778</c:v>
                </c:pt>
                <c:pt idx="348">
                  <c:v>0.31216435185185182</c:v>
                </c:pt>
                <c:pt idx="349">
                  <c:v>0.31217592592592591</c:v>
                </c:pt>
                <c:pt idx="350">
                  <c:v>0.31218750000000001</c:v>
                </c:pt>
                <c:pt idx="351">
                  <c:v>0.31219907407407405</c:v>
                </c:pt>
                <c:pt idx="352">
                  <c:v>0.31221064814814814</c:v>
                </c:pt>
                <c:pt idx="353">
                  <c:v>0.31222222222222223</c:v>
                </c:pt>
                <c:pt idx="354">
                  <c:v>0.31223379629629627</c:v>
                </c:pt>
                <c:pt idx="355">
                  <c:v>0.31224537037037037</c:v>
                </c:pt>
                <c:pt idx="356">
                  <c:v>0.31225694444444446</c:v>
                </c:pt>
                <c:pt idx="357">
                  <c:v>0.3122685185185185</c:v>
                </c:pt>
                <c:pt idx="358">
                  <c:v>0.3122800925925926</c:v>
                </c:pt>
                <c:pt idx="359">
                  <c:v>0.31229166666666669</c:v>
                </c:pt>
                <c:pt idx="360">
                  <c:v>0.31230324074074073</c:v>
                </c:pt>
                <c:pt idx="361">
                  <c:v>0.31231481481481482</c:v>
                </c:pt>
                <c:pt idx="362">
                  <c:v>0.31232638888888892</c:v>
                </c:pt>
                <c:pt idx="363">
                  <c:v>0.31233796296296296</c:v>
                </c:pt>
                <c:pt idx="364">
                  <c:v>0.31234953703703705</c:v>
                </c:pt>
                <c:pt idx="365">
                  <c:v>0.31236111111111114</c:v>
                </c:pt>
                <c:pt idx="366">
                  <c:v>0.31237268518518518</c:v>
                </c:pt>
                <c:pt idx="367">
                  <c:v>0.31238425925925922</c:v>
                </c:pt>
                <c:pt idx="368">
                  <c:v>0.31239583333333332</c:v>
                </c:pt>
                <c:pt idx="369">
                  <c:v>0.31240740740740741</c:v>
                </c:pt>
                <c:pt idx="370">
                  <c:v>0.31241898148148145</c:v>
                </c:pt>
                <c:pt idx="371">
                  <c:v>0.31243055555555554</c:v>
                </c:pt>
                <c:pt idx="372">
                  <c:v>0.31244212962962964</c:v>
                </c:pt>
                <c:pt idx="373">
                  <c:v>0.31245370370370368</c:v>
                </c:pt>
                <c:pt idx="374">
                  <c:v>0.31246527777777777</c:v>
                </c:pt>
                <c:pt idx="375">
                  <c:v>0.31247685185185187</c:v>
                </c:pt>
                <c:pt idx="376">
                  <c:v>0.31248842592592591</c:v>
                </c:pt>
                <c:pt idx="377">
                  <c:v>0.3125</c:v>
                </c:pt>
                <c:pt idx="378">
                  <c:v>0.31251157407407409</c:v>
                </c:pt>
                <c:pt idx="379">
                  <c:v>0.31252314814814813</c:v>
                </c:pt>
                <c:pt idx="380">
                  <c:v>0.31253472222222223</c:v>
                </c:pt>
                <c:pt idx="381">
                  <c:v>0.31254629629629632</c:v>
                </c:pt>
                <c:pt idx="382">
                  <c:v>0.31255787037037036</c:v>
                </c:pt>
                <c:pt idx="383">
                  <c:v>0.31256944444444446</c:v>
                </c:pt>
                <c:pt idx="384">
                  <c:v>0.31258101851851855</c:v>
                </c:pt>
                <c:pt idx="385">
                  <c:v>0.31259259259259259</c:v>
                </c:pt>
                <c:pt idx="386">
                  <c:v>0.31260416666666663</c:v>
                </c:pt>
                <c:pt idx="387">
                  <c:v>0.31261574074074078</c:v>
                </c:pt>
                <c:pt idx="388">
                  <c:v>0.31262731481481482</c:v>
                </c:pt>
                <c:pt idx="389">
                  <c:v>0.31263888888888886</c:v>
                </c:pt>
                <c:pt idx="390">
                  <c:v>0.31265046296296295</c:v>
                </c:pt>
                <c:pt idx="391">
                  <c:v>0.31266203703703704</c:v>
                </c:pt>
                <c:pt idx="392">
                  <c:v>0.31267361111111108</c:v>
                </c:pt>
                <c:pt idx="393">
                  <c:v>0.31268518518518518</c:v>
                </c:pt>
                <c:pt idx="394">
                  <c:v>0.31269675925925927</c:v>
                </c:pt>
                <c:pt idx="395">
                  <c:v>0.31270833333333331</c:v>
                </c:pt>
                <c:pt idx="396">
                  <c:v>0.3127199074074074</c:v>
                </c:pt>
                <c:pt idx="397">
                  <c:v>0.3127314814814815</c:v>
                </c:pt>
                <c:pt idx="398">
                  <c:v>0.31274305555555554</c:v>
                </c:pt>
                <c:pt idx="399">
                  <c:v>0.31275462962962963</c:v>
                </c:pt>
                <c:pt idx="400">
                  <c:v>0.31276620370370373</c:v>
                </c:pt>
                <c:pt idx="401">
                  <c:v>0.31277777777777777</c:v>
                </c:pt>
                <c:pt idx="402">
                  <c:v>0.31278935185185186</c:v>
                </c:pt>
                <c:pt idx="403">
                  <c:v>0.31280092592592595</c:v>
                </c:pt>
                <c:pt idx="404">
                  <c:v>0.31281249999999999</c:v>
                </c:pt>
                <c:pt idx="405">
                  <c:v>0.31282407407407409</c:v>
                </c:pt>
                <c:pt idx="406">
                  <c:v>0.31283564814814818</c:v>
                </c:pt>
                <c:pt idx="407">
                  <c:v>0.31284722222222222</c:v>
                </c:pt>
                <c:pt idx="408">
                  <c:v>0.31285879629629632</c:v>
                </c:pt>
                <c:pt idx="409">
                  <c:v>0.31287037037037035</c:v>
                </c:pt>
                <c:pt idx="410">
                  <c:v>0.31288194444444445</c:v>
                </c:pt>
                <c:pt idx="411">
                  <c:v>0.31289351851851849</c:v>
                </c:pt>
                <c:pt idx="412">
                  <c:v>0.31290509259259258</c:v>
                </c:pt>
                <c:pt idx="413">
                  <c:v>0.31291666666666668</c:v>
                </c:pt>
                <c:pt idx="414">
                  <c:v>0.31292824074074072</c:v>
                </c:pt>
                <c:pt idx="415">
                  <c:v>0.31293981481481481</c:v>
                </c:pt>
                <c:pt idx="416">
                  <c:v>0.3129513888888889</c:v>
                </c:pt>
                <c:pt idx="417">
                  <c:v>0.31296296296296294</c:v>
                </c:pt>
                <c:pt idx="418">
                  <c:v>0.31297453703703704</c:v>
                </c:pt>
                <c:pt idx="419">
                  <c:v>0.31298611111111113</c:v>
                </c:pt>
                <c:pt idx="420">
                  <c:v>0.31299768518518517</c:v>
                </c:pt>
                <c:pt idx="421">
                  <c:v>0.31300925925925926</c:v>
                </c:pt>
                <c:pt idx="422">
                  <c:v>0.31302083333333336</c:v>
                </c:pt>
                <c:pt idx="423">
                  <c:v>0.3130324074074074</c:v>
                </c:pt>
                <c:pt idx="424">
                  <c:v>0.31304398148148149</c:v>
                </c:pt>
                <c:pt idx="425">
                  <c:v>0.31305555555555559</c:v>
                </c:pt>
                <c:pt idx="426">
                  <c:v>0.31306712962962963</c:v>
                </c:pt>
                <c:pt idx="427">
                  <c:v>0.31307870370370372</c:v>
                </c:pt>
                <c:pt idx="428">
                  <c:v>0.31309027777777776</c:v>
                </c:pt>
                <c:pt idx="429">
                  <c:v>0.31310185185185185</c:v>
                </c:pt>
                <c:pt idx="430">
                  <c:v>0.31311342592592589</c:v>
                </c:pt>
                <c:pt idx="431">
                  <c:v>0.31312499999999999</c:v>
                </c:pt>
                <c:pt idx="432">
                  <c:v>0.31313657407407408</c:v>
                </c:pt>
                <c:pt idx="433">
                  <c:v>0.31314814814814812</c:v>
                </c:pt>
                <c:pt idx="434">
                  <c:v>0.31315972222222221</c:v>
                </c:pt>
                <c:pt idx="435">
                  <c:v>0.31317129629629631</c:v>
                </c:pt>
                <c:pt idx="436">
                  <c:v>0.31318287037037035</c:v>
                </c:pt>
                <c:pt idx="437">
                  <c:v>0.31319444444444444</c:v>
                </c:pt>
                <c:pt idx="438">
                  <c:v>0.31320601851851854</c:v>
                </c:pt>
                <c:pt idx="439">
                  <c:v>0.31321759259259258</c:v>
                </c:pt>
                <c:pt idx="440">
                  <c:v>0.31322916666666667</c:v>
                </c:pt>
                <c:pt idx="441">
                  <c:v>0.31324074074074076</c:v>
                </c:pt>
                <c:pt idx="442">
                  <c:v>0.3132523148148148</c:v>
                </c:pt>
                <c:pt idx="443">
                  <c:v>0.3132638888888889</c:v>
                </c:pt>
                <c:pt idx="444">
                  <c:v>0.31327546296296299</c:v>
                </c:pt>
                <c:pt idx="445">
                  <c:v>0.31328703703703703</c:v>
                </c:pt>
                <c:pt idx="446">
                  <c:v>0.31329861111111112</c:v>
                </c:pt>
                <c:pt idx="447">
                  <c:v>0.31331018518518522</c:v>
                </c:pt>
                <c:pt idx="448">
                  <c:v>0.31332175925925926</c:v>
                </c:pt>
                <c:pt idx="449">
                  <c:v>0.3133333333333333</c:v>
                </c:pt>
                <c:pt idx="450">
                  <c:v>0.31334490740740739</c:v>
                </c:pt>
                <c:pt idx="451">
                  <c:v>0.31335648148148149</c:v>
                </c:pt>
                <c:pt idx="452">
                  <c:v>0.31336805555555552</c:v>
                </c:pt>
                <c:pt idx="453">
                  <c:v>0.31337962962962962</c:v>
                </c:pt>
                <c:pt idx="454">
                  <c:v>0.31339120370370371</c:v>
                </c:pt>
                <c:pt idx="455">
                  <c:v>0.31340277777777775</c:v>
                </c:pt>
                <c:pt idx="456">
                  <c:v>0.31341435185185185</c:v>
                </c:pt>
                <c:pt idx="457">
                  <c:v>0.31342592592592594</c:v>
                </c:pt>
                <c:pt idx="458">
                  <c:v>0.31343749999999998</c:v>
                </c:pt>
                <c:pt idx="459">
                  <c:v>0.31344907407407407</c:v>
                </c:pt>
                <c:pt idx="460">
                  <c:v>0.31346064814814817</c:v>
                </c:pt>
                <c:pt idx="461">
                  <c:v>0.31347222222222221</c:v>
                </c:pt>
                <c:pt idx="462">
                  <c:v>0.3134837962962963</c:v>
                </c:pt>
                <c:pt idx="463">
                  <c:v>0.3134953703703704</c:v>
                </c:pt>
                <c:pt idx="464">
                  <c:v>0.31350694444444444</c:v>
                </c:pt>
                <c:pt idx="465">
                  <c:v>0.31351851851851853</c:v>
                </c:pt>
                <c:pt idx="466">
                  <c:v>0.31353009259259262</c:v>
                </c:pt>
                <c:pt idx="467">
                  <c:v>0.31354166666666666</c:v>
                </c:pt>
                <c:pt idx="468">
                  <c:v>0.3135532407407407</c:v>
                </c:pt>
                <c:pt idx="469">
                  <c:v>0.31356481481481485</c:v>
                </c:pt>
                <c:pt idx="470">
                  <c:v>0.31357638888888889</c:v>
                </c:pt>
                <c:pt idx="471">
                  <c:v>0.31358796296296293</c:v>
                </c:pt>
                <c:pt idx="472">
                  <c:v>0.31359953703703702</c:v>
                </c:pt>
                <c:pt idx="473">
                  <c:v>0.31361111111111112</c:v>
                </c:pt>
                <c:pt idx="474">
                  <c:v>0.31362268518518516</c:v>
                </c:pt>
                <c:pt idx="475">
                  <c:v>0.31363425925925925</c:v>
                </c:pt>
                <c:pt idx="476">
                  <c:v>0.31364583333333335</c:v>
                </c:pt>
                <c:pt idx="477">
                  <c:v>0.31365740740740738</c:v>
                </c:pt>
                <c:pt idx="478">
                  <c:v>0.31366898148148148</c:v>
                </c:pt>
                <c:pt idx="479">
                  <c:v>0.31368055555555557</c:v>
                </c:pt>
                <c:pt idx="480">
                  <c:v>0.31369212962962961</c:v>
                </c:pt>
                <c:pt idx="481">
                  <c:v>0.31370370370370371</c:v>
                </c:pt>
                <c:pt idx="482">
                  <c:v>0.3137152777777778</c:v>
                </c:pt>
                <c:pt idx="483">
                  <c:v>0.31372685185185184</c:v>
                </c:pt>
                <c:pt idx="484">
                  <c:v>0.31373842592592593</c:v>
                </c:pt>
                <c:pt idx="485">
                  <c:v>0.31375000000000003</c:v>
                </c:pt>
                <c:pt idx="486">
                  <c:v>0.31376157407407407</c:v>
                </c:pt>
                <c:pt idx="487">
                  <c:v>0.31377314814814816</c:v>
                </c:pt>
                <c:pt idx="488">
                  <c:v>0.31378472222222226</c:v>
                </c:pt>
                <c:pt idx="489">
                  <c:v>0.3137962962962963</c:v>
                </c:pt>
                <c:pt idx="490">
                  <c:v>0.31380787037037039</c:v>
                </c:pt>
                <c:pt idx="491">
                  <c:v>0.31381944444444443</c:v>
                </c:pt>
                <c:pt idx="492">
                  <c:v>0.31383101851851852</c:v>
                </c:pt>
                <c:pt idx="493">
                  <c:v>0.31384259259259256</c:v>
                </c:pt>
                <c:pt idx="494">
                  <c:v>0.31385416666666666</c:v>
                </c:pt>
                <c:pt idx="495">
                  <c:v>0.31386574074074075</c:v>
                </c:pt>
                <c:pt idx="496">
                  <c:v>0.31387731481481479</c:v>
                </c:pt>
                <c:pt idx="497">
                  <c:v>0.31388888888888888</c:v>
                </c:pt>
                <c:pt idx="498">
                  <c:v>0.31390046296296298</c:v>
                </c:pt>
                <c:pt idx="499">
                  <c:v>0.31391203703703702</c:v>
                </c:pt>
                <c:pt idx="500">
                  <c:v>0.31392361111111111</c:v>
                </c:pt>
                <c:pt idx="501">
                  <c:v>0.31393518518518521</c:v>
                </c:pt>
                <c:pt idx="502">
                  <c:v>0.31394675925925924</c:v>
                </c:pt>
                <c:pt idx="503">
                  <c:v>0.31395833333333334</c:v>
                </c:pt>
                <c:pt idx="504">
                  <c:v>0.31396990740740743</c:v>
                </c:pt>
                <c:pt idx="505">
                  <c:v>0.31398148148148147</c:v>
                </c:pt>
                <c:pt idx="506">
                  <c:v>0.31399305555555557</c:v>
                </c:pt>
                <c:pt idx="507">
                  <c:v>0.31400462962962966</c:v>
                </c:pt>
                <c:pt idx="508">
                  <c:v>0.3140162037037037</c:v>
                </c:pt>
                <c:pt idx="509">
                  <c:v>0.31402777777777779</c:v>
                </c:pt>
                <c:pt idx="510">
                  <c:v>0.31403935185185183</c:v>
                </c:pt>
                <c:pt idx="511">
                  <c:v>0.31405092592592593</c:v>
                </c:pt>
                <c:pt idx="512">
                  <c:v>0.31406249999999997</c:v>
                </c:pt>
                <c:pt idx="513">
                  <c:v>0.31407407407407406</c:v>
                </c:pt>
                <c:pt idx="514">
                  <c:v>0.31408564814814816</c:v>
                </c:pt>
                <c:pt idx="515">
                  <c:v>0.31409722222222219</c:v>
                </c:pt>
                <c:pt idx="516">
                  <c:v>0.31410879629629629</c:v>
                </c:pt>
                <c:pt idx="517">
                  <c:v>0.31412037037037038</c:v>
                </c:pt>
                <c:pt idx="518">
                  <c:v>0.31413194444444442</c:v>
                </c:pt>
                <c:pt idx="519">
                  <c:v>0.31414351851851852</c:v>
                </c:pt>
                <c:pt idx="520">
                  <c:v>0.31415509259259261</c:v>
                </c:pt>
                <c:pt idx="521">
                  <c:v>0.31416666666666665</c:v>
                </c:pt>
                <c:pt idx="522">
                  <c:v>0.31417824074074074</c:v>
                </c:pt>
                <c:pt idx="523">
                  <c:v>0.31418981481481484</c:v>
                </c:pt>
                <c:pt idx="524">
                  <c:v>0.31420138888888888</c:v>
                </c:pt>
                <c:pt idx="525">
                  <c:v>0.31421296296296297</c:v>
                </c:pt>
                <c:pt idx="526">
                  <c:v>0.31422453703703707</c:v>
                </c:pt>
                <c:pt idx="527">
                  <c:v>0.3142361111111111</c:v>
                </c:pt>
                <c:pt idx="528">
                  <c:v>0.3142476851851852</c:v>
                </c:pt>
                <c:pt idx="529">
                  <c:v>0.31425925925925924</c:v>
                </c:pt>
                <c:pt idx="530">
                  <c:v>0.31427083333333333</c:v>
                </c:pt>
                <c:pt idx="531">
                  <c:v>0.31428240740740737</c:v>
                </c:pt>
                <c:pt idx="532">
                  <c:v>0.31429398148148152</c:v>
                </c:pt>
                <c:pt idx="533">
                  <c:v>0.31430555555555556</c:v>
                </c:pt>
                <c:pt idx="534">
                  <c:v>0.3143171296296296</c:v>
                </c:pt>
                <c:pt idx="535">
                  <c:v>0.31432870370370369</c:v>
                </c:pt>
                <c:pt idx="536">
                  <c:v>0.31434027777777779</c:v>
                </c:pt>
                <c:pt idx="537">
                  <c:v>0.31435185185185183</c:v>
                </c:pt>
                <c:pt idx="538">
                  <c:v>0.31436342592592592</c:v>
                </c:pt>
                <c:pt idx="539">
                  <c:v>0.31437500000000002</c:v>
                </c:pt>
                <c:pt idx="540">
                  <c:v>0.31438657407407405</c:v>
                </c:pt>
                <c:pt idx="541">
                  <c:v>0.31439814814814815</c:v>
                </c:pt>
                <c:pt idx="542">
                  <c:v>0.31440972222222224</c:v>
                </c:pt>
                <c:pt idx="543">
                  <c:v>0.31442129629629628</c:v>
                </c:pt>
                <c:pt idx="544">
                  <c:v>0.31443287037037038</c:v>
                </c:pt>
                <c:pt idx="545">
                  <c:v>0.31444444444444447</c:v>
                </c:pt>
                <c:pt idx="546">
                  <c:v>0.31445601851851851</c:v>
                </c:pt>
                <c:pt idx="547">
                  <c:v>0.3144675925925926</c:v>
                </c:pt>
                <c:pt idx="548">
                  <c:v>0.3144791666666667</c:v>
                </c:pt>
                <c:pt idx="549">
                  <c:v>0.31449074074074074</c:v>
                </c:pt>
                <c:pt idx="550">
                  <c:v>0.31450231481481478</c:v>
                </c:pt>
                <c:pt idx="551">
                  <c:v>0.31451388888888893</c:v>
                </c:pt>
                <c:pt idx="552">
                  <c:v>0.31452546296296297</c:v>
                </c:pt>
                <c:pt idx="553">
                  <c:v>0.314537037037037</c:v>
                </c:pt>
                <c:pt idx="554">
                  <c:v>0.3145486111111111</c:v>
                </c:pt>
                <c:pt idx="555">
                  <c:v>0.31456018518518519</c:v>
                </c:pt>
                <c:pt idx="556">
                  <c:v>0.31457175925925923</c:v>
                </c:pt>
                <c:pt idx="557">
                  <c:v>0.31458333333333333</c:v>
                </c:pt>
                <c:pt idx="558">
                  <c:v>0.31459490740740742</c:v>
                </c:pt>
                <c:pt idx="559">
                  <c:v>0.31460648148148146</c:v>
                </c:pt>
                <c:pt idx="560">
                  <c:v>0.31461805555555555</c:v>
                </c:pt>
                <c:pt idx="561">
                  <c:v>0.31462962962962965</c:v>
                </c:pt>
                <c:pt idx="562">
                  <c:v>0.31464120370370369</c:v>
                </c:pt>
                <c:pt idx="563">
                  <c:v>0.31465277777777778</c:v>
                </c:pt>
                <c:pt idx="564">
                  <c:v>0.31466435185185188</c:v>
                </c:pt>
                <c:pt idx="565">
                  <c:v>0.31467592592592591</c:v>
                </c:pt>
                <c:pt idx="566">
                  <c:v>0.31468750000000001</c:v>
                </c:pt>
                <c:pt idx="567">
                  <c:v>0.3146990740740741</c:v>
                </c:pt>
                <c:pt idx="568">
                  <c:v>0.31471064814814814</c:v>
                </c:pt>
                <c:pt idx="569">
                  <c:v>0.31472222222222224</c:v>
                </c:pt>
                <c:pt idx="570">
                  <c:v>0.31473379629629633</c:v>
                </c:pt>
                <c:pt idx="571">
                  <c:v>0.31474537037037037</c:v>
                </c:pt>
                <c:pt idx="572">
                  <c:v>0.31475694444444446</c:v>
                </c:pt>
                <c:pt idx="573">
                  <c:v>0.3147685185185185</c:v>
                </c:pt>
                <c:pt idx="574">
                  <c:v>0.3147800925925926</c:v>
                </c:pt>
                <c:pt idx="575">
                  <c:v>0.31479166666666664</c:v>
                </c:pt>
                <c:pt idx="576">
                  <c:v>0.31480324074074073</c:v>
                </c:pt>
                <c:pt idx="577">
                  <c:v>0.31481481481481483</c:v>
                </c:pt>
                <c:pt idx="578">
                  <c:v>0.31482638888888886</c:v>
                </c:pt>
                <c:pt idx="579">
                  <c:v>0.31483796296296296</c:v>
                </c:pt>
                <c:pt idx="580">
                  <c:v>0.31484953703703705</c:v>
                </c:pt>
                <c:pt idx="581">
                  <c:v>0.31486111111111109</c:v>
                </c:pt>
                <c:pt idx="582">
                  <c:v>0.31487268518518519</c:v>
                </c:pt>
                <c:pt idx="583">
                  <c:v>0.31488425925925928</c:v>
                </c:pt>
                <c:pt idx="584">
                  <c:v>0.31489583333333332</c:v>
                </c:pt>
                <c:pt idx="585">
                  <c:v>0.31490740740740741</c:v>
                </c:pt>
                <c:pt idx="586">
                  <c:v>0.31491898148148151</c:v>
                </c:pt>
                <c:pt idx="587">
                  <c:v>0.31493055555555555</c:v>
                </c:pt>
                <c:pt idx="588">
                  <c:v>0.31494212962962964</c:v>
                </c:pt>
                <c:pt idx="589">
                  <c:v>0.31495370370370374</c:v>
                </c:pt>
                <c:pt idx="590">
                  <c:v>0.31496527777777777</c:v>
                </c:pt>
                <c:pt idx="591">
                  <c:v>0.31497685185185187</c:v>
                </c:pt>
                <c:pt idx="592">
                  <c:v>0.31498842592592591</c:v>
                </c:pt>
                <c:pt idx="593">
                  <c:v>0.315</c:v>
                </c:pt>
                <c:pt idx="594">
                  <c:v>0.31501157407407404</c:v>
                </c:pt>
                <c:pt idx="595">
                  <c:v>0.31502314814814814</c:v>
                </c:pt>
                <c:pt idx="596">
                  <c:v>0.31503472222222223</c:v>
                </c:pt>
                <c:pt idx="597">
                  <c:v>0.31504629629629627</c:v>
                </c:pt>
                <c:pt idx="598">
                  <c:v>0.31505787037037036</c:v>
                </c:pt>
                <c:pt idx="599">
                  <c:v>0.31506944444444446</c:v>
                </c:pt>
                <c:pt idx="600">
                  <c:v>0.3150810185185185</c:v>
                </c:pt>
              </c:numCache>
            </c:numRef>
          </c:cat>
          <c:val>
            <c:numRef>
              <c:f>'Gráficas escalón positivo (2)'!$D$25:$D$625</c:f>
              <c:numCache>
                <c:formatCode>0.00</c:formatCode>
                <c:ptCount val="601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  <c:pt idx="4">
                  <c:v>170</c:v>
                </c:pt>
                <c:pt idx="5">
                  <c:v>170</c:v>
                </c:pt>
                <c:pt idx="6">
                  <c:v>170</c:v>
                </c:pt>
                <c:pt idx="7">
                  <c:v>170</c:v>
                </c:pt>
                <c:pt idx="8">
                  <c:v>170</c:v>
                </c:pt>
                <c:pt idx="9">
                  <c:v>170</c:v>
                </c:pt>
                <c:pt idx="10">
                  <c:v>170</c:v>
                </c:pt>
                <c:pt idx="11">
                  <c:v>170</c:v>
                </c:pt>
                <c:pt idx="12">
                  <c:v>170</c:v>
                </c:pt>
                <c:pt idx="13">
                  <c:v>170</c:v>
                </c:pt>
                <c:pt idx="14">
                  <c:v>170</c:v>
                </c:pt>
                <c:pt idx="15">
                  <c:v>170</c:v>
                </c:pt>
                <c:pt idx="16">
                  <c:v>170</c:v>
                </c:pt>
                <c:pt idx="17">
                  <c:v>170</c:v>
                </c:pt>
                <c:pt idx="18">
                  <c:v>170</c:v>
                </c:pt>
                <c:pt idx="19">
                  <c:v>170</c:v>
                </c:pt>
                <c:pt idx="20">
                  <c:v>170</c:v>
                </c:pt>
                <c:pt idx="21">
                  <c:v>170</c:v>
                </c:pt>
                <c:pt idx="22">
                  <c:v>170</c:v>
                </c:pt>
                <c:pt idx="23">
                  <c:v>170</c:v>
                </c:pt>
                <c:pt idx="24">
                  <c:v>170</c:v>
                </c:pt>
                <c:pt idx="25">
                  <c:v>170</c:v>
                </c:pt>
                <c:pt idx="26">
                  <c:v>170</c:v>
                </c:pt>
                <c:pt idx="27">
                  <c:v>170</c:v>
                </c:pt>
                <c:pt idx="28">
                  <c:v>170</c:v>
                </c:pt>
                <c:pt idx="29">
                  <c:v>170</c:v>
                </c:pt>
                <c:pt idx="30">
                  <c:v>170</c:v>
                </c:pt>
                <c:pt idx="31">
                  <c:v>170</c:v>
                </c:pt>
                <c:pt idx="32">
                  <c:v>170</c:v>
                </c:pt>
                <c:pt idx="33">
                  <c:v>170</c:v>
                </c:pt>
                <c:pt idx="34">
                  <c:v>170</c:v>
                </c:pt>
                <c:pt idx="35">
                  <c:v>170</c:v>
                </c:pt>
                <c:pt idx="36">
                  <c:v>170</c:v>
                </c:pt>
                <c:pt idx="37">
                  <c:v>170</c:v>
                </c:pt>
                <c:pt idx="38">
                  <c:v>170</c:v>
                </c:pt>
                <c:pt idx="39">
                  <c:v>170</c:v>
                </c:pt>
                <c:pt idx="40">
                  <c:v>170</c:v>
                </c:pt>
                <c:pt idx="41">
                  <c:v>170</c:v>
                </c:pt>
                <c:pt idx="42">
                  <c:v>170</c:v>
                </c:pt>
                <c:pt idx="43">
                  <c:v>170</c:v>
                </c:pt>
                <c:pt idx="44">
                  <c:v>170</c:v>
                </c:pt>
                <c:pt idx="45">
                  <c:v>170</c:v>
                </c:pt>
                <c:pt idx="46">
                  <c:v>170</c:v>
                </c:pt>
                <c:pt idx="47">
                  <c:v>170</c:v>
                </c:pt>
                <c:pt idx="48">
                  <c:v>170</c:v>
                </c:pt>
                <c:pt idx="49">
                  <c:v>170</c:v>
                </c:pt>
                <c:pt idx="50">
                  <c:v>170</c:v>
                </c:pt>
                <c:pt idx="51">
                  <c:v>170</c:v>
                </c:pt>
                <c:pt idx="52">
                  <c:v>170</c:v>
                </c:pt>
                <c:pt idx="53">
                  <c:v>170</c:v>
                </c:pt>
                <c:pt idx="54">
                  <c:v>170</c:v>
                </c:pt>
                <c:pt idx="55">
                  <c:v>170</c:v>
                </c:pt>
                <c:pt idx="56">
                  <c:v>170</c:v>
                </c:pt>
                <c:pt idx="57">
                  <c:v>170</c:v>
                </c:pt>
                <c:pt idx="58">
                  <c:v>170</c:v>
                </c:pt>
                <c:pt idx="59">
                  <c:v>170</c:v>
                </c:pt>
                <c:pt idx="60">
                  <c:v>170</c:v>
                </c:pt>
                <c:pt idx="61">
                  <c:v>170</c:v>
                </c:pt>
                <c:pt idx="62">
                  <c:v>170</c:v>
                </c:pt>
                <c:pt idx="63">
                  <c:v>170</c:v>
                </c:pt>
                <c:pt idx="64">
                  <c:v>170</c:v>
                </c:pt>
                <c:pt idx="65">
                  <c:v>170</c:v>
                </c:pt>
                <c:pt idx="66">
                  <c:v>170</c:v>
                </c:pt>
                <c:pt idx="67">
                  <c:v>170</c:v>
                </c:pt>
                <c:pt idx="68">
                  <c:v>170</c:v>
                </c:pt>
                <c:pt idx="69">
                  <c:v>170</c:v>
                </c:pt>
                <c:pt idx="70">
                  <c:v>170</c:v>
                </c:pt>
                <c:pt idx="71">
                  <c:v>170</c:v>
                </c:pt>
                <c:pt idx="72">
                  <c:v>170</c:v>
                </c:pt>
                <c:pt idx="73">
                  <c:v>170</c:v>
                </c:pt>
                <c:pt idx="74">
                  <c:v>170</c:v>
                </c:pt>
                <c:pt idx="75">
                  <c:v>170</c:v>
                </c:pt>
                <c:pt idx="76">
                  <c:v>170</c:v>
                </c:pt>
                <c:pt idx="77">
                  <c:v>170</c:v>
                </c:pt>
                <c:pt idx="78">
                  <c:v>170</c:v>
                </c:pt>
                <c:pt idx="79">
                  <c:v>170</c:v>
                </c:pt>
                <c:pt idx="80">
                  <c:v>170</c:v>
                </c:pt>
                <c:pt idx="81">
                  <c:v>170</c:v>
                </c:pt>
                <c:pt idx="82">
                  <c:v>170</c:v>
                </c:pt>
                <c:pt idx="83">
                  <c:v>170</c:v>
                </c:pt>
                <c:pt idx="84">
                  <c:v>170</c:v>
                </c:pt>
                <c:pt idx="85">
                  <c:v>170</c:v>
                </c:pt>
                <c:pt idx="86">
                  <c:v>170</c:v>
                </c:pt>
                <c:pt idx="87">
                  <c:v>170</c:v>
                </c:pt>
                <c:pt idx="88">
                  <c:v>170</c:v>
                </c:pt>
                <c:pt idx="89">
                  <c:v>170</c:v>
                </c:pt>
                <c:pt idx="90">
                  <c:v>170</c:v>
                </c:pt>
                <c:pt idx="91">
                  <c:v>170</c:v>
                </c:pt>
                <c:pt idx="92">
                  <c:v>170</c:v>
                </c:pt>
                <c:pt idx="93">
                  <c:v>170</c:v>
                </c:pt>
                <c:pt idx="94">
                  <c:v>170</c:v>
                </c:pt>
                <c:pt idx="95">
                  <c:v>170</c:v>
                </c:pt>
                <c:pt idx="96">
                  <c:v>170</c:v>
                </c:pt>
                <c:pt idx="97">
                  <c:v>170</c:v>
                </c:pt>
                <c:pt idx="98">
                  <c:v>170</c:v>
                </c:pt>
                <c:pt idx="99">
                  <c:v>170</c:v>
                </c:pt>
                <c:pt idx="100">
                  <c:v>170</c:v>
                </c:pt>
                <c:pt idx="101">
                  <c:v>170</c:v>
                </c:pt>
                <c:pt idx="102">
                  <c:v>170</c:v>
                </c:pt>
                <c:pt idx="103">
                  <c:v>170</c:v>
                </c:pt>
                <c:pt idx="104">
                  <c:v>170</c:v>
                </c:pt>
                <c:pt idx="105">
                  <c:v>170</c:v>
                </c:pt>
                <c:pt idx="106">
                  <c:v>170</c:v>
                </c:pt>
                <c:pt idx="107">
                  <c:v>170</c:v>
                </c:pt>
                <c:pt idx="108">
                  <c:v>170</c:v>
                </c:pt>
                <c:pt idx="109">
                  <c:v>170</c:v>
                </c:pt>
                <c:pt idx="110">
                  <c:v>170</c:v>
                </c:pt>
                <c:pt idx="111">
                  <c:v>170</c:v>
                </c:pt>
                <c:pt idx="112">
                  <c:v>170</c:v>
                </c:pt>
                <c:pt idx="113">
                  <c:v>170</c:v>
                </c:pt>
                <c:pt idx="114">
                  <c:v>170</c:v>
                </c:pt>
                <c:pt idx="115">
                  <c:v>170</c:v>
                </c:pt>
                <c:pt idx="116">
                  <c:v>170</c:v>
                </c:pt>
                <c:pt idx="117">
                  <c:v>170</c:v>
                </c:pt>
                <c:pt idx="118">
                  <c:v>170</c:v>
                </c:pt>
                <c:pt idx="119">
                  <c:v>170</c:v>
                </c:pt>
                <c:pt idx="120">
                  <c:v>170</c:v>
                </c:pt>
                <c:pt idx="121">
                  <c:v>170</c:v>
                </c:pt>
                <c:pt idx="122">
                  <c:v>170</c:v>
                </c:pt>
                <c:pt idx="123">
                  <c:v>170</c:v>
                </c:pt>
                <c:pt idx="124">
                  <c:v>170</c:v>
                </c:pt>
                <c:pt idx="125">
                  <c:v>170</c:v>
                </c:pt>
                <c:pt idx="126">
                  <c:v>170</c:v>
                </c:pt>
                <c:pt idx="127">
                  <c:v>170</c:v>
                </c:pt>
                <c:pt idx="128">
                  <c:v>170</c:v>
                </c:pt>
                <c:pt idx="129">
                  <c:v>170</c:v>
                </c:pt>
                <c:pt idx="130">
                  <c:v>170</c:v>
                </c:pt>
                <c:pt idx="131">
                  <c:v>170</c:v>
                </c:pt>
                <c:pt idx="132">
                  <c:v>170</c:v>
                </c:pt>
                <c:pt idx="133">
                  <c:v>170</c:v>
                </c:pt>
                <c:pt idx="134">
                  <c:v>170</c:v>
                </c:pt>
                <c:pt idx="135">
                  <c:v>170</c:v>
                </c:pt>
                <c:pt idx="136">
                  <c:v>170</c:v>
                </c:pt>
                <c:pt idx="137">
                  <c:v>170</c:v>
                </c:pt>
                <c:pt idx="138">
                  <c:v>170</c:v>
                </c:pt>
                <c:pt idx="139">
                  <c:v>170</c:v>
                </c:pt>
                <c:pt idx="140">
                  <c:v>170</c:v>
                </c:pt>
                <c:pt idx="141">
                  <c:v>170</c:v>
                </c:pt>
                <c:pt idx="142">
                  <c:v>170</c:v>
                </c:pt>
                <c:pt idx="143">
                  <c:v>170</c:v>
                </c:pt>
                <c:pt idx="144">
                  <c:v>170</c:v>
                </c:pt>
                <c:pt idx="145">
                  <c:v>170</c:v>
                </c:pt>
                <c:pt idx="146">
                  <c:v>170</c:v>
                </c:pt>
                <c:pt idx="147">
                  <c:v>170</c:v>
                </c:pt>
                <c:pt idx="148">
                  <c:v>170</c:v>
                </c:pt>
                <c:pt idx="149">
                  <c:v>170</c:v>
                </c:pt>
                <c:pt idx="150">
                  <c:v>170</c:v>
                </c:pt>
                <c:pt idx="151">
                  <c:v>170</c:v>
                </c:pt>
                <c:pt idx="152">
                  <c:v>170</c:v>
                </c:pt>
                <c:pt idx="153">
                  <c:v>170</c:v>
                </c:pt>
                <c:pt idx="154">
                  <c:v>170</c:v>
                </c:pt>
                <c:pt idx="155">
                  <c:v>170</c:v>
                </c:pt>
                <c:pt idx="156">
                  <c:v>170</c:v>
                </c:pt>
                <c:pt idx="157">
                  <c:v>170</c:v>
                </c:pt>
                <c:pt idx="158">
                  <c:v>170</c:v>
                </c:pt>
                <c:pt idx="159">
                  <c:v>170</c:v>
                </c:pt>
                <c:pt idx="160">
                  <c:v>170</c:v>
                </c:pt>
                <c:pt idx="161">
                  <c:v>170</c:v>
                </c:pt>
                <c:pt idx="162">
                  <c:v>170</c:v>
                </c:pt>
                <c:pt idx="163">
                  <c:v>170</c:v>
                </c:pt>
                <c:pt idx="164">
                  <c:v>170</c:v>
                </c:pt>
                <c:pt idx="165">
                  <c:v>170</c:v>
                </c:pt>
                <c:pt idx="166">
                  <c:v>170</c:v>
                </c:pt>
                <c:pt idx="167">
                  <c:v>170</c:v>
                </c:pt>
                <c:pt idx="168">
                  <c:v>170</c:v>
                </c:pt>
                <c:pt idx="169">
                  <c:v>170</c:v>
                </c:pt>
                <c:pt idx="170">
                  <c:v>170</c:v>
                </c:pt>
                <c:pt idx="171">
                  <c:v>170</c:v>
                </c:pt>
                <c:pt idx="172">
                  <c:v>170</c:v>
                </c:pt>
                <c:pt idx="173">
                  <c:v>170</c:v>
                </c:pt>
                <c:pt idx="174">
                  <c:v>170</c:v>
                </c:pt>
                <c:pt idx="175">
                  <c:v>170</c:v>
                </c:pt>
                <c:pt idx="176">
                  <c:v>170</c:v>
                </c:pt>
                <c:pt idx="177">
                  <c:v>170</c:v>
                </c:pt>
                <c:pt idx="178">
                  <c:v>170</c:v>
                </c:pt>
                <c:pt idx="179">
                  <c:v>170</c:v>
                </c:pt>
                <c:pt idx="180">
                  <c:v>170</c:v>
                </c:pt>
                <c:pt idx="181">
                  <c:v>170</c:v>
                </c:pt>
                <c:pt idx="182">
                  <c:v>170</c:v>
                </c:pt>
                <c:pt idx="183">
                  <c:v>170</c:v>
                </c:pt>
                <c:pt idx="184">
                  <c:v>170</c:v>
                </c:pt>
                <c:pt idx="185">
                  <c:v>170</c:v>
                </c:pt>
                <c:pt idx="186">
                  <c:v>170</c:v>
                </c:pt>
                <c:pt idx="187">
                  <c:v>170</c:v>
                </c:pt>
                <c:pt idx="188">
                  <c:v>170</c:v>
                </c:pt>
                <c:pt idx="189">
                  <c:v>170</c:v>
                </c:pt>
                <c:pt idx="190">
                  <c:v>170</c:v>
                </c:pt>
                <c:pt idx="191">
                  <c:v>170</c:v>
                </c:pt>
                <c:pt idx="192">
                  <c:v>170</c:v>
                </c:pt>
                <c:pt idx="193">
                  <c:v>170</c:v>
                </c:pt>
                <c:pt idx="194">
                  <c:v>170</c:v>
                </c:pt>
                <c:pt idx="195">
                  <c:v>170</c:v>
                </c:pt>
                <c:pt idx="196">
                  <c:v>170</c:v>
                </c:pt>
                <c:pt idx="197">
                  <c:v>170</c:v>
                </c:pt>
                <c:pt idx="198">
                  <c:v>170</c:v>
                </c:pt>
                <c:pt idx="199">
                  <c:v>170</c:v>
                </c:pt>
                <c:pt idx="200">
                  <c:v>170</c:v>
                </c:pt>
                <c:pt idx="201">
                  <c:v>170</c:v>
                </c:pt>
                <c:pt idx="202">
                  <c:v>170</c:v>
                </c:pt>
                <c:pt idx="203">
                  <c:v>170</c:v>
                </c:pt>
                <c:pt idx="204">
                  <c:v>170</c:v>
                </c:pt>
                <c:pt idx="205">
                  <c:v>170</c:v>
                </c:pt>
                <c:pt idx="206">
                  <c:v>170</c:v>
                </c:pt>
                <c:pt idx="207">
                  <c:v>170</c:v>
                </c:pt>
                <c:pt idx="208">
                  <c:v>170</c:v>
                </c:pt>
                <c:pt idx="209">
                  <c:v>170</c:v>
                </c:pt>
                <c:pt idx="210">
                  <c:v>170</c:v>
                </c:pt>
                <c:pt idx="211">
                  <c:v>170</c:v>
                </c:pt>
                <c:pt idx="212">
                  <c:v>170</c:v>
                </c:pt>
                <c:pt idx="213">
                  <c:v>170</c:v>
                </c:pt>
                <c:pt idx="214">
                  <c:v>170</c:v>
                </c:pt>
                <c:pt idx="215">
                  <c:v>170</c:v>
                </c:pt>
                <c:pt idx="216">
                  <c:v>170</c:v>
                </c:pt>
                <c:pt idx="217">
                  <c:v>170</c:v>
                </c:pt>
                <c:pt idx="218">
                  <c:v>170</c:v>
                </c:pt>
                <c:pt idx="219">
                  <c:v>170</c:v>
                </c:pt>
                <c:pt idx="220">
                  <c:v>170</c:v>
                </c:pt>
                <c:pt idx="221">
                  <c:v>170</c:v>
                </c:pt>
                <c:pt idx="222">
                  <c:v>170</c:v>
                </c:pt>
                <c:pt idx="223">
                  <c:v>170</c:v>
                </c:pt>
                <c:pt idx="224">
                  <c:v>170</c:v>
                </c:pt>
                <c:pt idx="225">
                  <c:v>170</c:v>
                </c:pt>
                <c:pt idx="226">
                  <c:v>170</c:v>
                </c:pt>
                <c:pt idx="227">
                  <c:v>170</c:v>
                </c:pt>
                <c:pt idx="228">
                  <c:v>170</c:v>
                </c:pt>
                <c:pt idx="229">
                  <c:v>170</c:v>
                </c:pt>
                <c:pt idx="230">
                  <c:v>170</c:v>
                </c:pt>
                <c:pt idx="231">
                  <c:v>170</c:v>
                </c:pt>
                <c:pt idx="232">
                  <c:v>170</c:v>
                </c:pt>
                <c:pt idx="233">
                  <c:v>170</c:v>
                </c:pt>
                <c:pt idx="234">
                  <c:v>170</c:v>
                </c:pt>
                <c:pt idx="235">
                  <c:v>170</c:v>
                </c:pt>
                <c:pt idx="236">
                  <c:v>170</c:v>
                </c:pt>
                <c:pt idx="237">
                  <c:v>170</c:v>
                </c:pt>
                <c:pt idx="238">
                  <c:v>170</c:v>
                </c:pt>
                <c:pt idx="239">
                  <c:v>170</c:v>
                </c:pt>
                <c:pt idx="240">
                  <c:v>170</c:v>
                </c:pt>
                <c:pt idx="241">
                  <c:v>170</c:v>
                </c:pt>
                <c:pt idx="242">
                  <c:v>170</c:v>
                </c:pt>
                <c:pt idx="243">
                  <c:v>170</c:v>
                </c:pt>
                <c:pt idx="244">
                  <c:v>170</c:v>
                </c:pt>
                <c:pt idx="245">
                  <c:v>170</c:v>
                </c:pt>
                <c:pt idx="246">
                  <c:v>170</c:v>
                </c:pt>
                <c:pt idx="247">
                  <c:v>170</c:v>
                </c:pt>
                <c:pt idx="248">
                  <c:v>170</c:v>
                </c:pt>
                <c:pt idx="249">
                  <c:v>170</c:v>
                </c:pt>
                <c:pt idx="250">
                  <c:v>170</c:v>
                </c:pt>
                <c:pt idx="251">
                  <c:v>170</c:v>
                </c:pt>
                <c:pt idx="252">
                  <c:v>170</c:v>
                </c:pt>
                <c:pt idx="253">
                  <c:v>170</c:v>
                </c:pt>
                <c:pt idx="254">
                  <c:v>170</c:v>
                </c:pt>
                <c:pt idx="255">
                  <c:v>170</c:v>
                </c:pt>
                <c:pt idx="256">
                  <c:v>170</c:v>
                </c:pt>
                <c:pt idx="257">
                  <c:v>170</c:v>
                </c:pt>
                <c:pt idx="258">
                  <c:v>170</c:v>
                </c:pt>
                <c:pt idx="259">
                  <c:v>170</c:v>
                </c:pt>
                <c:pt idx="260">
                  <c:v>170</c:v>
                </c:pt>
                <c:pt idx="261">
                  <c:v>170</c:v>
                </c:pt>
                <c:pt idx="262">
                  <c:v>170</c:v>
                </c:pt>
                <c:pt idx="263">
                  <c:v>170</c:v>
                </c:pt>
                <c:pt idx="264">
                  <c:v>170</c:v>
                </c:pt>
                <c:pt idx="265">
                  <c:v>170</c:v>
                </c:pt>
                <c:pt idx="266">
                  <c:v>170</c:v>
                </c:pt>
                <c:pt idx="267">
                  <c:v>170</c:v>
                </c:pt>
                <c:pt idx="268">
                  <c:v>170</c:v>
                </c:pt>
                <c:pt idx="269">
                  <c:v>170</c:v>
                </c:pt>
                <c:pt idx="270">
                  <c:v>170</c:v>
                </c:pt>
                <c:pt idx="271">
                  <c:v>170</c:v>
                </c:pt>
                <c:pt idx="272">
                  <c:v>170</c:v>
                </c:pt>
                <c:pt idx="273">
                  <c:v>170</c:v>
                </c:pt>
                <c:pt idx="274">
                  <c:v>170</c:v>
                </c:pt>
                <c:pt idx="275">
                  <c:v>170</c:v>
                </c:pt>
                <c:pt idx="276">
                  <c:v>170</c:v>
                </c:pt>
                <c:pt idx="277">
                  <c:v>170</c:v>
                </c:pt>
                <c:pt idx="278">
                  <c:v>170</c:v>
                </c:pt>
                <c:pt idx="279">
                  <c:v>170</c:v>
                </c:pt>
                <c:pt idx="280">
                  <c:v>170</c:v>
                </c:pt>
                <c:pt idx="281">
                  <c:v>170</c:v>
                </c:pt>
                <c:pt idx="282">
                  <c:v>170</c:v>
                </c:pt>
                <c:pt idx="283">
                  <c:v>170</c:v>
                </c:pt>
                <c:pt idx="284">
                  <c:v>170</c:v>
                </c:pt>
                <c:pt idx="285">
                  <c:v>170</c:v>
                </c:pt>
                <c:pt idx="286">
                  <c:v>170</c:v>
                </c:pt>
                <c:pt idx="287">
                  <c:v>170</c:v>
                </c:pt>
                <c:pt idx="288">
                  <c:v>170</c:v>
                </c:pt>
                <c:pt idx="289">
                  <c:v>170</c:v>
                </c:pt>
                <c:pt idx="290">
                  <c:v>170</c:v>
                </c:pt>
                <c:pt idx="291">
                  <c:v>170</c:v>
                </c:pt>
                <c:pt idx="292">
                  <c:v>170</c:v>
                </c:pt>
                <c:pt idx="293">
                  <c:v>170</c:v>
                </c:pt>
                <c:pt idx="294">
                  <c:v>170</c:v>
                </c:pt>
                <c:pt idx="295">
                  <c:v>170</c:v>
                </c:pt>
                <c:pt idx="296">
                  <c:v>170</c:v>
                </c:pt>
                <c:pt idx="297">
                  <c:v>170</c:v>
                </c:pt>
                <c:pt idx="298">
                  <c:v>170</c:v>
                </c:pt>
                <c:pt idx="299">
                  <c:v>170</c:v>
                </c:pt>
                <c:pt idx="300">
                  <c:v>170</c:v>
                </c:pt>
                <c:pt idx="301">
                  <c:v>170</c:v>
                </c:pt>
                <c:pt idx="302">
                  <c:v>170</c:v>
                </c:pt>
                <c:pt idx="303">
                  <c:v>170</c:v>
                </c:pt>
                <c:pt idx="304">
                  <c:v>170</c:v>
                </c:pt>
                <c:pt idx="305">
                  <c:v>170</c:v>
                </c:pt>
                <c:pt idx="306">
                  <c:v>170</c:v>
                </c:pt>
                <c:pt idx="307">
                  <c:v>170</c:v>
                </c:pt>
                <c:pt idx="308">
                  <c:v>170</c:v>
                </c:pt>
                <c:pt idx="309">
                  <c:v>170</c:v>
                </c:pt>
                <c:pt idx="310">
                  <c:v>170</c:v>
                </c:pt>
                <c:pt idx="311">
                  <c:v>170</c:v>
                </c:pt>
                <c:pt idx="312">
                  <c:v>170</c:v>
                </c:pt>
                <c:pt idx="313">
                  <c:v>170</c:v>
                </c:pt>
                <c:pt idx="314">
                  <c:v>170</c:v>
                </c:pt>
                <c:pt idx="315">
                  <c:v>170</c:v>
                </c:pt>
                <c:pt idx="316">
                  <c:v>170</c:v>
                </c:pt>
                <c:pt idx="317">
                  <c:v>170</c:v>
                </c:pt>
                <c:pt idx="318">
                  <c:v>170</c:v>
                </c:pt>
                <c:pt idx="319">
                  <c:v>170</c:v>
                </c:pt>
                <c:pt idx="320">
                  <c:v>170</c:v>
                </c:pt>
                <c:pt idx="321">
                  <c:v>170</c:v>
                </c:pt>
                <c:pt idx="322">
                  <c:v>170</c:v>
                </c:pt>
                <c:pt idx="323">
                  <c:v>170</c:v>
                </c:pt>
                <c:pt idx="324">
                  <c:v>170</c:v>
                </c:pt>
                <c:pt idx="325">
                  <c:v>170</c:v>
                </c:pt>
                <c:pt idx="326">
                  <c:v>170</c:v>
                </c:pt>
                <c:pt idx="327">
                  <c:v>170</c:v>
                </c:pt>
                <c:pt idx="328">
                  <c:v>170</c:v>
                </c:pt>
                <c:pt idx="329">
                  <c:v>170</c:v>
                </c:pt>
                <c:pt idx="330">
                  <c:v>170</c:v>
                </c:pt>
                <c:pt idx="331">
                  <c:v>170</c:v>
                </c:pt>
                <c:pt idx="332">
                  <c:v>170</c:v>
                </c:pt>
                <c:pt idx="333">
                  <c:v>170</c:v>
                </c:pt>
                <c:pt idx="334">
                  <c:v>170</c:v>
                </c:pt>
                <c:pt idx="335">
                  <c:v>170</c:v>
                </c:pt>
                <c:pt idx="336">
                  <c:v>170</c:v>
                </c:pt>
                <c:pt idx="337">
                  <c:v>170</c:v>
                </c:pt>
                <c:pt idx="338">
                  <c:v>170</c:v>
                </c:pt>
                <c:pt idx="339">
                  <c:v>170</c:v>
                </c:pt>
                <c:pt idx="340">
                  <c:v>170</c:v>
                </c:pt>
                <c:pt idx="341">
                  <c:v>170</c:v>
                </c:pt>
                <c:pt idx="342">
                  <c:v>170</c:v>
                </c:pt>
                <c:pt idx="343">
                  <c:v>170</c:v>
                </c:pt>
                <c:pt idx="344">
                  <c:v>170</c:v>
                </c:pt>
                <c:pt idx="345">
                  <c:v>170</c:v>
                </c:pt>
                <c:pt idx="346">
                  <c:v>170</c:v>
                </c:pt>
                <c:pt idx="347">
                  <c:v>170</c:v>
                </c:pt>
                <c:pt idx="348">
                  <c:v>170</c:v>
                </c:pt>
                <c:pt idx="349">
                  <c:v>170</c:v>
                </c:pt>
                <c:pt idx="350">
                  <c:v>170</c:v>
                </c:pt>
                <c:pt idx="351">
                  <c:v>170</c:v>
                </c:pt>
                <c:pt idx="352">
                  <c:v>170</c:v>
                </c:pt>
                <c:pt idx="353">
                  <c:v>170</c:v>
                </c:pt>
                <c:pt idx="354">
                  <c:v>170</c:v>
                </c:pt>
                <c:pt idx="355">
                  <c:v>170</c:v>
                </c:pt>
                <c:pt idx="356">
                  <c:v>170</c:v>
                </c:pt>
                <c:pt idx="357">
                  <c:v>170</c:v>
                </c:pt>
                <c:pt idx="358">
                  <c:v>170</c:v>
                </c:pt>
                <c:pt idx="359">
                  <c:v>170</c:v>
                </c:pt>
                <c:pt idx="360">
                  <c:v>170</c:v>
                </c:pt>
                <c:pt idx="361">
                  <c:v>170</c:v>
                </c:pt>
                <c:pt idx="362">
                  <c:v>170</c:v>
                </c:pt>
                <c:pt idx="363">
                  <c:v>170</c:v>
                </c:pt>
                <c:pt idx="364">
                  <c:v>170</c:v>
                </c:pt>
                <c:pt idx="365">
                  <c:v>170</c:v>
                </c:pt>
                <c:pt idx="366">
                  <c:v>170</c:v>
                </c:pt>
                <c:pt idx="367">
                  <c:v>170</c:v>
                </c:pt>
                <c:pt idx="368">
                  <c:v>170</c:v>
                </c:pt>
                <c:pt idx="369">
                  <c:v>170</c:v>
                </c:pt>
                <c:pt idx="370">
                  <c:v>170</c:v>
                </c:pt>
                <c:pt idx="371">
                  <c:v>170</c:v>
                </c:pt>
                <c:pt idx="372">
                  <c:v>170</c:v>
                </c:pt>
                <c:pt idx="373">
                  <c:v>170</c:v>
                </c:pt>
                <c:pt idx="374">
                  <c:v>170</c:v>
                </c:pt>
                <c:pt idx="375">
                  <c:v>170</c:v>
                </c:pt>
                <c:pt idx="376">
                  <c:v>170</c:v>
                </c:pt>
                <c:pt idx="377">
                  <c:v>170</c:v>
                </c:pt>
                <c:pt idx="378">
                  <c:v>170</c:v>
                </c:pt>
                <c:pt idx="379">
                  <c:v>170</c:v>
                </c:pt>
                <c:pt idx="380">
                  <c:v>170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170</c:v>
                </c:pt>
                <c:pt idx="387">
                  <c:v>170</c:v>
                </c:pt>
                <c:pt idx="388">
                  <c:v>170</c:v>
                </c:pt>
                <c:pt idx="389">
                  <c:v>170</c:v>
                </c:pt>
                <c:pt idx="390">
                  <c:v>170</c:v>
                </c:pt>
                <c:pt idx="391">
                  <c:v>170</c:v>
                </c:pt>
                <c:pt idx="392">
                  <c:v>170</c:v>
                </c:pt>
                <c:pt idx="393">
                  <c:v>170</c:v>
                </c:pt>
                <c:pt idx="394">
                  <c:v>170</c:v>
                </c:pt>
                <c:pt idx="395">
                  <c:v>170</c:v>
                </c:pt>
                <c:pt idx="396">
                  <c:v>170</c:v>
                </c:pt>
                <c:pt idx="397">
                  <c:v>170</c:v>
                </c:pt>
                <c:pt idx="398">
                  <c:v>170</c:v>
                </c:pt>
                <c:pt idx="399">
                  <c:v>170</c:v>
                </c:pt>
                <c:pt idx="400">
                  <c:v>170</c:v>
                </c:pt>
                <c:pt idx="401">
                  <c:v>170</c:v>
                </c:pt>
                <c:pt idx="402">
                  <c:v>170</c:v>
                </c:pt>
                <c:pt idx="403">
                  <c:v>170</c:v>
                </c:pt>
                <c:pt idx="404">
                  <c:v>170</c:v>
                </c:pt>
                <c:pt idx="405">
                  <c:v>170</c:v>
                </c:pt>
                <c:pt idx="406">
                  <c:v>170</c:v>
                </c:pt>
                <c:pt idx="407">
                  <c:v>170</c:v>
                </c:pt>
                <c:pt idx="408">
                  <c:v>170</c:v>
                </c:pt>
                <c:pt idx="409">
                  <c:v>170</c:v>
                </c:pt>
                <c:pt idx="410">
                  <c:v>170</c:v>
                </c:pt>
                <c:pt idx="411">
                  <c:v>170</c:v>
                </c:pt>
                <c:pt idx="412">
                  <c:v>170</c:v>
                </c:pt>
                <c:pt idx="413">
                  <c:v>170</c:v>
                </c:pt>
                <c:pt idx="414">
                  <c:v>170</c:v>
                </c:pt>
                <c:pt idx="415">
                  <c:v>170</c:v>
                </c:pt>
                <c:pt idx="416">
                  <c:v>170</c:v>
                </c:pt>
                <c:pt idx="417">
                  <c:v>170</c:v>
                </c:pt>
                <c:pt idx="418">
                  <c:v>170</c:v>
                </c:pt>
                <c:pt idx="419">
                  <c:v>170</c:v>
                </c:pt>
                <c:pt idx="420">
                  <c:v>170</c:v>
                </c:pt>
                <c:pt idx="421">
                  <c:v>170</c:v>
                </c:pt>
                <c:pt idx="422">
                  <c:v>170</c:v>
                </c:pt>
                <c:pt idx="423">
                  <c:v>170</c:v>
                </c:pt>
                <c:pt idx="424">
                  <c:v>170</c:v>
                </c:pt>
                <c:pt idx="425">
                  <c:v>170</c:v>
                </c:pt>
                <c:pt idx="426">
                  <c:v>170</c:v>
                </c:pt>
                <c:pt idx="427">
                  <c:v>170</c:v>
                </c:pt>
                <c:pt idx="428">
                  <c:v>170</c:v>
                </c:pt>
                <c:pt idx="429">
                  <c:v>170</c:v>
                </c:pt>
                <c:pt idx="430">
                  <c:v>170</c:v>
                </c:pt>
                <c:pt idx="431">
                  <c:v>170</c:v>
                </c:pt>
                <c:pt idx="432">
                  <c:v>170</c:v>
                </c:pt>
                <c:pt idx="433">
                  <c:v>170</c:v>
                </c:pt>
                <c:pt idx="434">
                  <c:v>170</c:v>
                </c:pt>
                <c:pt idx="435">
                  <c:v>170</c:v>
                </c:pt>
                <c:pt idx="436">
                  <c:v>170</c:v>
                </c:pt>
                <c:pt idx="437">
                  <c:v>170</c:v>
                </c:pt>
                <c:pt idx="438">
                  <c:v>170</c:v>
                </c:pt>
                <c:pt idx="439">
                  <c:v>170</c:v>
                </c:pt>
                <c:pt idx="440">
                  <c:v>170</c:v>
                </c:pt>
                <c:pt idx="441">
                  <c:v>170</c:v>
                </c:pt>
                <c:pt idx="442">
                  <c:v>170</c:v>
                </c:pt>
                <c:pt idx="443">
                  <c:v>170</c:v>
                </c:pt>
                <c:pt idx="444">
                  <c:v>170</c:v>
                </c:pt>
                <c:pt idx="445">
                  <c:v>170</c:v>
                </c:pt>
                <c:pt idx="446">
                  <c:v>170</c:v>
                </c:pt>
                <c:pt idx="447">
                  <c:v>170</c:v>
                </c:pt>
                <c:pt idx="448">
                  <c:v>170</c:v>
                </c:pt>
                <c:pt idx="449">
                  <c:v>170</c:v>
                </c:pt>
                <c:pt idx="450">
                  <c:v>170</c:v>
                </c:pt>
                <c:pt idx="451">
                  <c:v>170</c:v>
                </c:pt>
                <c:pt idx="452">
                  <c:v>170</c:v>
                </c:pt>
                <c:pt idx="453">
                  <c:v>170</c:v>
                </c:pt>
                <c:pt idx="454">
                  <c:v>170</c:v>
                </c:pt>
                <c:pt idx="455">
                  <c:v>170</c:v>
                </c:pt>
                <c:pt idx="456">
                  <c:v>170</c:v>
                </c:pt>
                <c:pt idx="457">
                  <c:v>170</c:v>
                </c:pt>
                <c:pt idx="458">
                  <c:v>170</c:v>
                </c:pt>
                <c:pt idx="459">
                  <c:v>170</c:v>
                </c:pt>
                <c:pt idx="460">
                  <c:v>170</c:v>
                </c:pt>
                <c:pt idx="461">
                  <c:v>170</c:v>
                </c:pt>
                <c:pt idx="462">
                  <c:v>170</c:v>
                </c:pt>
                <c:pt idx="463">
                  <c:v>170</c:v>
                </c:pt>
                <c:pt idx="464">
                  <c:v>170</c:v>
                </c:pt>
                <c:pt idx="465">
                  <c:v>170</c:v>
                </c:pt>
                <c:pt idx="466">
                  <c:v>170</c:v>
                </c:pt>
                <c:pt idx="467">
                  <c:v>170</c:v>
                </c:pt>
                <c:pt idx="468">
                  <c:v>170</c:v>
                </c:pt>
                <c:pt idx="469">
                  <c:v>170</c:v>
                </c:pt>
                <c:pt idx="470">
                  <c:v>170</c:v>
                </c:pt>
                <c:pt idx="471">
                  <c:v>170</c:v>
                </c:pt>
                <c:pt idx="472">
                  <c:v>170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170</c:v>
                </c:pt>
                <c:pt idx="479">
                  <c:v>170</c:v>
                </c:pt>
                <c:pt idx="480">
                  <c:v>170</c:v>
                </c:pt>
                <c:pt idx="481">
                  <c:v>170</c:v>
                </c:pt>
                <c:pt idx="482">
                  <c:v>170</c:v>
                </c:pt>
                <c:pt idx="483">
                  <c:v>170</c:v>
                </c:pt>
                <c:pt idx="484">
                  <c:v>170</c:v>
                </c:pt>
                <c:pt idx="485">
                  <c:v>170</c:v>
                </c:pt>
                <c:pt idx="486">
                  <c:v>170</c:v>
                </c:pt>
                <c:pt idx="487">
                  <c:v>170</c:v>
                </c:pt>
                <c:pt idx="488">
                  <c:v>170</c:v>
                </c:pt>
                <c:pt idx="489">
                  <c:v>170</c:v>
                </c:pt>
                <c:pt idx="490">
                  <c:v>170</c:v>
                </c:pt>
                <c:pt idx="491">
                  <c:v>170</c:v>
                </c:pt>
                <c:pt idx="492">
                  <c:v>170</c:v>
                </c:pt>
                <c:pt idx="493">
                  <c:v>170</c:v>
                </c:pt>
                <c:pt idx="494">
                  <c:v>170</c:v>
                </c:pt>
                <c:pt idx="495">
                  <c:v>170</c:v>
                </c:pt>
                <c:pt idx="496">
                  <c:v>170</c:v>
                </c:pt>
                <c:pt idx="497">
                  <c:v>170</c:v>
                </c:pt>
                <c:pt idx="498">
                  <c:v>170</c:v>
                </c:pt>
                <c:pt idx="499">
                  <c:v>170</c:v>
                </c:pt>
                <c:pt idx="500">
                  <c:v>170</c:v>
                </c:pt>
                <c:pt idx="501">
                  <c:v>170</c:v>
                </c:pt>
                <c:pt idx="502">
                  <c:v>170</c:v>
                </c:pt>
                <c:pt idx="503">
                  <c:v>170</c:v>
                </c:pt>
                <c:pt idx="504">
                  <c:v>170</c:v>
                </c:pt>
                <c:pt idx="505">
                  <c:v>170</c:v>
                </c:pt>
                <c:pt idx="506">
                  <c:v>170</c:v>
                </c:pt>
                <c:pt idx="507">
                  <c:v>170</c:v>
                </c:pt>
                <c:pt idx="508">
                  <c:v>170</c:v>
                </c:pt>
                <c:pt idx="509">
                  <c:v>170</c:v>
                </c:pt>
                <c:pt idx="510">
                  <c:v>170</c:v>
                </c:pt>
                <c:pt idx="511">
                  <c:v>170</c:v>
                </c:pt>
                <c:pt idx="512">
                  <c:v>170</c:v>
                </c:pt>
                <c:pt idx="513">
                  <c:v>170</c:v>
                </c:pt>
                <c:pt idx="514">
                  <c:v>170</c:v>
                </c:pt>
                <c:pt idx="515">
                  <c:v>170</c:v>
                </c:pt>
                <c:pt idx="516">
                  <c:v>170</c:v>
                </c:pt>
                <c:pt idx="517">
                  <c:v>170</c:v>
                </c:pt>
                <c:pt idx="518">
                  <c:v>170</c:v>
                </c:pt>
                <c:pt idx="519">
                  <c:v>170</c:v>
                </c:pt>
                <c:pt idx="520">
                  <c:v>170</c:v>
                </c:pt>
                <c:pt idx="521">
                  <c:v>170</c:v>
                </c:pt>
                <c:pt idx="522">
                  <c:v>170</c:v>
                </c:pt>
                <c:pt idx="523">
                  <c:v>170</c:v>
                </c:pt>
                <c:pt idx="524">
                  <c:v>170</c:v>
                </c:pt>
                <c:pt idx="525">
                  <c:v>170</c:v>
                </c:pt>
                <c:pt idx="526">
                  <c:v>170</c:v>
                </c:pt>
                <c:pt idx="527">
                  <c:v>170</c:v>
                </c:pt>
                <c:pt idx="528">
                  <c:v>170</c:v>
                </c:pt>
                <c:pt idx="529">
                  <c:v>170</c:v>
                </c:pt>
                <c:pt idx="530">
                  <c:v>170</c:v>
                </c:pt>
                <c:pt idx="531">
                  <c:v>170</c:v>
                </c:pt>
                <c:pt idx="532">
                  <c:v>170</c:v>
                </c:pt>
                <c:pt idx="533">
                  <c:v>170</c:v>
                </c:pt>
                <c:pt idx="534">
                  <c:v>170</c:v>
                </c:pt>
                <c:pt idx="535">
                  <c:v>170</c:v>
                </c:pt>
                <c:pt idx="536">
                  <c:v>170</c:v>
                </c:pt>
                <c:pt idx="537">
                  <c:v>170</c:v>
                </c:pt>
                <c:pt idx="538">
                  <c:v>170</c:v>
                </c:pt>
                <c:pt idx="539">
                  <c:v>170</c:v>
                </c:pt>
                <c:pt idx="540">
                  <c:v>170</c:v>
                </c:pt>
                <c:pt idx="541">
                  <c:v>170</c:v>
                </c:pt>
                <c:pt idx="542">
                  <c:v>170</c:v>
                </c:pt>
                <c:pt idx="543">
                  <c:v>170</c:v>
                </c:pt>
                <c:pt idx="544">
                  <c:v>170</c:v>
                </c:pt>
                <c:pt idx="545">
                  <c:v>170</c:v>
                </c:pt>
                <c:pt idx="546">
                  <c:v>170</c:v>
                </c:pt>
                <c:pt idx="547">
                  <c:v>170</c:v>
                </c:pt>
                <c:pt idx="548">
                  <c:v>170</c:v>
                </c:pt>
                <c:pt idx="549">
                  <c:v>170</c:v>
                </c:pt>
                <c:pt idx="550">
                  <c:v>170</c:v>
                </c:pt>
                <c:pt idx="551">
                  <c:v>170</c:v>
                </c:pt>
                <c:pt idx="552">
                  <c:v>170</c:v>
                </c:pt>
                <c:pt idx="553">
                  <c:v>170</c:v>
                </c:pt>
                <c:pt idx="554">
                  <c:v>170</c:v>
                </c:pt>
                <c:pt idx="555">
                  <c:v>170</c:v>
                </c:pt>
                <c:pt idx="556">
                  <c:v>170</c:v>
                </c:pt>
                <c:pt idx="557">
                  <c:v>170</c:v>
                </c:pt>
                <c:pt idx="558">
                  <c:v>170</c:v>
                </c:pt>
                <c:pt idx="559">
                  <c:v>170</c:v>
                </c:pt>
                <c:pt idx="560">
                  <c:v>170</c:v>
                </c:pt>
                <c:pt idx="561">
                  <c:v>170</c:v>
                </c:pt>
                <c:pt idx="562">
                  <c:v>170</c:v>
                </c:pt>
                <c:pt idx="563">
                  <c:v>170</c:v>
                </c:pt>
                <c:pt idx="564">
                  <c:v>170</c:v>
                </c:pt>
                <c:pt idx="565">
                  <c:v>170</c:v>
                </c:pt>
                <c:pt idx="566">
                  <c:v>170</c:v>
                </c:pt>
                <c:pt idx="567">
                  <c:v>170</c:v>
                </c:pt>
                <c:pt idx="568">
                  <c:v>170</c:v>
                </c:pt>
                <c:pt idx="569">
                  <c:v>170</c:v>
                </c:pt>
                <c:pt idx="570">
                  <c:v>170</c:v>
                </c:pt>
                <c:pt idx="571">
                  <c:v>170</c:v>
                </c:pt>
                <c:pt idx="572">
                  <c:v>170</c:v>
                </c:pt>
                <c:pt idx="573">
                  <c:v>170</c:v>
                </c:pt>
                <c:pt idx="574">
                  <c:v>170</c:v>
                </c:pt>
                <c:pt idx="575">
                  <c:v>170</c:v>
                </c:pt>
                <c:pt idx="576">
                  <c:v>170</c:v>
                </c:pt>
                <c:pt idx="577">
                  <c:v>170</c:v>
                </c:pt>
                <c:pt idx="578">
                  <c:v>170</c:v>
                </c:pt>
                <c:pt idx="579">
                  <c:v>170</c:v>
                </c:pt>
                <c:pt idx="580">
                  <c:v>170</c:v>
                </c:pt>
                <c:pt idx="581">
                  <c:v>170</c:v>
                </c:pt>
                <c:pt idx="582">
                  <c:v>170</c:v>
                </c:pt>
                <c:pt idx="583">
                  <c:v>170</c:v>
                </c:pt>
                <c:pt idx="584">
                  <c:v>170</c:v>
                </c:pt>
                <c:pt idx="585">
                  <c:v>170</c:v>
                </c:pt>
                <c:pt idx="586">
                  <c:v>170</c:v>
                </c:pt>
                <c:pt idx="587">
                  <c:v>170</c:v>
                </c:pt>
                <c:pt idx="588">
                  <c:v>170</c:v>
                </c:pt>
                <c:pt idx="589">
                  <c:v>170</c:v>
                </c:pt>
                <c:pt idx="590">
                  <c:v>170</c:v>
                </c:pt>
                <c:pt idx="591">
                  <c:v>170</c:v>
                </c:pt>
                <c:pt idx="592">
                  <c:v>170</c:v>
                </c:pt>
                <c:pt idx="593">
                  <c:v>170</c:v>
                </c:pt>
                <c:pt idx="594">
                  <c:v>170</c:v>
                </c:pt>
                <c:pt idx="595">
                  <c:v>170</c:v>
                </c:pt>
                <c:pt idx="596">
                  <c:v>170</c:v>
                </c:pt>
                <c:pt idx="597">
                  <c:v>170</c:v>
                </c:pt>
                <c:pt idx="598">
                  <c:v>170</c:v>
                </c:pt>
                <c:pt idx="599">
                  <c:v>170</c:v>
                </c:pt>
                <c:pt idx="600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2-4505-8AA0-1229C0420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75"/>
          <c:min val="15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(3)'!$E$24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(3)'!$B$25:$B$625</c:f>
              <c:numCache>
                <c:formatCode>h:mm:ss</c:formatCode>
                <c:ptCount val="601"/>
                <c:pt idx="0">
                  <c:v>0.32418981481481485</c:v>
                </c:pt>
                <c:pt idx="1">
                  <c:v>0.32420138888888889</c:v>
                </c:pt>
                <c:pt idx="2">
                  <c:v>0.32421296296296293</c:v>
                </c:pt>
                <c:pt idx="3">
                  <c:v>0.32422453703703707</c:v>
                </c:pt>
                <c:pt idx="4">
                  <c:v>0.32423611111111111</c:v>
                </c:pt>
                <c:pt idx="5">
                  <c:v>0.32424768518518515</c:v>
                </c:pt>
                <c:pt idx="6">
                  <c:v>0.32425925925925925</c:v>
                </c:pt>
                <c:pt idx="7">
                  <c:v>0.32427083333333334</c:v>
                </c:pt>
                <c:pt idx="8">
                  <c:v>0.32428240740740738</c:v>
                </c:pt>
                <c:pt idx="9">
                  <c:v>0.32429398148148147</c:v>
                </c:pt>
                <c:pt idx="10">
                  <c:v>0.32430555555555557</c:v>
                </c:pt>
                <c:pt idx="11">
                  <c:v>0.32431712962962961</c:v>
                </c:pt>
                <c:pt idx="12">
                  <c:v>0.3243287037037037</c:v>
                </c:pt>
                <c:pt idx="13">
                  <c:v>0.3243402777777778</c:v>
                </c:pt>
                <c:pt idx="14">
                  <c:v>0.32435185185185184</c:v>
                </c:pt>
                <c:pt idx="15">
                  <c:v>0.32436342592592593</c:v>
                </c:pt>
                <c:pt idx="16">
                  <c:v>0.32437500000000002</c:v>
                </c:pt>
                <c:pt idx="17">
                  <c:v>0.32438657407407406</c:v>
                </c:pt>
                <c:pt idx="18">
                  <c:v>0.32439814814814816</c:v>
                </c:pt>
                <c:pt idx="19">
                  <c:v>0.32440972222222225</c:v>
                </c:pt>
                <c:pt idx="20">
                  <c:v>0.32442129629629629</c:v>
                </c:pt>
                <c:pt idx="21">
                  <c:v>0.32443287037037033</c:v>
                </c:pt>
                <c:pt idx="22">
                  <c:v>0.32444444444444448</c:v>
                </c:pt>
                <c:pt idx="23">
                  <c:v>0.32445601851851852</c:v>
                </c:pt>
                <c:pt idx="24">
                  <c:v>0.32446759259259261</c:v>
                </c:pt>
                <c:pt idx="25">
                  <c:v>0.32447916666666665</c:v>
                </c:pt>
                <c:pt idx="26">
                  <c:v>0.32449074074074075</c:v>
                </c:pt>
                <c:pt idx="27">
                  <c:v>0.32450231481481479</c:v>
                </c:pt>
                <c:pt idx="28">
                  <c:v>0.32451388888888888</c:v>
                </c:pt>
                <c:pt idx="29">
                  <c:v>0.32452546296296297</c:v>
                </c:pt>
                <c:pt idx="30">
                  <c:v>0.32453703703703701</c:v>
                </c:pt>
                <c:pt idx="31">
                  <c:v>0.32454861111111111</c:v>
                </c:pt>
                <c:pt idx="32">
                  <c:v>0.3245601851851852</c:v>
                </c:pt>
                <c:pt idx="33">
                  <c:v>0.32457175925925924</c:v>
                </c:pt>
                <c:pt idx="34">
                  <c:v>0.32458333333333333</c:v>
                </c:pt>
                <c:pt idx="35">
                  <c:v>0.32459490740740743</c:v>
                </c:pt>
                <c:pt idx="36">
                  <c:v>0.32460648148148147</c:v>
                </c:pt>
                <c:pt idx="37">
                  <c:v>0.32461805555555556</c:v>
                </c:pt>
                <c:pt idx="38">
                  <c:v>0.32462962962962966</c:v>
                </c:pt>
                <c:pt idx="39">
                  <c:v>0.3246412037037037</c:v>
                </c:pt>
                <c:pt idx="40">
                  <c:v>0.32465277777777779</c:v>
                </c:pt>
                <c:pt idx="41">
                  <c:v>0.32466435185185188</c:v>
                </c:pt>
                <c:pt idx="42">
                  <c:v>0.32467592592592592</c:v>
                </c:pt>
                <c:pt idx="43">
                  <c:v>0.32468750000000002</c:v>
                </c:pt>
                <c:pt idx="44">
                  <c:v>0.32469907407407406</c:v>
                </c:pt>
                <c:pt idx="45">
                  <c:v>0.32471064814814815</c:v>
                </c:pt>
                <c:pt idx="46">
                  <c:v>0.32472222222222219</c:v>
                </c:pt>
                <c:pt idx="47">
                  <c:v>0.32473379629629628</c:v>
                </c:pt>
                <c:pt idx="48">
                  <c:v>0.32474537037037038</c:v>
                </c:pt>
                <c:pt idx="49">
                  <c:v>0.32475694444444442</c:v>
                </c:pt>
                <c:pt idx="50">
                  <c:v>0.32476851851851851</c:v>
                </c:pt>
                <c:pt idx="51">
                  <c:v>0.32478009259259261</c:v>
                </c:pt>
                <c:pt idx="52">
                  <c:v>0.32479166666666665</c:v>
                </c:pt>
                <c:pt idx="53">
                  <c:v>0.32480324074074074</c:v>
                </c:pt>
                <c:pt idx="54">
                  <c:v>0.32481481481481483</c:v>
                </c:pt>
                <c:pt idx="55">
                  <c:v>0.32482638888888887</c:v>
                </c:pt>
                <c:pt idx="56">
                  <c:v>0.32483796296296297</c:v>
                </c:pt>
                <c:pt idx="57">
                  <c:v>0.32484953703703706</c:v>
                </c:pt>
                <c:pt idx="58">
                  <c:v>0.3248611111111111</c:v>
                </c:pt>
                <c:pt idx="59">
                  <c:v>0.32487268518518519</c:v>
                </c:pt>
                <c:pt idx="60">
                  <c:v>0.32488425925925929</c:v>
                </c:pt>
                <c:pt idx="61">
                  <c:v>0.32489583333333333</c:v>
                </c:pt>
                <c:pt idx="62">
                  <c:v>0.32490740740740742</c:v>
                </c:pt>
                <c:pt idx="63">
                  <c:v>0.32491898148148146</c:v>
                </c:pt>
                <c:pt idx="64">
                  <c:v>0.32493055555555556</c:v>
                </c:pt>
                <c:pt idx="65">
                  <c:v>0.32494212962962959</c:v>
                </c:pt>
                <c:pt idx="66">
                  <c:v>0.32495370370370369</c:v>
                </c:pt>
                <c:pt idx="67">
                  <c:v>0.32496527777777778</c:v>
                </c:pt>
                <c:pt idx="68">
                  <c:v>0.32497685185185182</c:v>
                </c:pt>
                <c:pt idx="69">
                  <c:v>0.32498842592592592</c:v>
                </c:pt>
                <c:pt idx="70">
                  <c:v>0.32500000000000001</c:v>
                </c:pt>
                <c:pt idx="71">
                  <c:v>0.32501157407407405</c:v>
                </c:pt>
                <c:pt idx="72">
                  <c:v>0.32502314814814814</c:v>
                </c:pt>
                <c:pt idx="73">
                  <c:v>0.32503472222222224</c:v>
                </c:pt>
                <c:pt idx="74">
                  <c:v>0.32504629629629628</c:v>
                </c:pt>
                <c:pt idx="75">
                  <c:v>0.32505787037037037</c:v>
                </c:pt>
                <c:pt idx="76">
                  <c:v>0.32506944444444447</c:v>
                </c:pt>
                <c:pt idx="77">
                  <c:v>0.32508101851851851</c:v>
                </c:pt>
                <c:pt idx="78">
                  <c:v>0.3250925925925926</c:v>
                </c:pt>
                <c:pt idx="79">
                  <c:v>0.32510416666666669</c:v>
                </c:pt>
                <c:pt idx="80">
                  <c:v>0.32511574074074073</c:v>
                </c:pt>
                <c:pt idx="81">
                  <c:v>0.32512731481481483</c:v>
                </c:pt>
                <c:pt idx="82">
                  <c:v>0.32513888888888892</c:v>
                </c:pt>
                <c:pt idx="83">
                  <c:v>0.32515046296296296</c:v>
                </c:pt>
                <c:pt idx="84">
                  <c:v>0.325162037037037</c:v>
                </c:pt>
                <c:pt idx="85">
                  <c:v>0.32517361111111115</c:v>
                </c:pt>
                <c:pt idx="86">
                  <c:v>0.32518518518518519</c:v>
                </c:pt>
                <c:pt idx="87">
                  <c:v>0.32519675925925923</c:v>
                </c:pt>
                <c:pt idx="88">
                  <c:v>0.32520833333333332</c:v>
                </c:pt>
                <c:pt idx="89">
                  <c:v>0.32521990740740742</c:v>
                </c:pt>
                <c:pt idx="90">
                  <c:v>0.32523148148148145</c:v>
                </c:pt>
                <c:pt idx="91">
                  <c:v>0.32524305555555555</c:v>
                </c:pt>
                <c:pt idx="92">
                  <c:v>0.32525462962962964</c:v>
                </c:pt>
                <c:pt idx="93">
                  <c:v>0.32526620370370368</c:v>
                </c:pt>
                <c:pt idx="94">
                  <c:v>0.32527777777777778</c:v>
                </c:pt>
                <c:pt idx="95">
                  <c:v>0.32528935185185187</c:v>
                </c:pt>
                <c:pt idx="96">
                  <c:v>0.32530092592592591</c:v>
                </c:pt>
                <c:pt idx="97">
                  <c:v>0.3253125</c:v>
                </c:pt>
                <c:pt idx="98">
                  <c:v>0.3253240740740741</c:v>
                </c:pt>
                <c:pt idx="99">
                  <c:v>0.32533564814814814</c:v>
                </c:pt>
                <c:pt idx="100">
                  <c:v>0.32534722222222223</c:v>
                </c:pt>
                <c:pt idx="101">
                  <c:v>0.32535879629629633</c:v>
                </c:pt>
                <c:pt idx="102">
                  <c:v>0.32537037037037037</c:v>
                </c:pt>
                <c:pt idx="103">
                  <c:v>0.3253819444444444</c:v>
                </c:pt>
                <c:pt idx="104">
                  <c:v>0.32539351851851855</c:v>
                </c:pt>
                <c:pt idx="105">
                  <c:v>0.32540509259259259</c:v>
                </c:pt>
                <c:pt idx="106">
                  <c:v>0.32541666666666669</c:v>
                </c:pt>
                <c:pt idx="107">
                  <c:v>0.32542824074074073</c:v>
                </c:pt>
                <c:pt idx="108">
                  <c:v>0.32543981481481482</c:v>
                </c:pt>
                <c:pt idx="109">
                  <c:v>0.32545138888888886</c:v>
                </c:pt>
                <c:pt idx="110">
                  <c:v>0.32546296296296295</c:v>
                </c:pt>
                <c:pt idx="111">
                  <c:v>0.32547453703703705</c:v>
                </c:pt>
                <c:pt idx="112">
                  <c:v>0.32548611111111109</c:v>
                </c:pt>
                <c:pt idx="113">
                  <c:v>0.32549768518518518</c:v>
                </c:pt>
                <c:pt idx="114">
                  <c:v>0.32550925925925928</c:v>
                </c:pt>
                <c:pt idx="115">
                  <c:v>0.32552083333333331</c:v>
                </c:pt>
                <c:pt idx="116">
                  <c:v>0.32553240740740741</c:v>
                </c:pt>
                <c:pt idx="117">
                  <c:v>0.3255439814814815</c:v>
                </c:pt>
                <c:pt idx="118">
                  <c:v>0.32555555555555554</c:v>
                </c:pt>
                <c:pt idx="119">
                  <c:v>0.32556712962962964</c:v>
                </c:pt>
                <c:pt idx="120">
                  <c:v>0.32557870370370373</c:v>
                </c:pt>
                <c:pt idx="121">
                  <c:v>0.32559027777777777</c:v>
                </c:pt>
                <c:pt idx="122">
                  <c:v>0.32560185185185186</c:v>
                </c:pt>
                <c:pt idx="123">
                  <c:v>0.32561342592592596</c:v>
                </c:pt>
                <c:pt idx="124">
                  <c:v>0.325625</c:v>
                </c:pt>
                <c:pt idx="125">
                  <c:v>0.32563657407407409</c:v>
                </c:pt>
                <c:pt idx="126">
                  <c:v>0.32564814814814813</c:v>
                </c:pt>
                <c:pt idx="127">
                  <c:v>0.32565972222222223</c:v>
                </c:pt>
                <c:pt idx="128">
                  <c:v>0.32567129629629626</c:v>
                </c:pt>
                <c:pt idx="129">
                  <c:v>0.32568287037037036</c:v>
                </c:pt>
                <c:pt idx="130">
                  <c:v>0.32569444444444445</c:v>
                </c:pt>
                <c:pt idx="131">
                  <c:v>0.32570601851851849</c:v>
                </c:pt>
                <c:pt idx="132">
                  <c:v>0.32571759259259259</c:v>
                </c:pt>
                <c:pt idx="133">
                  <c:v>0.32572916666666668</c:v>
                </c:pt>
                <c:pt idx="134">
                  <c:v>0.32574074074074072</c:v>
                </c:pt>
                <c:pt idx="135">
                  <c:v>0.32575231481481481</c:v>
                </c:pt>
                <c:pt idx="136">
                  <c:v>0.32576388888888891</c:v>
                </c:pt>
                <c:pt idx="137">
                  <c:v>0.32577546296296295</c:v>
                </c:pt>
                <c:pt idx="138">
                  <c:v>0.32578703703703704</c:v>
                </c:pt>
                <c:pt idx="139">
                  <c:v>0.32579861111111114</c:v>
                </c:pt>
                <c:pt idx="140">
                  <c:v>0.32581018518518517</c:v>
                </c:pt>
                <c:pt idx="141">
                  <c:v>0.32582175925925927</c:v>
                </c:pt>
                <c:pt idx="142">
                  <c:v>0.32583333333333336</c:v>
                </c:pt>
                <c:pt idx="143">
                  <c:v>0.3258449074074074</c:v>
                </c:pt>
                <c:pt idx="144">
                  <c:v>0.3258564814814815</c:v>
                </c:pt>
                <c:pt idx="145">
                  <c:v>0.32586805555555554</c:v>
                </c:pt>
                <c:pt idx="146">
                  <c:v>0.32587962962962963</c:v>
                </c:pt>
                <c:pt idx="147">
                  <c:v>0.32589120370370367</c:v>
                </c:pt>
                <c:pt idx="148">
                  <c:v>0.32590277777777776</c:v>
                </c:pt>
                <c:pt idx="149">
                  <c:v>0.32591435185185186</c:v>
                </c:pt>
                <c:pt idx="150">
                  <c:v>0.3259259259259259</c:v>
                </c:pt>
                <c:pt idx="151">
                  <c:v>0.32593749999999999</c:v>
                </c:pt>
                <c:pt idx="152">
                  <c:v>0.32594907407407409</c:v>
                </c:pt>
                <c:pt idx="153">
                  <c:v>0.32596064814814812</c:v>
                </c:pt>
                <c:pt idx="154">
                  <c:v>0.32597222222222222</c:v>
                </c:pt>
                <c:pt idx="155">
                  <c:v>0.32598379629629631</c:v>
                </c:pt>
                <c:pt idx="156">
                  <c:v>0.32599537037037035</c:v>
                </c:pt>
                <c:pt idx="157">
                  <c:v>0.32600694444444445</c:v>
                </c:pt>
                <c:pt idx="158">
                  <c:v>0.32601851851851854</c:v>
                </c:pt>
                <c:pt idx="159">
                  <c:v>0.32603009259259258</c:v>
                </c:pt>
                <c:pt idx="160">
                  <c:v>0.32604166666666667</c:v>
                </c:pt>
                <c:pt idx="161">
                  <c:v>0.32605324074074077</c:v>
                </c:pt>
                <c:pt idx="162">
                  <c:v>0.32606481481481481</c:v>
                </c:pt>
                <c:pt idx="163">
                  <c:v>0.3260763888888889</c:v>
                </c:pt>
                <c:pt idx="164">
                  <c:v>0.326087962962963</c:v>
                </c:pt>
                <c:pt idx="165">
                  <c:v>0.32609953703703703</c:v>
                </c:pt>
                <c:pt idx="166">
                  <c:v>0.32611111111111107</c:v>
                </c:pt>
                <c:pt idx="167">
                  <c:v>0.32612268518518522</c:v>
                </c:pt>
                <c:pt idx="168">
                  <c:v>0.32613425925925926</c:v>
                </c:pt>
                <c:pt idx="169">
                  <c:v>0.3261458333333333</c:v>
                </c:pt>
                <c:pt idx="170">
                  <c:v>0.3261574074074074</c:v>
                </c:pt>
                <c:pt idx="171">
                  <c:v>0.32616898148148149</c:v>
                </c:pt>
                <c:pt idx="172">
                  <c:v>0.32618055555555553</c:v>
                </c:pt>
                <c:pt idx="173">
                  <c:v>0.32619212962962962</c:v>
                </c:pt>
                <c:pt idx="174">
                  <c:v>0.32620370370370372</c:v>
                </c:pt>
                <c:pt idx="175">
                  <c:v>0.32621527777777776</c:v>
                </c:pt>
                <c:pt idx="176">
                  <c:v>0.32622685185185185</c:v>
                </c:pt>
                <c:pt idx="177">
                  <c:v>0.32623842592592595</c:v>
                </c:pt>
                <c:pt idx="178">
                  <c:v>0.32624999999999998</c:v>
                </c:pt>
                <c:pt idx="179">
                  <c:v>0.32626157407407408</c:v>
                </c:pt>
                <c:pt idx="180">
                  <c:v>0.32627314814814817</c:v>
                </c:pt>
                <c:pt idx="181">
                  <c:v>0.32628472222222221</c:v>
                </c:pt>
                <c:pt idx="182">
                  <c:v>0.32629629629629631</c:v>
                </c:pt>
                <c:pt idx="183">
                  <c:v>0.3263078703703704</c:v>
                </c:pt>
                <c:pt idx="184">
                  <c:v>0.32631944444444444</c:v>
                </c:pt>
                <c:pt idx="185">
                  <c:v>0.32633101851851848</c:v>
                </c:pt>
                <c:pt idx="186">
                  <c:v>0.32634259259259263</c:v>
                </c:pt>
                <c:pt idx="187">
                  <c:v>0.32635416666666667</c:v>
                </c:pt>
                <c:pt idx="188">
                  <c:v>0.32636574074074076</c:v>
                </c:pt>
                <c:pt idx="189">
                  <c:v>0.3263773148148148</c:v>
                </c:pt>
                <c:pt idx="190">
                  <c:v>0.3263888888888889</c:v>
                </c:pt>
                <c:pt idx="191">
                  <c:v>0.32640046296296293</c:v>
                </c:pt>
                <c:pt idx="192">
                  <c:v>0.32641203703703703</c:v>
                </c:pt>
                <c:pt idx="193">
                  <c:v>0.32642361111111112</c:v>
                </c:pt>
                <c:pt idx="194">
                  <c:v>0.32643518518518516</c:v>
                </c:pt>
                <c:pt idx="195">
                  <c:v>0.32644675925925926</c:v>
                </c:pt>
                <c:pt idx="196">
                  <c:v>0.32645833333333335</c:v>
                </c:pt>
                <c:pt idx="197">
                  <c:v>0.32646990740740739</c:v>
                </c:pt>
                <c:pt idx="198">
                  <c:v>0.32648148148148148</c:v>
                </c:pt>
                <c:pt idx="199">
                  <c:v>0.32649305555555558</c:v>
                </c:pt>
                <c:pt idx="200">
                  <c:v>0.32650462962962962</c:v>
                </c:pt>
                <c:pt idx="201">
                  <c:v>0.32651620370370371</c:v>
                </c:pt>
                <c:pt idx="202">
                  <c:v>0.32652777777777781</c:v>
                </c:pt>
                <c:pt idx="203">
                  <c:v>0.32653935185185184</c:v>
                </c:pt>
                <c:pt idx="204">
                  <c:v>0.32655092592592594</c:v>
                </c:pt>
                <c:pt idx="205">
                  <c:v>0.32656250000000003</c:v>
                </c:pt>
                <c:pt idx="206">
                  <c:v>0.32657407407407407</c:v>
                </c:pt>
                <c:pt idx="207">
                  <c:v>0.32658564814814817</c:v>
                </c:pt>
                <c:pt idx="208">
                  <c:v>0.32659722222222221</c:v>
                </c:pt>
                <c:pt idx="209">
                  <c:v>0.3266087962962963</c:v>
                </c:pt>
                <c:pt idx="210">
                  <c:v>0.32662037037037034</c:v>
                </c:pt>
                <c:pt idx="211">
                  <c:v>0.32663194444444443</c:v>
                </c:pt>
                <c:pt idx="212">
                  <c:v>0.32664351851851853</c:v>
                </c:pt>
                <c:pt idx="213">
                  <c:v>0.32665509259259257</c:v>
                </c:pt>
                <c:pt idx="214">
                  <c:v>0.32666666666666666</c:v>
                </c:pt>
                <c:pt idx="215">
                  <c:v>0.32667824074074076</c:v>
                </c:pt>
                <c:pt idx="216">
                  <c:v>0.32668981481481479</c:v>
                </c:pt>
                <c:pt idx="217">
                  <c:v>0.32670138888888889</c:v>
                </c:pt>
                <c:pt idx="218">
                  <c:v>0.32671296296296298</c:v>
                </c:pt>
                <c:pt idx="219">
                  <c:v>0.32672453703703702</c:v>
                </c:pt>
                <c:pt idx="220">
                  <c:v>0.32673611111111112</c:v>
                </c:pt>
                <c:pt idx="221">
                  <c:v>0.32674768518518521</c:v>
                </c:pt>
                <c:pt idx="222">
                  <c:v>0.32675925925925925</c:v>
                </c:pt>
                <c:pt idx="223">
                  <c:v>0.32677083333333334</c:v>
                </c:pt>
                <c:pt idx="224">
                  <c:v>0.32678240740740744</c:v>
                </c:pt>
                <c:pt idx="225">
                  <c:v>0.32679398148148148</c:v>
                </c:pt>
                <c:pt idx="226">
                  <c:v>0.32680555555555557</c:v>
                </c:pt>
                <c:pt idx="227">
                  <c:v>0.32681712962962961</c:v>
                </c:pt>
                <c:pt idx="228">
                  <c:v>0.3268287037037037</c:v>
                </c:pt>
                <c:pt idx="229">
                  <c:v>0.32684027777777774</c:v>
                </c:pt>
                <c:pt idx="230">
                  <c:v>0.32685185185185184</c:v>
                </c:pt>
                <c:pt idx="231">
                  <c:v>0.32686342592592593</c:v>
                </c:pt>
                <c:pt idx="232">
                  <c:v>0.32687499999999997</c:v>
                </c:pt>
                <c:pt idx="233">
                  <c:v>0.32688657407407407</c:v>
                </c:pt>
                <c:pt idx="234">
                  <c:v>0.32689814814814816</c:v>
                </c:pt>
                <c:pt idx="235">
                  <c:v>0.3269097222222222</c:v>
                </c:pt>
                <c:pt idx="236">
                  <c:v>0.32692129629629629</c:v>
                </c:pt>
                <c:pt idx="237">
                  <c:v>0.32693287037037039</c:v>
                </c:pt>
                <c:pt idx="238">
                  <c:v>0.32694444444444443</c:v>
                </c:pt>
                <c:pt idx="239">
                  <c:v>0.32695601851851852</c:v>
                </c:pt>
                <c:pt idx="240">
                  <c:v>0.32696759259259262</c:v>
                </c:pt>
                <c:pt idx="241">
                  <c:v>0.32697916666666665</c:v>
                </c:pt>
                <c:pt idx="242">
                  <c:v>0.32699074074074075</c:v>
                </c:pt>
                <c:pt idx="243">
                  <c:v>0.32700231481481484</c:v>
                </c:pt>
                <c:pt idx="244">
                  <c:v>0.32701388888888888</c:v>
                </c:pt>
                <c:pt idx="245">
                  <c:v>0.32702546296296298</c:v>
                </c:pt>
                <c:pt idx="246">
                  <c:v>0.32703703703703701</c:v>
                </c:pt>
                <c:pt idx="247">
                  <c:v>0.32704861111111111</c:v>
                </c:pt>
                <c:pt idx="248">
                  <c:v>0.32706018518518515</c:v>
                </c:pt>
                <c:pt idx="249">
                  <c:v>0.3270717592592593</c:v>
                </c:pt>
                <c:pt idx="250">
                  <c:v>0.32708333333333334</c:v>
                </c:pt>
                <c:pt idx="251">
                  <c:v>0.32709490740740738</c:v>
                </c:pt>
                <c:pt idx="252">
                  <c:v>0.32710648148148147</c:v>
                </c:pt>
                <c:pt idx="253">
                  <c:v>0.32711805555555556</c:v>
                </c:pt>
                <c:pt idx="254">
                  <c:v>0.3271296296296296</c:v>
                </c:pt>
                <c:pt idx="255">
                  <c:v>0.3271412037037037</c:v>
                </c:pt>
                <c:pt idx="256">
                  <c:v>0.32715277777777779</c:v>
                </c:pt>
                <c:pt idx="257">
                  <c:v>0.32716435185185183</c:v>
                </c:pt>
                <c:pt idx="258">
                  <c:v>0.32717592592592593</c:v>
                </c:pt>
                <c:pt idx="259">
                  <c:v>0.32718750000000002</c:v>
                </c:pt>
                <c:pt idx="260">
                  <c:v>0.32719907407407406</c:v>
                </c:pt>
                <c:pt idx="261">
                  <c:v>0.32721064814814815</c:v>
                </c:pt>
                <c:pt idx="262">
                  <c:v>0.32722222222222225</c:v>
                </c:pt>
                <c:pt idx="263">
                  <c:v>0.32723379629629629</c:v>
                </c:pt>
                <c:pt idx="264">
                  <c:v>0.32724537037037038</c:v>
                </c:pt>
                <c:pt idx="265">
                  <c:v>0.32725694444444448</c:v>
                </c:pt>
                <c:pt idx="266">
                  <c:v>0.32726851851851851</c:v>
                </c:pt>
                <c:pt idx="267">
                  <c:v>0.32728009259259255</c:v>
                </c:pt>
                <c:pt idx="268">
                  <c:v>0.3272916666666667</c:v>
                </c:pt>
                <c:pt idx="269">
                  <c:v>0.32730324074074074</c:v>
                </c:pt>
                <c:pt idx="270">
                  <c:v>0.32731481481481484</c:v>
                </c:pt>
                <c:pt idx="271">
                  <c:v>0.32732638888888888</c:v>
                </c:pt>
                <c:pt idx="272">
                  <c:v>0.32733796296296297</c:v>
                </c:pt>
                <c:pt idx="273">
                  <c:v>0.32734953703703701</c:v>
                </c:pt>
                <c:pt idx="274">
                  <c:v>0.3273611111111111</c:v>
                </c:pt>
                <c:pt idx="275">
                  <c:v>0.3273726851851852</c:v>
                </c:pt>
                <c:pt idx="276">
                  <c:v>0.32738425925925924</c:v>
                </c:pt>
                <c:pt idx="277">
                  <c:v>0.32739583333333333</c:v>
                </c:pt>
                <c:pt idx="278">
                  <c:v>0.32740740740740742</c:v>
                </c:pt>
                <c:pt idx="279">
                  <c:v>0.32741898148148146</c:v>
                </c:pt>
                <c:pt idx="280">
                  <c:v>0.32743055555555556</c:v>
                </c:pt>
                <c:pt idx="281">
                  <c:v>0.32744212962962965</c:v>
                </c:pt>
                <c:pt idx="282">
                  <c:v>0.32745370370370369</c:v>
                </c:pt>
                <c:pt idx="283">
                  <c:v>0.32746527777777779</c:v>
                </c:pt>
                <c:pt idx="284">
                  <c:v>0.32747685185185188</c:v>
                </c:pt>
                <c:pt idx="285">
                  <c:v>0.32748842592592592</c:v>
                </c:pt>
                <c:pt idx="286">
                  <c:v>0.32750000000000001</c:v>
                </c:pt>
                <c:pt idx="287">
                  <c:v>0.32751157407407411</c:v>
                </c:pt>
                <c:pt idx="288">
                  <c:v>0.32752314814814815</c:v>
                </c:pt>
                <c:pt idx="289">
                  <c:v>0.32753472222222224</c:v>
                </c:pt>
                <c:pt idx="290">
                  <c:v>0.32754629629629628</c:v>
                </c:pt>
                <c:pt idx="291">
                  <c:v>0.32755787037037037</c:v>
                </c:pt>
                <c:pt idx="292">
                  <c:v>0.32756944444444441</c:v>
                </c:pt>
                <c:pt idx="293">
                  <c:v>0.32758101851851851</c:v>
                </c:pt>
                <c:pt idx="294">
                  <c:v>0.3275925925925926</c:v>
                </c:pt>
                <c:pt idx="295">
                  <c:v>0.32760416666666664</c:v>
                </c:pt>
                <c:pt idx="296">
                  <c:v>0.32761574074074074</c:v>
                </c:pt>
                <c:pt idx="297">
                  <c:v>0.32762731481481483</c:v>
                </c:pt>
                <c:pt idx="298">
                  <c:v>0.32763888888888887</c:v>
                </c:pt>
                <c:pt idx="299">
                  <c:v>0.32765046296296296</c:v>
                </c:pt>
                <c:pt idx="300">
                  <c:v>0.32766203703703706</c:v>
                </c:pt>
                <c:pt idx="301">
                  <c:v>0.3276736111111111</c:v>
                </c:pt>
                <c:pt idx="302">
                  <c:v>0.32768518518518519</c:v>
                </c:pt>
                <c:pt idx="303">
                  <c:v>0.32769675925925928</c:v>
                </c:pt>
                <c:pt idx="304">
                  <c:v>0.32770833333333332</c:v>
                </c:pt>
                <c:pt idx="305">
                  <c:v>0.32771990740740742</c:v>
                </c:pt>
                <c:pt idx="306">
                  <c:v>0.32773148148148151</c:v>
                </c:pt>
                <c:pt idx="307">
                  <c:v>0.32774305555555555</c:v>
                </c:pt>
                <c:pt idx="308">
                  <c:v>0.32775462962962965</c:v>
                </c:pt>
                <c:pt idx="309">
                  <c:v>0.32776620370370368</c:v>
                </c:pt>
                <c:pt idx="310">
                  <c:v>0.32777777777777778</c:v>
                </c:pt>
                <c:pt idx="311">
                  <c:v>0.32778935185185182</c:v>
                </c:pt>
                <c:pt idx="312">
                  <c:v>0.32780092592592591</c:v>
                </c:pt>
                <c:pt idx="313">
                  <c:v>0.32781250000000001</c:v>
                </c:pt>
                <c:pt idx="314">
                  <c:v>0.32782407407407405</c:v>
                </c:pt>
                <c:pt idx="315">
                  <c:v>0.32783564814814814</c:v>
                </c:pt>
                <c:pt idx="316">
                  <c:v>0.32784722222222223</c:v>
                </c:pt>
                <c:pt idx="317">
                  <c:v>0.32785879629629627</c:v>
                </c:pt>
                <c:pt idx="318">
                  <c:v>0.32787037037037037</c:v>
                </c:pt>
                <c:pt idx="319">
                  <c:v>0.32788194444444446</c:v>
                </c:pt>
                <c:pt idx="320">
                  <c:v>0.3278935185185185</c:v>
                </c:pt>
                <c:pt idx="321">
                  <c:v>0.3279050925925926</c:v>
                </c:pt>
                <c:pt idx="322">
                  <c:v>0.32791666666666669</c:v>
                </c:pt>
                <c:pt idx="323">
                  <c:v>0.32792824074074073</c:v>
                </c:pt>
                <c:pt idx="324">
                  <c:v>0.32793981481481482</c:v>
                </c:pt>
                <c:pt idx="325">
                  <c:v>0.32795138888888892</c:v>
                </c:pt>
                <c:pt idx="326">
                  <c:v>0.32796296296296296</c:v>
                </c:pt>
                <c:pt idx="327">
                  <c:v>0.32797453703703705</c:v>
                </c:pt>
                <c:pt idx="328">
                  <c:v>0.32798611111111109</c:v>
                </c:pt>
                <c:pt idx="329">
                  <c:v>0.32799768518518518</c:v>
                </c:pt>
                <c:pt idx="330">
                  <c:v>0.32800925925925922</c:v>
                </c:pt>
                <c:pt idx="331">
                  <c:v>0.32802083333333337</c:v>
                </c:pt>
                <c:pt idx="332">
                  <c:v>0.32803240740740741</c:v>
                </c:pt>
                <c:pt idx="333">
                  <c:v>0.32804398148148145</c:v>
                </c:pt>
                <c:pt idx="334">
                  <c:v>0.32805555555555554</c:v>
                </c:pt>
                <c:pt idx="335">
                  <c:v>0.32806712962962964</c:v>
                </c:pt>
                <c:pt idx="336">
                  <c:v>0.32807870370370368</c:v>
                </c:pt>
                <c:pt idx="337">
                  <c:v>0.32809027777777777</c:v>
                </c:pt>
                <c:pt idx="338">
                  <c:v>0.32810185185185187</c:v>
                </c:pt>
                <c:pt idx="339">
                  <c:v>0.32811342592592591</c:v>
                </c:pt>
                <c:pt idx="340">
                  <c:v>0.328125</c:v>
                </c:pt>
                <c:pt idx="341">
                  <c:v>0.32813657407407409</c:v>
                </c:pt>
                <c:pt idx="342">
                  <c:v>0.32814814814814813</c:v>
                </c:pt>
                <c:pt idx="343">
                  <c:v>0.32815972222222223</c:v>
                </c:pt>
                <c:pt idx="344">
                  <c:v>0.32817129629629632</c:v>
                </c:pt>
                <c:pt idx="345">
                  <c:v>0.32818287037037036</c:v>
                </c:pt>
                <c:pt idx="346">
                  <c:v>0.32819444444444446</c:v>
                </c:pt>
                <c:pt idx="347">
                  <c:v>0.32820601851851855</c:v>
                </c:pt>
                <c:pt idx="348">
                  <c:v>0.32821759259259259</c:v>
                </c:pt>
                <c:pt idx="349">
                  <c:v>0.32822916666666663</c:v>
                </c:pt>
                <c:pt idx="350">
                  <c:v>0.32824074074074078</c:v>
                </c:pt>
                <c:pt idx="351">
                  <c:v>0.32825231481481482</c:v>
                </c:pt>
                <c:pt idx="352">
                  <c:v>0.32826388888888891</c:v>
                </c:pt>
                <c:pt idx="353">
                  <c:v>0.32827546296296295</c:v>
                </c:pt>
                <c:pt idx="354">
                  <c:v>0.32828703703703704</c:v>
                </c:pt>
                <c:pt idx="355">
                  <c:v>0.32829861111111108</c:v>
                </c:pt>
                <c:pt idx="356">
                  <c:v>0.32831018518518518</c:v>
                </c:pt>
                <c:pt idx="357">
                  <c:v>0.32832175925925927</c:v>
                </c:pt>
                <c:pt idx="358">
                  <c:v>0.32833333333333331</c:v>
                </c:pt>
                <c:pt idx="359">
                  <c:v>0.3283449074074074</c:v>
                </c:pt>
                <c:pt idx="360">
                  <c:v>0.3283564814814815</c:v>
                </c:pt>
                <c:pt idx="361">
                  <c:v>0.32836805555555554</c:v>
                </c:pt>
                <c:pt idx="362">
                  <c:v>0.32837962962962963</c:v>
                </c:pt>
                <c:pt idx="363">
                  <c:v>0.32839120370370373</c:v>
                </c:pt>
                <c:pt idx="364">
                  <c:v>0.32840277777777777</c:v>
                </c:pt>
                <c:pt idx="365">
                  <c:v>0.32841435185185186</c:v>
                </c:pt>
                <c:pt idx="366">
                  <c:v>0.32842592592592595</c:v>
                </c:pt>
                <c:pt idx="367">
                  <c:v>0.32843749999999999</c:v>
                </c:pt>
                <c:pt idx="368">
                  <c:v>0.32844907407407409</c:v>
                </c:pt>
                <c:pt idx="369">
                  <c:v>0.32846064814814818</c:v>
                </c:pt>
                <c:pt idx="370">
                  <c:v>0.32847222222222222</c:v>
                </c:pt>
                <c:pt idx="371">
                  <c:v>0.32848379629629632</c:v>
                </c:pt>
                <c:pt idx="372">
                  <c:v>0.32849537037037035</c:v>
                </c:pt>
                <c:pt idx="373">
                  <c:v>0.32850694444444445</c:v>
                </c:pt>
                <c:pt idx="374">
                  <c:v>0.32851851851851849</c:v>
                </c:pt>
                <c:pt idx="375">
                  <c:v>0.32853009259259258</c:v>
                </c:pt>
                <c:pt idx="376">
                  <c:v>0.32854166666666668</c:v>
                </c:pt>
                <c:pt idx="377">
                  <c:v>0.32855324074074072</c:v>
                </c:pt>
                <c:pt idx="378">
                  <c:v>0.32856481481481481</c:v>
                </c:pt>
                <c:pt idx="379">
                  <c:v>0.3285763888888889</c:v>
                </c:pt>
                <c:pt idx="380">
                  <c:v>0.32858796296296294</c:v>
                </c:pt>
                <c:pt idx="381">
                  <c:v>0.32859953703703704</c:v>
                </c:pt>
                <c:pt idx="382">
                  <c:v>0.32861111111111113</c:v>
                </c:pt>
                <c:pt idx="383">
                  <c:v>0.32862268518518517</c:v>
                </c:pt>
                <c:pt idx="384">
                  <c:v>0.32863425925925926</c:v>
                </c:pt>
                <c:pt idx="385">
                  <c:v>0.32864583333333336</c:v>
                </c:pt>
                <c:pt idx="386">
                  <c:v>0.3286574074074074</c:v>
                </c:pt>
                <c:pt idx="387">
                  <c:v>0.32866898148148149</c:v>
                </c:pt>
                <c:pt idx="388">
                  <c:v>0.32868055555555559</c:v>
                </c:pt>
                <c:pt idx="389">
                  <c:v>0.32869212962962963</c:v>
                </c:pt>
                <c:pt idx="390">
                  <c:v>0.32870370370370372</c:v>
                </c:pt>
                <c:pt idx="391">
                  <c:v>0.32871527777777776</c:v>
                </c:pt>
                <c:pt idx="392">
                  <c:v>0.32872685185185185</c:v>
                </c:pt>
                <c:pt idx="393">
                  <c:v>0.32873842592592589</c:v>
                </c:pt>
                <c:pt idx="394">
                  <c:v>0.32874999999999999</c:v>
                </c:pt>
                <c:pt idx="395">
                  <c:v>0.32876157407407408</c:v>
                </c:pt>
                <c:pt idx="396">
                  <c:v>0.32877314814814812</c:v>
                </c:pt>
                <c:pt idx="397">
                  <c:v>0.32878472222222221</c:v>
                </c:pt>
                <c:pt idx="398">
                  <c:v>0.32879629629629631</c:v>
                </c:pt>
                <c:pt idx="399">
                  <c:v>0.32880787037037035</c:v>
                </c:pt>
                <c:pt idx="400">
                  <c:v>0.32881944444444444</c:v>
                </c:pt>
                <c:pt idx="401">
                  <c:v>0.32883101851851854</c:v>
                </c:pt>
                <c:pt idx="402">
                  <c:v>0.32884259259259258</c:v>
                </c:pt>
                <c:pt idx="403">
                  <c:v>0.32885416666666667</c:v>
                </c:pt>
                <c:pt idx="404">
                  <c:v>0.32886574074074076</c:v>
                </c:pt>
                <c:pt idx="405">
                  <c:v>0.3288773148148148</c:v>
                </c:pt>
                <c:pt idx="406">
                  <c:v>0.3288888888888889</c:v>
                </c:pt>
                <c:pt idx="407">
                  <c:v>0.32890046296296299</c:v>
                </c:pt>
                <c:pt idx="408">
                  <c:v>0.32891203703703703</c:v>
                </c:pt>
                <c:pt idx="409">
                  <c:v>0.32892361111111112</c:v>
                </c:pt>
                <c:pt idx="410">
                  <c:v>0.32893518518518516</c:v>
                </c:pt>
                <c:pt idx="411">
                  <c:v>0.32894675925925926</c:v>
                </c:pt>
                <c:pt idx="412">
                  <c:v>0.3289583333333333</c:v>
                </c:pt>
                <c:pt idx="413">
                  <c:v>0.32896990740740745</c:v>
                </c:pt>
                <c:pt idx="414">
                  <c:v>0.32898148148148149</c:v>
                </c:pt>
                <c:pt idx="415">
                  <c:v>0.32899305555555552</c:v>
                </c:pt>
                <c:pt idx="416">
                  <c:v>0.32900462962962962</c:v>
                </c:pt>
                <c:pt idx="417">
                  <c:v>0.32901620370370371</c:v>
                </c:pt>
                <c:pt idx="418">
                  <c:v>0.32902777777777775</c:v>
                </c:pt>
                <c:pt idx="419">
                  <c:v>0.32903935185185185</c:v>
                </c:pt>
                <c:pt idx="420">
                  <c:v>0.32905092592592594</c:v>
                </c:pt>
                <c:pt idx="421">
                  <c:v>0.32906249999999998</c:v>
                </c:pt>
                <c:pt idx="422">
                  <c:v>0.32907407407407407</c:v>
                </c:pt>
                <c:pt idx="423">
                  <c:v>0.32908564814814817</c:v>
                </c:pt>
                <c:pt idx="424">
                  <c:v>0.32909722222222221</c:v>
                </c:pt>
                <c:pt idx="425">
                  <c:v>0.3291087962962963</c:v>
                </c:pt>
                <c:pt idx="426">
                  <c:v>0.3291203703703704</c:v>
                </c:pt>
                <c:pt idx="427">
                  <c:v>0.32913194444444444</c:v>
                </c:pt>
                <c:pt idx="428">
                  <c:v>0.32914351851851853</c:v>
                </c:pt>
                <c:pt idx="429">
                  <c:v>0.32915509259259262</c:v>
                </c:pt>
                <c:pt idx="430">
                  <c:v>0.32916666666666666</c:v>
                </c:pt>
                <c:pt idx="431">
                  <c:v>0.3291782407407407</c:v>
                </c:pt>
                <c:pt idx="432">
                  <c:v>0.32918981481481485</c:v>
                </c:pt>
                <c:pt idx="433">
                  <c:v>0.32920138888888889</c:v>
                </c:pt>
                <c:pt idx="434">
                  <c:v>0.32921296296296299</c:v>
                </c:pt>
                <c:pt idx="435">
                  <c:v>0.32922453703703702</c:v>
                </c:pt>
                <c:pt idx="436">
                  <c:v>0.32923611111111112</c:v>
                </c:pt>
                <c:pt idx="437">
                  <c:v>0.32924768518518516</c:v>
                </c:pt>
                <c:pt idx="438">
                  <c:v>0.32925925925925925</c:v>
                </c:pt>
                <c:pt idx="439">
                  <c:v>0.32927083333333335</c:v>
                </c:pt>
                <c:pt idx="440">
                  <c:v>0.32928240740740738</c:v>
                </c:pt>
                <c:pt idx="441">
                  <c:v>0.32929398148148148</c:v>
                </c:pt>
                <c:pt idx="442">
                  <c:v>0.32930555555555557</c:v>
                </c:pt>
                <c:pt idx="443">
                  <c:v>0.32931712962962961</c:v>
                </c:pt>
                <c:pt idx="444">
                  <c:v>0.32932870370370371</c:v>
                </c:pt>
                <c:pt idx="445">
                  <c:v>0.3293402777777778</c:v>
                </c:pt>
                <c:pt idx="446">
                  <c:v>0.32935185185185184</c:v>
                </c:pt>
                <c:pt idx="447">
                  <c:v>0.32936342592592593</c:v>
                </c:pt>
                <c:pt idx="448">
                  <c:v>0.32937500000000003</c:v>
                </c:pt>
                <c:pt idx="449">
                  <c:v>0.32938657407407407</c:v>
                </c:pt>
                <c:pt idx="450">
                  <c:v>0.32939814814814816</c:v>
                </c:pt>
                <c:pt idx="451">
                  <c:v>0.32940972222222226</c:v>
                </c:pt>
                <c:pt idx="452">
                  <c:v>0.3294212962962963</c:v>
                </c:pt>
                <c:pt idx="453">
                  <c:v>0.32943287037037039</c:v>
                </c:pt>
                <c:pt idx="454">
                  <c:v>0.32944444444444443</c:v>
                </c:pt>
                <c:pt idx="455">
                  <c:v>0.32945601851851852</c:v>
                </c:pt>
                <c:pt idx="456">
                  <c:v>0.32946759259259256</c:v>
                </c:pt>
                <c:pt idx="457">
                  <c:v>0.32947916666666666</c:v>
                </c:pt>
                <c:pt idx="458">
                  <c:v>0.32949074074074075</c:v>
                </c:pt>
                <c:pt idx="459">
                  <c:v>0.32950231481481479</c:v>
                </c:pt>
                <c:pt idx="460">
                  <c:v>0.32951388888888888</c:v>
                </c:pt>
                <c:pt idx="461">
                  <c:v>0.32952546296296298</c:v>
                </c:pt>
                <c:pt idx="462">
                  <c:v>0.32953703703703702</c:v>
                </c:pt>
                <c:pt idx="463">
                  <c:v>0.32954861111111111</c:v>
                </c:pt>
                <c:pt idx="464">
                  <c:v>0.32956018518518521</c:v>
                </c:pt>
                <c:pt idx="465">
                  <c:v>0.32957175925925924</c:v>
                </c:pt>
                <c:pt idx="466">
                  <c:v>0.32958333333333334</c:v>
                </c:pt>
                <c:pt idx="467">
                  <c:v>0.32959490740740743</c:v>
                </c:pt>
                <c:pt idx="468">
                  <c:v>0.32960648148148147</c:v>
                </c:pt>
                <c:pt idx="469">
                  <c:v>0.32961805555555557</c:v>
                </c:pt>
                <c:pt idx="470">
                  <c:v>0.32962962962962966</c:v>
                </c:pt>
                <c:pt idx="471">
                  <c:v>0.3296412037037037</c:v>
                </c:pt>
                <c:pt idx="472">
                  <c:v>0.32965277777777779</c:v>
                </c:pt>
                <c:pt idx="473">
                  <c:v>0.32966435185185183</c:v>
                </c:pt>
                <c:pt idx="474">
                  <c:v>0.32967592592592593</c:v>
                </c:pt>
                <c:pt idx="475">
                  <c:v>0.32968749999999997</c:v>
                </c:pt>
                <c:pt idx="476">
                  <c:v>0.32969907407407406</c:v>
                </c:pt>
                <c:pt idx="477">
                  <c:v>0.32971064814814816</c:v>
                </c:pt>
                <c:pt idx="478">
                  <c:v>0.32972222222222219</c:v>
                </c:pt>
                <c:pt idx="479">
                  <c:v>0.32973379629629629</c:v>
                </c:pt>
                <c:pt idx="480">
                  <c:v>0.32974537037037038</c:v>
                </c:pt>
                <c:pt idx="481">
                  <c:v>0.32975694444444442</c:v>
                </c:pt>
                <c:pt idx="482">
                  <c:v>0.32976851851851852</c:v>
                </c:pt>
                <c:pt idx="483">
                  <c:v>0.32978009259259261</c:v>
                </c:pt>
                <c:pt idx="484">
                  <c:v>0.32979166666666665</c:v>
                </c:pt>
                <c:pt idx="485">
                  <c:v>0.32980324074074074</c:v>
                </c:pt>
                <c:pt idx="486">
                  <c:v>0.32981481481481484</c:v>
                </c:pt>
                <c:pt idx="487">
                  <c:v>0.32982638888888888</c:v>
                </c:pt>
                <c:pt idx="488">
                  <c:v>0.32983796296296297</c:v>
                </c:pt>
                <c:pt idx="489">
                  <c:v>0.32984953703703707</c:v>
                </c:pt>
                <c:pt idx="490">
                  <c:v>0.3298611111111111</c:v>
                </c:pt>
                <c:pt idx="491">
                  <c:v>0.3298726851851852</c:v>
                </c:pt>
                <c:pt idx="492">
                  <c:v>0.32988425925925924</c:v>
                </c:pt>
                <c:pt idx="493">
                  <c:v>0.32989583333333333</c:v>
                </c:pt>
                <c:pt idx="494">
                  <c:v>0.32990740740740737</c:v>
                </c:pt>
                <c:pt idx="495">
                  <c:v>0.32991898148148152</c:v>
                </c:pt>
                <c:pt idx="496">
                  <c:v>0.32993055555555556</c:v>
                </c:pt>
                <c:pt idx="497">
                  <c:v>0.3299421296296296</c:v>
                </c:pt>
                <c:pt idx="498">
                  <c:v>0.32995370370370369</c:v>
                </c:pt>
                <c:pt idx="499">
                  <c:v>0.32996527777777779</c:v>
                </c:pt>
                <c:pt idx="500">
                  <c:v>0.32997685185185183</c:v>
                </c:pt>
                <c:pt idx="501">
                  <c:v>0.32998842592592592</c:v>
                </c:pt>
                <c:pt idx="502">
                  <c:v>0.33</c:v>
                </c:pt>
                <c:pt idx="503">
                  <c:v>0.33001157407407405</c:v>
                </c:pt>
                <c:pt idx="504">
                  <c:v>0.33002314814814815</c:v>
                </c:pt>
                <c:pt idx="505">
                  <c:v>0.33003472222222224</c:v>
                </c:pt>
                <c:pt idx="506">
                  <c:v>0.33004629629629628</c:v>
                </c:pt>
                <c:pt idx="507">
                  <c:v>0.33005787037037038</c:v>
                </c:pt>
                <c:pt idx="508">
                  <c:v>0.33006944444444447</c:v>
                </c:pt>
                <c:pt idx="509">
                  <c:v>0.33008101851851851</c:v>
                </c:pt>
                <c:pt idx="510">
                  <c:v>0.3300925925925926</c:v>
                </c:pt>
                <c:pt idx="511">
                  <c:v>0.3301041666666667</c:v>
                </c:pt>
                <c:pt idx="512">
                  <c:v>0.33011574074074074</c:v>
                </c:pt>
                <c:pt idx="513">
                  <c:v>0.33012731481481478</c:v>
                </c:pt>
                <c:pt idx="514">
                  <c:v>0.33013888888888893</c:v>
                </c:pt>
                <c:pt idx="515">
                  <c:v>0.33015046296296297</c:v>
                </c:pt>
                <c:pt idx="516">
                  <c:v>0.330162037037037</c:v>
                </c:pt>
                <c:pt idx="517">
                  <c:v>0.3301736111111111</c:v>
                </c:pt>
                <c:pt idx="518">
                  <c:v>0.33018518518518519</c:v>
                </c:pt>
                <c:pt idx="519">
                  <c:v>0.33019675925925923</c:v>
                </c:pt>
                <c:pt idx="520">
                  <c:v>0.33020833333333333</c:v>
                </c:pt>
                <c:pt idx="521">
                  <c:v>0.33021990740740742</c:v>
                </c:pt>
                <c:pt idx="522">
                  <c:v>0.33023148148148146</c:v>
                </c:pt>
                <c:pt idx="523">
                  <c:v>0.33024305555555555</c:v>
                </c:pt>
                <c:pt idx="524">
                  <c:v>0.33025462962962965</c:v>
                </c:pt>
                <c:pt idx="525">
                  <c:v>0.33026620370370369</c:v>
                </c:pt>
                <c:pt idx="526">
                  <c:v>0.33027777777777778</c:v>
                </c:pt>
                <c:pt idx="527">
                  <c:v>0.33028935185185188</c:v>
                </c:pt>
                <c:pt idx="528">
                  <c:v>0.33030092592592591</c:v>
                </c:pt>
                <c:pt idx="529">
                  <c:v>0.33031250000000001</c:v>
                </c:pt>
                <c:pt idx="530">
                  <c:v>0.3303240740740741</c:v>
                </c:pt>
                <c:pt idx="531">
                  <c:v>0.33033564814814814</c:v>
                </c:pt>
                <c:pt idx="532">
                  <c:v>0.33034722222222224</c:v>
                </c:pt>
                <c:pt idx="533">
                  <c:v>0.33035879629629633</c:v>
                </c:pt>
                <c:pt idx="534">
                  <c:v>0.33037037037037037</c:v>
                </c:pt>
                <c:pt idx="535">
                  <c:v>0.33038194444444446</c:v>
                </c:pt>
                <c:pt idx="536">
                  <c:v>0.3303935185185185</c:v>
                </c:pt>
                <c:pt idx="537">
                  <c:v>0.3304050925925926</c:v>
                </c:pt>
                <c:pt idx="538">
                  <c:v>0.33041666666666664</c:v>
                </c:pt>
                <c:pt idx="539">
                  <c:v>0.33042824074074073</c:v>
                </c:pt>
                <c:pt idx="540">
                  <c:v>0.33043981481481483</c:v>
                </c:pt>
                <c:pt idx="541">
                  <c:v>0.33045138888888886</c:v>
                </c:pt>
                <c:pt idx="542">
                  <c:v>0.33046296296296296</c:v>
                </c:pt>
                <c:pt idx="543">
                  <c:v>0.33047453703703705</c:v>
                </c:pt>
                <c:pt idx="544">
                  <c:v>0.33048611111111109</c:v>
                </c:pt>
                <c:pt idx="545">
                  <c:v>0.33049768518518519</c:v>
                </c:pt>
                <c:pt idx="546">
                  <c:v>0.33050925925925928</c:v>
                </c:pt>
                <c:pt idx="547">
                  <c:v>0.33052083333333332</c:v>
                </c:pt>
                <c:pt idx="548">
                  <c:v>0.33053240740740741</c:v>
                </c:pt>
                <c:pt idx="549">
                  <c:v>0.33054398148148151</c:v>
                </c:pt>
                <c:pt idx="550">
                  <c:v>0.33055555555555555</c:v>
                </c:pt>
                <c:pt idx="551">
                  <c:v>0.33056712962962964</c:v>
                </c:pt>
                <c:pt idx="552">
                  <c:v>0.33057870370370374</c:v>
                </c:pt>
                <c:pt idx="553">
                  <c:v>0.33059027777777777</c:v>
                </c:pt>
                <c:pt idx="554">
                  <c:v>0.33060185185185187</c:v>
                </c:pt>
                <c:pt idx="555">
                  <c:v>0.33061342592592591</c:v>
                </c:pt>
                <c:pt idx="556">
                  <c:v>0.330625</c:v>
                </c:pt>
                <c:pt idx="557">
                  <c:v>0.33063657407407404</c:v>
                </c:pt>
                <c:pt idx="558">
                  <c:v>0.33064814814814814</c:v>
                </c:pt>
                <c:pt idx="559">
                  <c:v>0.33065972222222223</c:v>
                </c:pt>
                <c:pt idx="560">
                  <c:v>0.33067129629629627</c:v>
                </c:pt>
                <c:pt idx="561">
                  <c:v>0.33068287037037036</c:v>
                </c:pt>
                <c:pt idx="562">
                  <c:v>0.33069444444444446</c:v>
                </c:pt>
                <c:pt idx="563">
                  <c:v>0.3307060185185185</c:v>
                </c:pt>
                <c:pt idx="564">
                  <c:v>0.33071759259259259</c:v>
                </c:pt>
                <c:pt idx="565">
                  <c:v>0.33072916666666669</c:v>
                </c:pt>
                <c:pt idx="566">
                  <c:v>0.33074074074074072</c:v>
                </c:pt>
                <c:pt idx="567">
                  <c:v>0.33075231481481482</c:v>
                </c:pt>
                <c:pt idx="568">
                  <c:v>0.33076388888888891</c:v>
                </c:pt>
                <c:pt idx="569">
                  <c:v>0.33077546296296295</c:v>
                </c:pt>
                <c:pt idx="570">
                  <c:v>0.33078703703703705</c:v>
                </c:pt>
                <c:pt idx="571">
                  <c:v>0.33079861111111114</c:v>
                </c:pt>
                <c:pt idx="572">
                  <c:v>0.33081018518518518</c:v>
                </c:pt>
                <c:pt idx="573">
                  <c:v>0.33082175925925927</c:v>
                </c:pt>
                <c:pt idx="574">
                  <c:v>0.33083333333333331</c:v>
                </c:pt>
                <c:pt idx="575">
                  <c:v>0.33084490740740741</c:v>
                </c:pt>
                <c:pt idx="576">
                  <c:v>0.33085648148148145</c:v>
                </c:pt>
                <c:pt idx="577">
                  <c:v>0.3308680555555556</c:v>
                </c:pt>
                <c:pt idx="578">
                  <c:v>0.33087962962962963</c:v>
                </c:pt>
                <c:pt idx="579">
                  <c:v>0.33089120370370367</c:v>
                </c:pt>
                <c:pt idx="580">
                  <c:v>0.33090277777777777</c:v>
                </c:pt>
                <c:pt idx="581">
                  <c:v>0.33091435185185186</c:v>
                </c:pt>
                <c:pt idx="582">
                  <c:v>0.3309259259259259</c:v>
                </c:pt>
                <c:pt idx="583">
                  <c:v>0.3309375</c:v>
                </c:pt>
                <c:pt idx="584">
                  <c:v>0.33094907407407409</c:v>
                </c:pt>
                <c:pt idx="585">
                  <c:v>0.33096064814814813</c:v>
                </c:pt>
                <c:pt idx="586">
                  <c:v>0.33097222222222222</c:v>
                </c:pt>
                <c:pt idx="587">
                  <c:v>0.33098379629629632</c:v>
                </c:pt>
                <c:pt idx="588">
                  <c:v>0.33099537037037036</c:v>
                </c:pt>
                <c:pt idx="589">
                  <c:v>0.33100694444444445</c:v>
                </c:pt>
                <c:pt idx="590">
                  <c:v>0.33101851851851855</c:v>
                </c:pt>
                <c:pt idx="591">
                  <c:v>0.33103009259259258</c:v>
                </c:pt>
                <c:pt idx="592">
                  <c:v>0.33104166666666668</c:v>
                </c:pt>
                <c:pt idx="593">
                  <c:v>0.33105324074074077</c:v>
                </c:pt>
                <c:pt idx="594">
                  <c:v>0.33106481481481481</c:v>
                </c:pt>
                <c:pt idx="595">
                  <c:v>0.33107638888888885</c:v>
                </c:pt>
                <c:pt idx="596">
                  <c:v>0.331087962962963</c:v>
                </c:pt>
                <c:pt idx="597">
                  <c:v>0.33109953703703704</c:v>
                </c:pt>
                <c:pt idx="598">
                  <c:v>0.33111111111111108</c:v>
                </c:pt>
                <c:pt idx="599">
                  <c:v>0.33112268518518517</c:v>
                </c:pt>
                <c:pt idx="600">
                  <c:v>0.33113425925925927</c:v>
                </c:pt>
              </c:numCache>
            </c:numRef>
          </c:cat>
          <c:val>
            <c:numRef>
              <c:f>'Gráficas escalón positivo (3)'!$E$25:$E$625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E-4CDC-97B3-E58BCAC983F6}"/>
            </c:ext>
          </c:extLst>
        </c:ser>
        <c:ser>
          <c:idx val="1"/>
          <c:order val="1"/>
          <c:tx>
            <c:strRef>
              <c:f>'Gráficas escalón positivo (3)'!$F$24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(3)'!$B$25:$B$625</c:f>
              <c:numCache>
                <c:formatCode>h:mm:ss</c:formatCode>
                <c:ptCount val="601"/>
                <c:pt idx="0">
                  <c:v>0.32418981481481485</c:v>
                </c:pt>
                <c:pt idx="1">
                  <c:v>0.32420138888888889</c:v>
                </c:pt>
                <c:pt idx="2">
                  <c:v>0.32421296296296293</c:v>
                </c:pt>
                <c:pt idx="3">
                  <c:v>0.32422453703703707</c:v>
                </c:pt>
                <c:pt idx="4">
                  <c:v>0.32423611111111111</c:v>
                </c:pt>
                <c:pt idx="5">
                  <c:v>0.32424768518518515</c:v>
                </c:pt>
                <c:pt idx="6">
                  <c:v>0.32425925925925925</c:v>
                </c:pt>
                <c:pt idx="7">
                  <c:v>0.32427083333333334</c:v>
                </c:pt>
                <c:pt idx="8">
                  <c:v>0.32428240740740738</c:v>
                </c:pt>
                <c:pt idx="9">
                  <c:v>0.32429398148148147</c:v>
                </c:pt>
                <c:pt idx="10">
                  <c:v>0.32430555555555557</c:v>
                </c:pt>
                <c:pt idx="11">
                  <c:v>0.32431712962962961</c:v>
                </c:pt>
                <c:pt idx="12">
                  <c:v>0.3243287037037037</c:v>
                </c:pt>
                <c:pt idx="13">
                  <c:v>0.3243402777777778</c:v>
                </c:pt>
                <c:pt idx="14">
                  <c:v>0.32435185185185184</c:v>
                </c:pt>
                <c:pt idx="15">
                  <c:v>0.32436342592592593</c:v>
                </c:pt>
                <c:pt idx="16">
                  <c:v>0.32437500000000002</c:v>
                </c:pt>
                <c:pt idx="17">
                  <c:v>0.32438657407407406</c:v>
                </c:pt>
                <c:pt idx="18">
                  <c:v>0.32439814814814816</c:v>
                </c:pt>
                <c:pt idx="19">
                  <c:v>0.32440972222222225</c:v>
                </c:pt>
                <c:pt idx="20">
                  <c:v>0.32442129629629629</c:v>
                </c:pt>
                <c:pt idx="21">
                  <c:v>0.32443287037037033</c:v>
                </c:pt>
                <c:pt idx="22">
                  <c:v>0.32444444444444448</c:v>
                </c:pt>
                <c:pt idx="23">
                  <c:v>0.32445601851851852</c:v>
                </c:pt>
                <c:pt idx="24">
                  <c:v>0.32446759259259261</c:v>
                </c:pt>
                <c:pt idx="25">
                  <c:v>0.32447916666666665</c:v>
                </c:pt>
                <c:pt idx="26">
                  <c:v>0.32449074074074075</c:v>
                </c:pt>
                <c:pt idx="27">
                  <c:v>0.32450231481481479</c:v>
                </c:pt>
                <c:pt idx="28">
                  <c:v>0.32451388888888888</c:v>
                </c:pt>
                <c:pt idx="29">
                  <c:v>0.32452546296296297</c:v>
                </c:pt>
                <c:pt idx="30">
                  <c:v>0.32453703703703701</c:v>
                </c:pt>
                <c:pt idx="31">
                  <c:v>0.32454861111111111</c:v>
                </c:pt>
                <c:pt idx="32">
                  <c:v>0.3245601851851852</c:v>
                </c:pt>
                <c:pt idx="33">
                  <c:v>0.32457175925925924</c:v>
                </c:pt>
                <c:pt idx="34">
                  <c:v>0.32458333333333333</c:v>
                </c:pt>
                <c:pt idx="35">
                  <c:v>0.32459490740740743</c:v>
                </c:pt>
                <c:pt idx="36">
                  <c:v>0.32460648148148147</c:v>
                </c:pt>
                <c:pt idx="37">
                  <c:v>0.32461805555555556</c:v>
                </c:pt>
                <c:pt idx="38">
                  <c:v>0.32462962962962966</c:v>
                </c:pt>
                <c:pt idx="39">
                  <c:v>0.3246412037037037</c:v>
                </c:pt>
                <c:pt idx="40">
                  <c:v>0.32465277777777779</c:v>
                </c:pt>
                <c:pt idx="41">
                  <c:v>0.32466435185185188</c:v>
                </c:pt>
                <c:pt idx="42">
                  <c:v>0.32467592592592592</c:v>
                </c:pt>
                <c:pt idx="43">
                  <c:v>0.32468750000000002</c:v>
                </c:pt>
                <c:pt idx="44">
                  <c:v>0.32469907407407406</c:v>
                </c:pt>
                <c:pt idx="45">
                  <c:v>0.32471064814814815</c:v>
                </c:pt>
                <c:pt idx="46">
                  <c:v>0.32472222222222219</c:v>
                </c:pt>
                <c:pt idx="47">
                  <c:v>0.32473379629629628</c:v>
                </c:pt>
                <c:pt idx="48">
                  <c:v>0.32474537037037038</c:v>
                </c:pt>
                <c:pt idx="49">
                  <c:v>0.32475694444444442</c:v>
                </c:pt>
                <c:pt idx="50">
                  <c:v>0.32476851851851851</c:v>
                </c:pt>
                <c:pt idx="51">
                  <c:v>0.32478009259259261</c:v>
                </c:pt>
                <c:pt idx="52">
                  <c:v>0.32479166666666665</c:v>
                </c:pt>
                <c:pt idx="53">
                  <c:v>0.32480324074074074</c:v>
                </c:pt>
                <c:pt idx="54">
                  <c:v>0.32481481481481483</c:v>
                </c:pt>
                <c:pt idx="55">
                  <c:v>0.32482638888888887</c:v>
                </c:pt>
                <c:pt idx="56">
                  <c:v>0.32483796296296297</c:v>
                </c:pt>
                <c:pt idx="57">
                  <c:v>0.32484953703703706</c:v>
                </c:pt>
                <c:pt idx="58">
                  <c:v>0.3248611111111111</c:v>
                </c:pt>
                <c:pt idx="59">
                  <c:v>0.32487268518518519</c:v>
                </c:pt>
                <c:pt idx="60">
                  <c:v>0.32488425925925929</c:v>
                </c:pt>
                <c:pt idx="61">
                  <c:v>0.32489583333333333</c:v>
                </c:pt>
                <c:pt idx="62">
                  <c:v>0.32490740740740742</c:v>
                </c:pt>
                <c:pt idx="63">
                  <c:v>0.32491898148148146</c:v>
                </c:pt>
                <c:pt idx="64">
                  <c:v>0.32493055555555556</c:v>
                </c:pt>
                <c:pt idx="65">
                  <c:v>0.32494212962962959</c:v>
                </c:pt>
                <c:pt idx="66">
                  <c:v>0.32495370370370369</c:v>
                </c:pt>
                <c:pt idx="67">
                  <c:v>0.32496527777777778</c:v>
                </c:pt>
                <c:pt idx="68">
                  <c:v>0.32497685185185182</c:v>
                </c:pt>
                <c:pt idx="69">
                  <c:v>0.32498842592592592</c:v>
                </c:pt>
                <c:pt idx="70">
                  <c:v>0.32500000000000001</c:v>
                </c:pt>
                <c:pt idx="71">
                  <c:v>0.32501157407407405</c:v>
                </c:pt>
                <c:pt idx="72">
                  <c:v>0.32502314814814814</c:v>
                </c:pt>
                <c:pt idx="73">
                  <c:v>0.32503472222222224</c:v>
                </c:pt>
                <c:pt idx="74">
                  <c:v>0.32504629629629628</c:v>
                </c:pt>
                <c:pt idx="75">
                  <c:v>0.32505787037037037</c:v>
                </c:pt>
                <c:pt idx="76">
                  <c:v>0.32506944444444447</c:v>
                </c:pt>
                <c:pt idx="77">
                  <c:v>0.32508101851851851</c:v>
                </c:pt>
                <c:pt idx="78">
                  <c:v>0.3250925925925926</c:v>
                </c:pt>
                <c:pt idx="79">
                  <c:v>0.32510416666666669</c:v>
                </c:pt>
                <c:pt idx="80">
                  <c:v>0.32511574074074073</c:v>
                </c:pt>
                <c:pt idx="81">
                  <c:v>0.32512731481481483</c:v>
                </c:pt>
                <c:pt idx="82">
                  <c:v>0.32513888888888892</c:v>
                </c:pt>
                <c:pt idx="83">
                  <c:v>0.32515046296296296</c:v>
                </c:pt>
                <c:pt idx="84">
                  <c:v>0.325162037037037</c:v>
                </c:pt>
                <c:pt idx="85">
                  <c:v>0.32517361111111115</c:v>
                </c:pt>
                <c:pt idx="86">
                  <c:v>0.32518518518518519</c:v>
                </c:pt>
                <c:pt idx="87">
                  <c:v>0.32519675925925923</c:v>
                </c:pt>
                <c:pt idx="88">
                  <c:v>0.32520833333333332</c:v>
                </c:pt>
                <c:pt idx="89">
                  <c:v>0.32521990740740742</c:v>
                </c:pt>
                <c:pt idx="90">
                  <c:v>0.32523148148148145</c:v>
                </c:pt>
                <c:pt idx="91">
                  <c:v>0.32524305555555555</c:v>
                </c:pt>
                <c:pt idx="92">
                  <c:v>0.32525462962962964</c:v>
                </c:pt>
                <c:pt idx="93">
                  <c:v>0.32526620370370368</c:v>
                </c:pt>
                <c:pt idx="94">
                  <c:v>0.32527777777777778</c:v>
                </c:pt>
                <c:pt idx="95">
                  <c:v>0.32528935185185187</c:v>
                </c:pt>
                <c:pt idx="96">
                  <c:v>0.32530092592592591</c:v>
                </c:pt>
                <c:pt idx="97">
                  <c:v>0.3253125</c:v>
                </c:pt>
                <c:pt idx="98">
                  <c:v>0.3253240740740741</c:v>
                </c:pt>
                <c:pt idx="99">
                  <c:v>0.32533564814814814</c:v>
                </c:pt>
                <c:pt idx="100">
                  <c:v>0.32534722222222223</c:v>
                </c:pt>
                <c:pt idx="101">
                  <c:v>0.32535879629629633</c:v>
                </c:pt>
                <c:pt idx="102">
                  <c:v>0.32537037037037037</c:v>
                </c:pt>
                <c:pt idx="103">
                  <c:v>0.3253819444444444</c:v>
                </c:pt>
                <c:pt idx="104">
                  <c:v>0.32539351851851855</c:v>
                </c:pt>
                <c:pt idx="105">
                  <c:v>0.32540509259259259</c:v>
                </c:pt>
                <c:pt idx="106">
                  <c:v>0.32541666666666669</c:v>
                </c:pt>
                <c:pt idx="107">
                  <c:v>0.32542824074074073</c:v>
                </c:pt>
                <c:pt idx="108">
                  <c:v>0.32543981481481482</c:v>
                </c:pt>
                <c:pt idx="109">
                  <c:v>0.32545138888888886</c:v>
                </c:pt>
                <c:pt idx="110">
                  <c:v>0.32546296296296295</c:v>
                </c:pt>
                <c:pt idx="111">
                  <c:v>0.32547453703703705</c:v>
                </c:pt>
                <c:pt idx="112">
                  <c:v>0.32548611111111109</c:v>
                </c:pt>
                <c:pt idx="113">
                  <c:v>0.32549768518518518</c:v>
                </c:pt>
                <c:pt idx="114">
                  <c:v>0.32550925925925928</c:v>
                </c:pt>
                <c:pt idx="115">
                  <c:v>0.32552083333333331</c:v>
                </c:pt>
                <c:pt idx="116">
                  <c:v>0.32553240740740741</c:v>
                </c:pt>
                <c:pt idx="117">
                  <c:v>0.3255439814814815</c:v>
                </c:pt>
                <c:pt idx="118">
                  <c:v>0.32555555555555554</c:v>
                </c:pt>
                <c:pt idx="119">
                  <c:v>0.32556712962962964</c:v>
                </c:pt>
                <c:pt idx="120">
                  <c:v>0.32557870370370373</c:v>
                </c:pt>
                <c:pt idx="121">
                  <c:v>0.32559027777777777</c:v>
                </c:pt>
                <c:pt idx="122">
                  <c:v>0.32560185185185186</c:v>
                </c:pt>
                <c:pt idx="123">
                  <c:v>0.32561342592592596</c:v>
                </c:pt>
                <c:pt idx="124">
                  <c:v>0.325625</c:v>
                </c:pt>
                <c:pt idx="125">
                  <c:v>0.32563657407407409</c:v>
                </c:pt>
                <c:pt idx="126">
                  <c:v>0.32564814814814813</c:v>
                </c:pt>
                <c:pt idx="127">
                  <c:v>0.32565972222222223</c:v>
                </c:pt>
                <c:pt idx="128">
                  <c:v>0.32567129629629626</c:v>
                </c:pt>
                <c:pt idx="129">
                  <c:v>0.32568287037037036</c:v>
                </c:pt>
                <c:pt idx="130">
                  <c:v>0.32569444444444445</c:v>
                </c:pt>
                <c:pt idx="131">
                  <c:v>0.32570601851851849</c:v>
                </c:pt>
                <c:pt idx="132">
                  <c:v>0.32571759259259259</c:v>
                </c:pt>
                <c:pt idx="133">
                  <c:v>0.32572916666666668</c:v>
                </c:pt>
                <c:pt idx="134">
                  <c:v>0.32574074074074072</c:v>
                </c:pt>
                <c:pt idx="135">
                  <c:v>0.32575231481481481</c:v>
                </c:pt>
                <c:pt idx="136">
                  <c:v>0.32576388888888891</c:v>
                </c:pt>
                <c:pt idx="137">
                  <c:v>0.32577546296296295</c:v>
                </c:pt>
                <c:pt idx="138">
                  <c:v>0.32578703703703704</c:v>
                </c:pt>
                <c:pt idx="139">
                  <c:v>0.32579861111111114</c:v>
                </c:pt>
                <c:pt idx="140">
                  <c:v>0.32581018518518517</c:v>
                </c:pt>
                <c:pt idx="141">
                  <c:v>0.32582175925925927</c:v>
                </c:pt>
                <c:pt idx="142">
                  <c:v>0.32583333333333336</c:v>
                </c:pt>
                <c:pt idx="143">
                  <c:v>0.3258449074074074</c:v>
                </c:pt>
                <c:pt idx="144">
                  <c:v>0.3258564814814815</c:v>
                </c:pt>
                <c:pt idx="145">
                  <c:v>0.32586805555555554</c:v>
                </c:pt>
                <c:pt idx="146">
                  <c:v>0.32587962962962963</c:v>
                </c:pt>
                <c:pt idx="147">
                  <c:v>0.32589120370370367</c:v>
                </c:pt>
                <c:pt idx="148">
                  <c:v>0.32590277777777776</c:v>
                </c:pt>
                <c:pt idx="149">
                  <c:v>0.32591435185185186</c:v>
                </c:pt>
                <c:pt idx="150">
                  <c:v>0.3259259259259259</c:v>
                </c:pt>
                <c:pt idx="151">
                  <c:v>0.32593749999999999</c:v>
                </c:pt>
                <c:pt idx="152">
                  <c:v>0.32594907407407409</c:v>
                </c:pt>
                <c:pt idx="153">
                  <c:v>0.32596064814814812</c:v>
                </c:pt>
                <c:pt idx="154">
                  <c:v>0.32597222222222222</c:v>
                </c:pt>
                <c:pt idx="155">
                  <c:v>0.32598379629629631</c:v>
                </c:pt>
                <c:pt idx="156">
                  <c:v>0.32599537037037035</c:v>
                </c:pt>
                <c:pt idx="157">
                  <c:v>0.32600694444444445</c:v>
                </c:pt>
                <c:pt idx="158">
                  <c:v>0.32601851851851854</c:v>
                </c:pt>
                <c:pt idx="159">
                  <c:v>0.32603009259259258</c:v>
                </c:pt>
                <c:pt idx="160">
                  <c:v>0.32604166666666667</c:v>
                </c:pt>
                <c:pt idx="161">
                  <c:v>0.32605324074074077</c:v>
                </c:pt>
                <c:pt idx="162">
                  <c:v>0.32606481481481481</c:v>
                </c:pt>
                <c:pt idx="163">
                  <c:v>0.3260763888888889</c:v>
                </c:pt>
                <c:pt idx="164">
                  <c:v>0.326087962962963</c:v>
                </c:pt>
                <c:pt idx="165">
                  <c:v>0.32609953703703703</c:v>
                </c:pt>
                <c:pt idx="166">
                  <c:v>0.32611111111111107</c:v>
                </c:pt>
                <c:pt idx="167">
                  <c:v>0.32612268518518522</c:v>
                </c:pt>
                <c:pt idx="168">
                  <c:v>0.32613425925925926</c:v>
                </c:pt>
                <c:pt idx="169">
                  <c:v>0.3261458333333333</c:v>
                </c:pt>
                <c:pt idx="170">
                  <c:v>0.3261574074074074</c:v>
                </c:pt>
                <c:pt idx="171">
                  <c:v>0.32616898148148149</c:v>
                </c:pt>
                <c:pt idx="172">
                  <c:v>0.32618055555555553</c:v>
                </c:pt>
                <c:pt idx="173">
                  <c:v>0.32619212962962962</c:v>
                </c:pt>
                <c:pt idx="174">
                  <c:v>0.32620370370370372</c:v>
                </c:pt>
                <c:pt idx="175">
                  <c:v>0.32621527777777776</c:v>
                </c:pt>
                <c:pt idx="176">
                  <c:v>0.32622685185185185</c:v>
                </c:pt>
                <c:pt idx="177">
                  <c:v>0.32623842592592595</c:v>
                </c:pt>
                <c:pt idx="178">
                  <c:v>0.32624999999999998</c:v>
                </c:pt>
                <c:pt idx="179">
                  <c:v>0.32626157407407408</c:v>
                </c:pt>
                <c:pt idx="180">
                  <c:v>0.32627314814814817</c:v>
                </c:pt>
                <c:pt idx="181">
                  <c:v>0.32628472222222221</c:v>
                </c:pt>
                <c:pt idx="182">
                  <c:v>0.32629629629629631</c:v>
                </c:pt>
                <c:pt idx="183">
                  <c:v>0.3263078703703704</c:v>
                </c:pt>
                <c:pt idx="184">
                  <c:v>0.32631944444444444</c:v>
                </c:pt>
                <c:pt idx="185">
                  <c:v>0.32633101851851848</c:v>
                </c:pt>
                <c:pt idx="186">
                  <c:v>0.32634259259259263</c:v>
                </c:pt>
                <c:pt idx="187">
                  <c:v>0.32635416666666667</c:v>
                </c:pt>
                <c:pt idx="188">
                  <c:v>0.32636574074074076</c:v>
                </c:pt>
                <c:pt idx="189">
                  <c:v>0.3263773148148148</c:v>
                </c:pt>
                <c:pt idx="190">
                  <c:v>0.3263888888888889</c:v>
                </c:pt>
                <c:pt idx="191">
                  <c:v>0.32640046296296293</c:v>
                </c:pt>
                <c:pt idx="192">
                  <c:v>0.32641203703703703</c:v>
                </c:pt>
                <c:pt idx="193">
                  <c:v>0.32642361111111112</c:v>
                </c:pt>
                <c:pt idx="194">
                  <c:v>0.32643518518518516</c:v>
                </c:pt>
                <c:pt idx="195">
                  <c:v>0.32644675925925926</c:v>
                </c:pt>
                <c:pt idx="196">
                  <c:v>0.32645833333333335</c:v>
                </c:pt>
                <c:pt idx="197">
                  <c:v>0.32646990740740739</c:v>
                </c:pt>
                <c:pt idx="198">
                  <c:v>0.32648148148148148</c:v>
                </c:pt>
                <c:pt idx="199">
                  <c:v>0.32649305555555558</c:v>
                </c:pt>
                <c:pt idx="200">
                  <c:v>0.32650462962962962</c:v>
                </c:pt>
                <c:pt idx="201">
                  <c:v>0.32651620370370371</c:v>
                </c:pt>
                <c:pt idx="202">
                  <c:v>0.32652777777777781</c:v>
                </c:pt>
                <c:pt idx="203">
                  <c:v>0.32653935185185184</c:v>
                </c:pt>
                <c:pt idx="204">
                  <c:v>0.32655092592592594</c:v>
                </c:pt>
                <c:pt idx="205">
                  <c:v>0.32656250000000003</c:v>
                </c:pt>
                <c:pt idx="206">
                  <c:v>0.32657407407407407</c:v>
                </c:pt>
                <c:pt idx="207">
                  <c:v>0.32658564814814817</c:v>
                </c:pt>
                <c:pt idx="208">
                  <c:v>0.32659722222222221</c:v>
                </c:pt>
                <c:pt idx="209">
                  <c:v>0.3266087962962963</c:v>
                </c:pt>
                <c:pt idx="210">
                  <c:v>0.32662037037037034</c:v>
                </c:pt>
                <c:pt idx="211">
                  <c:v>0.32663194444444443</c:v>
                </c:pt>
                <c:pt idx="212">
                  <c:v>0.32664351851851853</c:v>
                </c:pt>
                <c:pt idx="213">
                  <c:v>0.32665509259259257</c:v>
                </c:pt>
                <c:pt idx="214">
                  <c:v>0.32666666666666666</c:v>
                </c:pt>
                <c:pt idx="215">
                  <c:v>0.32667824074074076</c:v>
                </c:pt>
                <c:pt idx="216">
                  <c:v>0.32668981481481479</c:v>
                </c:pt>
                <c:pt idx="217">
                  <c:v>0.32670138888888889</c:v>
                </c:pt>
                <c:pt idx="218">
                  <c:v>0.32671296296296298</c:v>
                </c:pt>
                <c:pt idx="219">
                  <c:v>0.32672453703703702</c:v>
                </c:pt>
                <c:pt idx="220">
                  <c:v>0.32673611111111112</c:v>
                </c:pt>
                <c:pt idx="221">
                  <c:v>0.32674768518518521</c:v>
                </c:pt>
                <c:pt idx="222">
                  <c:v>0.32675925925925925</c:v>
                </c:pt>
                <c:pt idx="223">
                  <c:v>0.32677083333333334</c:v>
                </c:pt>
                <c:pt idx="224">
                  <c:v>0.32678240740740744</c:v>
                </c:pt>
                <c:pt idx="225">
                  <c:v>0.32679398148148148</c:v>
                </c:pt>
                <c:pt idx="226">
                  <c:v>0.32680555555555557</c:v>
                </c:pt>
                <c:pt idx="227">
                  <c:v>0.32681712962962961</c:v>
                </c:pt>
                <c:pt idx="228">
                  <c:v>0.3268287037037037</c:v>
                </c:pt>
                <c:pt idx="229">
                  <c:v>0.32684027777777774</c:v>
                </c:pt>
                <c:pt idx="230">
                  <c:v>0.32685185185185184</c:v>
                </c:pt>
                <c:pt idx="231">
                  <c:v>0.32686342592592593</c:v>
                </c:pt>
                <c:pt idx="232">
                  <c:v>0.32687499999999997</c:v>
                </c:pt>
                <c:pt idx="233">
                  <c:v>0.32688657407407407</c:v>
                </c:pt>
                <c:pt idx="234">
                  <c:v>0.32689814814814816</c:v>
                </c:pt>
                <c:pt idx="235">
                  <c:v>0.3269097222222222</c:v>
                </c:pt>
                <c:pt idx="236">
                  <c:v>0.32692129629629629</c:v>
                </c:pt>
                <c:pt idx="237">
                  <c:v>0.32693287037037039</c:v>
                </c:pt>
                <c:pt idx="238">
                  <c:v>0.32694444444444443</c:v>
                </c:pt>
                <c:pt idx="239">
                  <c:v>0.32695601851851852</c:v>
                </c:pt>
                <c:pt idx="240">
                  <c:v>0.32696759259259262</c:v>
                </c:pt>
                <c:pt idx="241">
                  <c:v>0.32697916666666665</c:v>
                </c:pt>
                <c:pt idx="242">
                  <c:v>0.32699074074074075</c:v>
                </c:pt>
                <c:pt idx="243">
                  <c:v>0.32700231481481484</c:v>
                </c:pt>
                <c:pt idx="244">
                  <c:v>0.32701388888888888</c:v>
                </c:pt>
                <c:pt idx="245">
                  <c:v>0.32702546296296298</c:v>
                </c:pt>
                <c:pt idx="246">
                  <c:v>0.32703703703703701</c:v>
                </c:pt>
                <c:pt idx="247">
                  <c:v>0.32704861111111111</c:v>
                </c:pt>
                <c:pt idx="248">
                  <c:v>0.32706018518518515</c:v>
                </c:pt>
                <c:pt idx="249">
                  <c:v>0.3270717592592593</c:v>
                </c:pt>
                <c:pt idx="250">
                  <c:v>0.32708333333333334</c:v>
                </c:pt>
                <c:pt idx="251">
                  <c:v>0.32709490740740738</c:v>
                </c:pt>
                <c:pt idx="252">
                  <c:v>0.32710648148148147</c:v>
                </c:pt>
                <c:pt idx="253">
                  <c:v>0.32711805555555556</c:v>
                </c:pt>
                <c:pt idx="254">
                  <c:v>0.3271296296296296</c:v>
                </c:pt>
                <c:pt idx="255">
                  <c:v>0.3271412037037037</c:v>
                </c:pt>
                <c:pt idx="256">
                  <c:v>0.32715277777777779</c:v>
                </c:pt>
                <c:pt idx="257">
                  <c:v>0.32716435185185183</c:v>
                </c:pt>
                <c:pt idx="258">
                  <c:v>0.32717592592592593</c:v>
                </c:pt>
                <c:pt idx="259">
                  <c:v>0.32718750000000002</c:v>
                </c:pt>
                <c:pt idx="260">
                  <c:v>0.32719907407407406</c:v>
                </c:pt>
                <c:pt idx="261">
                  <c:v>0.32721064814814815</c:v>
                </c:pt>
                <c:pt idx="262">
                  <c:v>0.32722222222222225</c:v>
                </c:pt>
                <c:pt idx="263">
                  <c:v>0.32723379629629629</c:v>
                </c:pt>
                <c:pt idx="264">
                  <c:v>0.32724537037037038</c:v>
                </c:pt>
                <c:pt idx="265">
                  <c:v>0.32725694444444448</c:v>
                </c:pt>
                <c:pt idx="266">
                  <c:v>0.32726851851851851</c:v>
                </c:pt>
                <c:pt idx="267">
                  <c:v>0.32728009259259255</c:v>
                </c:pt>
                <c:pt idx="268">
                  <c:v>0.3272916666666667</c:v>
                </c:pt>
                <c:pt idx="269">
                  <c:v>0.32730324074074074</c:v>
                </c:pt>
                <c:pt idx="270">
                  <c:v>0.32731481481481484</c:v>
                </c:pt>
                <c:pt idx="271">
                  <c:v>0.32732638888888888</c:v>
                </c:pt>
                <c:pt idx="272">
                  <c:v>0.32733796296296297</c:v>
                </c:pt>
                <c:pt idx="273">
                  <c:v>0.32734953703703701</c:v>
                </c:pt>
                <c:pt idx="274">
                  <c:v>0.3273611111111111</c:v>
                </c:pt>
                <c:pt idx="275">
                  <c:v>0.3273726851851852</c:v>
                </c:pt>
                <c:pt idx="276">
                  <c:v>0.32738425925925924</c:v>
                </c:pt>
                <c:pt idx="277">
                  <c:v>0.32739583333333333</c:v>
                </c:pt>
                <c:pt idx="278">
                  <c:v>0.32740740740740742</c:v>
                </c:pt>
                <c:pt idx="279">
                  <c:v>0.32741898148148146</c:v>
                </c:pt>
                <c:pt idx="280">
                  <c:v>0.32743055555555556</c:v>
                </c:pt>
                <c:pt idx="281">
                  <c:v>0.32744212962962965</c:v>
                </c:pt>
                <c:pt idx="282">
                  <c:v>0.32745370370370369</c:v>
                </c:pt>
                <c:pt idx="283">
                  <c:v>0.32746527777777779</c:v>
                </c:pt>
                <c:pt idx="284">
                  <c:v>0.32747685185185188</c:v>
                </c:pt>
                <c:pt idx="285">
                  <c:v>0.32748842592592592</c:v>
                </c:pt>
                <c:pt idx="286">
                  <c:v>0.32750000000000001</c:v>
                </c:pt>
                <c:pt idx="287">
                  <c:v>0.32751157407407411</c:v>
                </c:pt>
                <c:pt idx="288">
                  <c:v>0.32752314814814815</c:v>
                </c:pt>
                <c:pt idx="289">
                  <c:v>0.32753472222222224</c:v>
                </c:pt>
                <c:pt idx="290">
                  <c:v>0.32754629629629628</c:v>
                </c:pt>
                <c:pt idx="291">
                  <c:v>0.32755787037037037</c:v>
                </c:pt>
                <c:pt idx="292">
                  <c:v>0.32756944444444441</c:v>
                </c:pt>
                <c:pt idx="293">
                  <c:v>0.32758101851851851</c:v>
                </c:pt>
                <c:pt idx="294">
                  <c:v>0.3275925925925926</c:v>
                </c:pt>
                <c:pt idx="295">
                  <c:v>0.32760416666666664</c:v>
                </c:pt>
                <c:pt idx="296">
                  <c:v>0.32761574074074074</c:v>
                </c:pt>
                <c:pt idx="297">
                  <c:v>0.32762731481481483</c:v>
                </c:pt>
                <c:pt idx="298">
                  <c:v>0.32763888888888887</c:v>
                </c:pt>
                <c:pt idx="299">
                  <c:v>0.32765046296296296</c:v>
                </c:pt>
                <c:pt idx="300">
                  <c:v>0.32766203703703706</c:v>
                </c:pt>
                <c:pt idx="301">
                  <c:v>0.3276736111111111</c:v>
                </c:pt>
                <c:pt idx="302">
                  <c:v>0.32768518518518519</c:v>
                </c:pt>
                <c:pt idx="303">
                  <c:v>0.32769675925925928</c:v>
                </c:pt>
                <c:pt idx="304">
                  <c:v>0.32770833333333332</c:v>
                </c:pt>
                <c:pt idx="305">
                  <c:v>0.32771990740740742</c:v>
                </c:pt>
                <c:pt idx="306">
                  <c:v>0.32773148148148151</c:v>
                </c:pt>
                <c:pt idx="307">
                  <c:v>0.32774305555555555</c:v>
                </c:pt>
                <c:pt idx="308">
                  <c:v>0.32775462962962965</c:v>
                </c:pt>
                <c:pt idx="309">
                  <c:v>0.32776620370370368</c:v>
                </c:pt>
                <c:pt idx="310">
                  <c:v>0.32777777777777778</c:v>
                </c:pt>
                <c:pt idx="311">
                  <c:v>0.32778935185185182</c:v>
                </c:pt>
                <c:pt idx="312">
                  <c:v>0.32780092592592591</c:v>
                </c:pt>
                <c:pt idx="313">
                  <c:v>0.32781250000000001</c:v>
                </c:pt>
                <c:pt idx="314">
                  <c:v>0.32782407407407405</c:v>
                </c:pt>
                <c:pt idx="315">
                  <c:v>0.32783564814814814</c:v>
                </c:pt>
                <c:pt idx="316">
                  <c:v>0.32784722222222223</c:v>
                </c:pt>
                <c:pt idx="317">
                  <c:v>0.32785879629629627</c:v>
                </c:pt>
                <c:pt idx="318">
                  <c:v>0.32787037037037037</c:v>
                </c:pt>
                <c:pt idx="319">
                  <c:v>0.32788194444444446</c:v>
                </c:pt>
                <c:pt idx="320">
                  <c:v>0.3278935185185185</c:v>
                </c:pt>
                <c:pt idx="321">
                  <c:v>0.3279050925925926</c:v>
                </c:pt>
                <c:pt idx="322">
                  <c:v>0.32791666666666669</c:v>
                </c:pt>
                <c:pt idx="323">
                  <c:v>0.32792824074074073</c:v>
                </c:pt>
                <c:pt idx="324">
                  <c:v>0.32793981481481482</c:v>
                </c:pt>
                <c:pt idx="325">
                  <c:v>0.32795138888888892</c:v>
                </c:pt>
                <c:pt idx="326">
                  <c:v>0.32796296296296296</c:v>
                </c:pt>
                <c:pt idx="327">
                  <c:v>0.32797453703703705</c:v>
                </c:pt>
                <c:pt idx="328">
                  <c:v>0.32798611111111109</c:v>
                </c:pt>
                <c:pt idx="329">
                  <c:v>0.32799768518518518</c:v>
                </c:pt>
                <c:pt idx="330">
                  <c:v>0.32800925925925922</c:v>
                </c:pt>
                <c:pt idx="331">
                  <c:v>0.32802083333333337</c:v>
                </c:pt>
                <c:pt idx="332">
                  <c:v>0.32803240740740741</c:v>
                </c:pt>
                <c:pt idx="333">
                  <c:v>0.32804398148148145</c:v>
                </c:pt>
                <c:pt idx="334">
                  <c:v>0.32805555555555554</c:v>
                </c:pt>
                <c:pt idx="335">
                  <c:v>0.32806712962962964</c:v>
                </c:pt>
                <c:pt idx="336">
                  <c:v>0.32807870370370368</c:v>
                </c:pt>
                <c:pt idx="337">
                  <c:v>0.32809027777777777</c:v>
                </c:pt>
                <c:pt idx="338">
                  <c:v>0.32810185185185187</c:v>
                </c:pt>
                <c:pt idx="339">
                  <c:v>0.32811342592592591</c:v>
                </c:pt>
                <c:pt idx="340">
                  <c:v>0.328125</c:v>
                </c:pt>
                <c:pt idx="341">
                  <c:v>0.32813657407407409</c:v>
                </c:pt>
                <c:pt idx="342">
                  <c:v>0.32814814814814813</c:v>
                </c:pt>
                <c:pt idx="343">
                  <c:v>0.32815972222222223</c:v>
                </c:pt>
                <c:pt idx="344">
                  <c:v>0.32817129629629632</c:v>
                </c:pt>
                <c:pt idx="345">
                  <c:v>0.32818287037037036</c:v>
                </c:pt>
                <c:pt idx="346">
                  <c:v>0.32819444444444446</c:v>
                </c:pt>
                <c:pt idx="347">
                  <c:v>0.32820601851851855</c:v>
                </c:pt>
                <c:pt idx="348">
                  <c:v>0.32821759259259259</c:v>
                </c:pt>
                <c:pt idx="349">
                  <c:v>0.32822916666666663</c:v>
                </c:pt>
                <c:pt idx="350">
                  <c:v>0.32824074074074078</c:v>
                </c:pt>
                <c:pt idx="351">
                  <c:v>0.32825231481481482</c:v>
                </c:pt>
                <c:pt idx="352">
                  <c:v>0.32826388888888891</c:v>
                </c:pt>
                <c:pt idx="353">
                  <c:v>0.32827546296296295</c:v>
                </c:pt>
                <c:pt idx="354">
                  <c:v>0.32828703703703704</c:v>
                </c:pt>
                <c:pt idx="355">
                  <c:v>0.32829861111111108</c:v>
                </c:pt>
                <c:pt idx="356">
                  <c:v>0.32831018518518518</c:v>
                </c:pt>
                <c:pt idx="357">
                  <c:v>0.32832175925925927</c:v>
                </c:pt>
                <c:pt idx="358">
                  <c:v>0.32833333333333331</c:v>
                </c:pt>
                <c:pt idx="359">
                  <c:v>0.3283449074074074</c:v>
                </c:pt>
                <c:pt idx="360">
                  <c:v>0.3283564814814815</c:v>
                </c:pt>
                <c:pt idx="361">
                  <c:v>0.32836805555555554</c:v>
                </c:pt>
                <c:pt idx="362">
                  <c:v>0.32837962962962963</c:v>
                </c:pt>
                <c:pt idx="363">
                  <c:v>0.32839120370370373</c:v>
                </c:pt>
                <c:pt idx="364">
                  <c:v>0.32840277777777777</c:v>
                </c:pt>
                <c:pt idx="365">
                  <c:v>0.32841435185185186</c:v>
                </c:pt>
                <c:pt idx="366">
                  <c:v>0.32842592592592595</c:v>
                </c:pt>
                <c:pt idx="367">
                  <c:v>0.32843749999999999</c:v>
                </c:pt>
                <c:pt idx="368">
                  <c:v>0.32844907407407409</c:v>
                </c:pt>
                <c:pt idx="369">
                  <c:v>0.32846064814814818</c:v>
                </c:pt>
                <c:pt idx="370">
                  <c:v>0.32847222222222222</c:v>
                </c:pt>
                <c:pt idx="371">
                  <c:v>0.32848379629629632</c:v>
                </c:pt>
                <c:pt idx="372">
                  <c:v>0.32849537037037035</c:v>
                </c:pt>
                <c:pt idx="373">
                  <c:v>0.32850694444444445</c:v>
                </c:pt>
                <c:pt idx="374">
                  <c:v>0.32851851851851849</c:v>
                </c:pt>
                <c:pt idx="375">
                  <c:v>0.32853009259259258</c:v>
                </c:pt>
                <c:pt idx="376">
                  <c:v>0.32854166666666668</c:v>
                </c:pt>
                <c:pt idx="377">
                  <c:v>0.32855324074074072</c:v>
                </c:pt>
                <c:pt idx="378">
                  <c:v>0.32856481481481481</c:v>
                </c:pt>
                <c:pt idx="379">
                  <c:v>0.3285763888888889</c:v>
                </c:pt>
                <c:pt idx="380">
                  <c:v>0.32858796296296294</c:v>
                </c:pt>
                <c:pt idx="381">
                  <c:v>0.32859953703703704</c:v>
                </c:pt>
                <c:pt idx="382">
                  <c:v>0.32861111111111113</c:v>
                </c:pt>
                <c:pt idx="383">
                  <c:v>0.32862268518518517</c:v>
                </c:pt>
                <c:pt idx="384">
                  <c:v>0.32863425925925926</c:v>
                </c:pt>
                <c:pt idx="385">
                  <c:v>0.32864583333333336</c:v>
                </c:pt>
                <c:pt idx="386">
                  <c:v>0.3286574074074074</c:v>
                </c:pt>
                <c:pt idx="387">
                  <c:v>0.32866898148148149</c:v>
                </c:pt>
                <c:pt idx="388">
                  <c:v>0.32868055555555559</c:v>
                </c:pt>
                <c:pt idx="389">
                  <c:v>0.32869212962962963</c:v>
                </c:pt>
                <c:pt idx="390">
                  <c:v>0.32870370370370372</c:v>
                </c:pt>
                <c:pt idx="391">
                  <c:v>0.32871527777777776</c:v>
                </c:pt>
                <c:pt idx="392">
                  <c:v>0.32872685185185185</c:v>
                </c:pt>
                <c:pt idx="393">
                  <c:v>0.32873842592592589</c:v>
                </c:pt>
                <c:pt idx="394">
                  <c:v>0.32874999999999999</c:v>
                </c:pt>
                <c:pt idx="395">
                  <c:v>0.32876157407407408</c:v>
                </c:pt>
                <c:pt idx="396">
                  <c:v>0.32877314814814812</c:v>
                </c:pt>
                <c:pt idx="397">
                  <c:v>0.32878472222222221</c:v>
                </c:pt>
                <c:pt idx="398">
                  <c:v>0.32879629629629631</c:v>
                </c:pt>
                <c:pt idx="399">
                  <c:v>0.32880787037037035</c:v>
                </c:pt>
                <c:pt idx="400">
                  <c:v>0.32881944444444444</c:v>
                </c:pt>
                <c:pt idx="401">
                  <c:v>0.32883101851851854</c:v>
                </c:pt>
                <c:pt idx="402">
                  <c:v>0.32884259259259258</c:v>
                </c:pt>
                <c:pt idx="403">
                  <c:v>0.32885416666666667</c:v>
                </c:pt>
                <c:pt idx="404">
                  <c:v>0.32886574074074076</c:v>
                </c:pt>
                <c:pt idx="405">
                  <c:v>0.3288773148148148</c:v>
                </c:pt>
                <c:pt idx="406">
                  <c:v>0.3288888888888889</c:v>
                </c:pt>
                <c:pt idx="407">
                  <c:v>0.32890046296296299</c:v>
                </c:pt>
                <c:pt idx="408">
                  <c:v>0.32891203703703703</c:v>
                </c:pt>
                <c:pt idx="409">
                  <c:v>0.32892361111111112</c:v>
                </c:pt>
                <c:pt idx="410">
                  <c:v>0.32893518518518516</c:v>
                </c:pt>
                <c:pt idx="411">
                  <c:v>0.32894675925925926</c:v>
                </c:pt>
                <c:pt idx="412">
                  <c:v>0.3289583333333333</c:v>
                </c:pt>
                <c:pt idx="413">
                  <c:v>0.32896990740740745</c:v>
                </c:pt>
                <c:pt idx="414">
                  <c:v>0.32898148148148149</c:v>
                </c:pt>
                <c:pt idx="415">
                  <c:v>0.32899305555555552</c:v>
                </c:pt>
                <c:pt idx="416">
                  <c:v>0.32900462962962962</c:v>
                </c:pt>
                <c:pt idx="417">
                  <c:v>0.32901620370370371</c:v>
                </c:pt>
                <c:pt idx="418">
                  <c:v>0.32902777777777775</c:v>
                </c:pt>
                <c:pt idx="419">
                  <c:v>0.32903935185185185</c:v>
                </c:pt>
                <c:pt idx="420">
                  <c:v>0.32905092592592594</c:v>
                </c:pt>
                <c:pt idx="421">
                  <c:v>0.32906249999999998</c:v>
                </c:pt>
                <c:pt idx="422">
                  <c:v>0.32907407407407407</c:v>
                </c:pt>
                <c:pt idx="423">
                  <c:v>0.32908564814814817</c:v>
                </c:pt>
                <c:pt idx="424">
                  <c:v>0.32909722222222221</c:v>
                </c:pt>
                <c:pt idx="425">
                  <c:v>0.3291087962962963</c:v>
                </c:pt>
                <c:pt idx="426">
                  <c:v>0.3291203703703704</c:v>
                </c:pt>
                <c:pt idx="427">
                  <c:v>0.32913194444444444</c:v>
                </c:pt>
                <c:pt idx="428">
                  <c:v>0.32914351851851853</c:v>
                </c:pt>
                <c:pt idx="429">
                  <c:v>0.32915509259259262</c:v>
                </c:pt>
                <c:pt idx="430">
                  <c:v>0.32916666666666666</c:v>
                </c:pt>
                <c:pt idx="431">
                  <c:v>0.3291782407407407</c:v>
                </c:pt>
                <c:pt idx="432">
                  <c:v>0.32918981481481485</c:v>
                </c:pt>
                <c:pt idx="433">
                  <c:v>0.32920138888888889</c:v>
                </c:pt>
                <c:pt idx="434">
                  <c:v>0.32921296296296299</c:v>
                </c:pt>
                <c:pt idx="435">
                  <c:v>0.32922453703703702</c:v>
                </c:pt>
                <c:pt idx="436">
                  <c:v>0.32923611111111112</c:v>
                </c:pt>
                <c:pt idx="437">
                  <c:v>0.32924768518518516</c:v>
                </c:pt>
                <c:pt idx="438">
                  <c:v>0.32925925925925925</c:v>
                </c:pt>
                <c:pt idx="439">
                  <c:v>0.32927083333333335</c:v>
                </c:pt>
                <c:pt idx="440">
                  <c:v>0.32928240740740738</c:v>
                </c:pt>
                <c:pt idx="441">
                  <c:v>0.32929398148148148</c:v>
                </c:pt>
                <c:pt idx="442">
                  <c:v>0.32930555555555557</c:v>
                </c:pt>
                <c:pt idx="443">
                  <c:v>0.32931712962962961</c:v>
                </c:pt>
                <c:pt idx="444">
                  <c:v>0.32932870370370371</c:v>
                </c:pt>
                <c:pt idx="445">
                  <c:v>0.3293402777777778</c:v>
                </c:pt>
                <c:pt idx="446">
                  <c:v>0.32935185185185184</c:v>
                </c:pt>
                <c:pt idx="447">
                  <c:v>0.32936342592592593</c:v>
                </c:pt>
                <c:pt idx="448">
                  <c:v>0.32937500000000003</c:v>
                </c:pt>
                <c:pt idx="449">
                  <c:v>0.32938657407407407</c:v>
                </c:pt>
                <c:pt idx="450">
                  <c:v>0.32939814814814816</c:v>
                </c:pt>
                <c:pt idx="451">
                  <c:v>0.32940972222222226</c:v>
                </c:pt>
                <c:pt idx="452">
                  <c:v>0.3294212962962963</c:v>
                </c:pt>
                <c:pt idx="453">
                  <c:v>0.32943287037037039</c:v>
                </c:pt>
                <c:pt idx="454">
                  <c:v>0.32944444444444443</c:v>
                </c:pt>
                <c:pt idx="455">
                  <c:v>0.32945601851851852</c:v>
                </c:pt>
                <c:pt idx="456">
                  <c:v>0.32946759259259256</c:v>
                </c:pt>
                <c:pt idx="457">
                  <c:v>0.32947916666666666</c:v>
                </c:pt>
                <c:pt idx="458">
                  <c:v>0.32949074074074075</c:v>
                </c:pt>
                <c:pt idx="459">
                  <c:v>0.32950231481481479</c:v>
                </c:pt>
                <c:pt idx="460">
                  <c:v>0.32951388888888888</c:v>
                </c:pt>
                <c:pt idx="461">
                  <c:v>0.32952546296296298</c:v>
                </c:pt>
                <c:pt idx="462">
                  <c:v>0.32953703703703702</c:v>
                </c:pt>
                <c:pt idx="463">
                  <c:v>0.32954861111111111</c:v>
                </c:pt>
                <c:pt idx="464">
                  <c:v>0.32956018518518521</c:v>
                </c:pt>
                <c:pt idx="465">
                  <c:v>0.32957175925925924</c:v>
                </c:pt>
                <c:pt idx="466">
                  <c:v>0.32958333333333334</c:v>
                </c:pt>
                <c:pt idx="467">
                  <c:v>0.32959490740740743</c:v>
                </c:pt>
                <c:pt idx="468">
                  <c:v>0.32960648148148147</c:v>
                </c:pt>
                <c:pt idx="469">
                  <c:v>0.32961805555555557</c:v>
                </c:pt>
                <c:pt idx="470">
                  <c:v>0.32962962962962966</c:v>
                </c:pt>
                <c:pt idx="471">
                  <c:v>0.3296412037037037</c:v>
                </c:pt>
                <c:pt idx="472">
                  <c:v>0.32965277777777779</c:v>
                </c:pt>
                <c:pt idx="473">
                  <c:v>0.32966435185185183</c:v>
                </c:pt>
                <c:pt idx="474">
                  <c:v>0.32967592592592593</c:v>
                </c:pt>
                <c:pt idx="475">
                  <c:v>0.32968749999999997</c:v>
                </c:pt>
                <c:pt idx="476">
                  <c:v>0.32969907407407406</c:v>
                </c:pt>
                <c:pt idx="477">
                  <c:v>0.32971064814814816</c:v>
                </c:pt>
                <c:pt idx="478">
                  <c:v>0.32972222222222219</c:v>
                </c:pt>
                <c:pt idx="479">
                  <c:v>0.32973379629629629</c:v>
                </c:pt>
                <c:pt idx="480">
                  <c:v>0.32974537037037038</c:v>
                </c:pt>
                <c:pt idx="481">
                  <c:v>0.32975694444444442</c:v>
                </c:pt>
                <c:pt idx="482">
                  <c:v>0.32976851851851852</c:v>
                </c:pt>
                <c:pt idx="483">
                  <c:v>0.32978009259259261</c:v>
                </c:pt>
                <c:pt idx="484">
                  <c:v>0.32979166666666665</c:v>
                </c:pt>
                <c:pt idx="485">
                  <c:v>0.32980324074074074</c:v>
                </c:pt>
                <c:pt idx="486">
                  <c:v>0.32981481481481484</c:v>
                </c:pt>
                <c:pt idx="487">
                  <c:v>0.32982638888888888</c:v>
                </c:pt>
                <c:pt idx="488">
                  <c:v>0.32983796296296297</c:v>
                </c:pt>
                <c:pt idx="489">
                  <c:v>0.32984953703703707</c:v>
                </c:pt>
                <c:pt idx="490">
                  <c:v>0.3298611111111111</c:v>
                </c:pt>
                <c:pt idx="491">
                  <c:v>0.3298726851851852</c:v>
                </c:pt>
                <c:pt idx="492">
                  <c:v>0.32988425925925924</c:v>
                </c:pt>
                <c:pt idx="493">
                  <c:v>0.32989583333333333</c:v>
                </c:pt>
                <c:pt idx="494">
                  <c:v>0.32990740740740737</c:v>
                </c:pt>
                <c:pt idx="495">
                  <c:v>0.32991898148148152</c:v>
                </c:pt>
                <c:pt idx="496">
                  <c:v>0.32993055555555556</c:v>
                </c:pt>
                <c:pt idx="497">
                  <c:v>0.3299421296296296</c:v>
                </c:pt>
                <c:pt idx="498">
                  <c:v>0.32995370370370369</c:v>
                </c:pt>
                <c:pt idx="499">
                  <c:v>0.32996527777777779</c:v>
                </c:pt>
                <c:pt idx="500">
                  <c:v>0.32997685185185183</c:v>
                </c:pt>
                <c:pt idx="501">
                  <c:v>0.32998842592592592</c:v>
                </c:pt>
                <c:pt idx="502">
                  <c:v>0.33</c:v>
                </c:pt>
                <c:pt idx="503">
                  <c:v>0.33001157407407405</c:v>
                </c:pt>
                <c:pt idx="504">
                  <c:v>0.33002314814814815</c:v>
                </c:pt>
                <c:pt idx="505">
                  <c:v>0.33003472222222224</c:v>
                </c:pt>
                <c:pt idx="506">
                  <c:v>0.33004629629629628</c:v>
                </c:pt>
                <c:pt idx="507">
                  <c:v>0.33005787037037038</c:v>
                </c:pt>
                <c:pt idx="508">
                  <c:v>0.33006944444444447</c:v>
                </c:pt>
                <c:pt idx="509">
                  <c:v>0.33008101851851851</c:v>
                </c:pt>
                <c:pt idx="510">
                  <c:v>0.3300925925925926</c:v>
                </c:pt>
                <c:pt idx="511">
                  <c:v>0.3301041666666667</c:v>
                </c:pt>
                <c:pt idx="512">
                  <c:v>0.33011574074074074</c:v>
                </c:pt>
                <c:pt idx="513">
                  <c:v>0.33012731481481478</c:v>
                </c:pt>
                <c:pt idx="514">
                  <c:v>0.33013888888888893</c:v>
                </c:pt>
                <c:pt idx="515">
                  <c:v>0.33015046296296297</c:v>
                </c:pt>
                <c:pt idx="516">
                  <c:v>0.330162037037037</c:v>
                </c:pt>
                <c:pt idx="517">
                  <c:v>0.3301736111111111</c:v>
                </c:pt>
                <c:pt idx="518">
                  <c:v>0.33018518518518519</c:v>
                </c:pt>
                <c:pt idx="519">
                  <c:v>0.33019675925925923</c:v>
                </c:pt>
                <c:pt idx="520">
                  <c:v>0.33020833333333333</c:v>
                </c:pt>
                <c:pt idx="521">
                  <c:v>0.33021990740740742</c:v>
                </c:pt>
                <c:pt idx="522">
                  <c:v>0.33023148148148146</c:v>
                </c:pt>
                <c:pt idx="523">
                  <c:v>0.33024305555555555</c:v>
                </c:pt>
                <c:pt idx="524">
                  <c:v>0.33025462962962965</c:v>
                </c:pt>
                <c:pt idx="525">
                  <c:v>0.33026620370370369</c:v>
                </c:pt>
                <c:pt idx="526">
                  <c:v>0.33027777777777778</c:v>
                </c:pt>
                <c:pt idx="527">
                  <c:v>0.33028935185185188</c:v>
                </c:pt>
                <c:pt idx="528">
                  <c:v>0.33030092592592591</c:v>
                </c:pt>
                <c:pt idx="529">
                  <c:v>0.33031250000000001</c:v>
                </c:pt>
                <c:pt idx="530">
                  <c:v>0.3303240740740741</c:v>
                </c:pt>
                <c:pt idx="531">
                  <c:v>0.33033564814814814</c:v>
                </c:pt>
                <c:pt idx="532">
                  <c:v>0.33034722222222224</c:v>
                </c:pt>
                <c:pt idx="533">
                  <c:v>0.33035879629629633</c:v>
                </c:pt>
                <c:pt idx="534">
                  <c:v>0.33037037037037037</c:v>
                </c:pt>
                <c:pt idx="535">
                  <c:v>0.33038194444444446</c:v>
                </c:pt>
                <c:pt idx="536">
                  <c:v>0.3303935185185185</c:v>
                </c:pt>
                <c:pt idx="537">
                  <c:v>0.3304050925925926</c:v>
                </c:pt>
                <c:pt idx="538">
                  <c:v>0.33041666666666664</c:v>
                </c:pt>
                <c:pt idx="539">
                  <c:v>0.33042824074074073</c:v>
                </c:pt>
                <c:pt idx="540">
                  <c:v>0.33043981481481483</c:v>
                </c:pt>
                <c:pt idx="541">
                  <c:v>0.33045138888888886</c:v>
                </c:pt>
                <c:pt idx="542">
                  <c:v>0.33046296296296296</c:v>
                </c:pt>
                <c:pt idx="543">
                  <c:v>0.33047453703703705</c:v>
                </c:pt>
                <c:pt idx="544">
                  <c:v>0.33048611111111109</c:v>
                </c:pt>
                <c:pt idx="545">
                  <c:v>0.33049768518518519</c:v>
                </c:pt>
                <c:pt idx="546">
                  <c:v>0.33050925925925928</c:v>
                </c:pt>
                <c:pt idx="547">
                  <c:v>0.33052083333333332</c:v>
                </c:pt>
                <c:pt idx="548">
                  <c:v>0.33053240740740741</c:v>
                </c:pt>
                <c:pt idx="549">
                  <c:v>0.33054398148148151</c:v>
                </c:pt>
                <c:pt idx="550">
                  <c:v>0.33055555555555555</c:v>
                </c:pt>
                <c:pt idx="551">
                  <c:v>0.33056712962962964</c:v>
                </c:pt>
                <c:pt idx="552">
                  <c:v>0.33057870370370374</c:v>
                </c:pt>
                <c:pt idx="553">
                  <c:v>0.33059027777777777</c:v>
                </c:pt>
                <c:pt idx="554">
                  <c:v>0.33060185185185187</c:v>
                </c:pt>
                <c:pt idx="555">
                  <c:v>0.33061342592592591</c:v>
                </c:pt>
                <c:pt idx="556">
                  <c:v>0.330625</c:v>
                </c:pt>
                <c:pt idx="557">
                  <c:v>0.33063657407407404</c:v>
                </c:pt>
                <c:pt idx="558">
                  <c:v>0.33064814814814814</c:v>
                </c:pt>
                <c:pt idx="559">
                  <c:v>0.33065972222222223</c:v>
                </c:pt>
                <c:pt idx="560">
                  <c:v>0.33067129629629627</c:v>
                </c:pt>
                <c:pt idx="561">
                  <c:v>0.33068287037037036</c:v>
                </c:pt>
                <c:pt idx="562">
                  <c:v>0.33069444444444446</c:v>
                </c:pt>
                <c:pt idx="563">
                  <c:v>0.3307060185185185</c:v>
                </c:pt>
                <c:pt idx="564">
                  <c:v>0.33071759259259259</c:v>
                </c:pt>
                <c:pt idx="565">
                  <c:v>0.33072916666666669</c:v>
                </c:pt>
                <c:pt idx="566">
                  <c:v>0.33074074074074072</c:v>
                </c:pt>
                <c:pt idx="567">
                  <c:v>0.33075231481481482</c:v>
                </c:pt>
                <c:pt idx="568">
                  <c:v>0.33076388888888891</c:v>
                </c:pt>
                <c:pt idx="569">
                  <c:v>0.33077546296296295</c:v>
                </c:pt>
                <c:pt idx="570">
                  <c:v>0.33078703703703705</c:v>
                </c:pt>
                <c:pt idx="571">
                  <c:v>0.33079861111111114</c:v>
                </c:pt>
                <c:pt idx="572">
                  <c:v>0.33081018518518518</c:v>
                </c:pt>
                <c:pt idx="573">
                  <c:v>0.33082175925925927</c:v>
                </c:pt>
                <c:pt idx="574">
                  <c:v>0.33083333333333331</c:v>
                </c:pt>
                <c:pt idx="575">
                  <c:v>0.33084490740740741</c:v>
                </c:pt>
                <c:pt idx="576">
                  <c:v>0.33085648148148145</c:v>
                </c:pt>
                <c:pt idx="577">
                  <c:v>0.3308680555555556</c:v>
                </c:pt>
                <c:pt idx="578">
                  <c:v>0.33087962962962963</c:v>
                </c:pt>
                <c:pt idx="579">
                  <c:v>0.33089120370370367</c:v>
                </c:pt>
                <c:pt idx="580">
                  <c:v>0.33090277777777777</c:v>
                </c:pt>
                <c:pt idx="581">
                  <c:v>0.33091435185185186</c:v>
                </c:pt>
                <c:pt idx="582">
                  <c:v>0.3309259259259259</c:v>
                </c:pt>
                <c:pt idx="583">
                  <c:v>0.3309375</c:v>
                </c:pt>
                <c:pt idx="584">
                  <c:v>0.33094907407407409</c:v>
                </c:pt>
                <c:pt idx="585">
                  <c:v>0.33096064814814813</c:v>
                </c:pt>
                <c:pt idx="586">
                  <c:v>0.33097222222222222</c:v>
                </c:pt>
                <c:pt idx="587">
                  <c:v>0.33098379629629632</c:v>
                </c:pt>
                <c:pt idx="588">
                  <c:v>0.33099537037037036</c:v>
                </c:pt>
                <c:pt idx="589">
                  <c:v>0.33100694444444445</c:v>
                </c:pt>
                <c:pt idx="590">
                  <c:v>0.33101851851851855</c:v>
                </c:pt>
                <c:pt idx="591">
                  <c:v>0.33103009259259258</c:v>
                </c:pt>
                <c:pt idx="592">
                  <c:v>0.33104166666666668</c:v>
                </c:pt>
                <c:pt idx="593">
                  <c:v>0.33105324074074077</c:v>
                </c:pt>
                <c:pt idx="594">
                  <c:v>0.33106481481481481</c:v>
                </c:pt>
                <c:pt idx="595">
                  <c:v>0.33107638888888885</c:v>
                </c:pt>
                <c:pt idx="596">
                  <c:v>0.331087962962963</c:v>
                </c:pt>
                <c:pt idx="597">
                  <c:v>0.33109953703703704</c:v>
                </c:pt>
                <c:pt idx="598">
                  <c:v>0.33111111111111108</c:v>
                </c:pt>
                <c:pt idx="599">
                  <c:v>0.33112268518518517</c:v>
                </c:pt>
                <c:pt idx="600">
                  <c:v>0.33113425925925927</c:v>
                </c:pt>
              </c:numCache>
            </c:numRef>
          </c:cat>
          <c:val>
            <c:numRef>
              <c:f>'Gráficas escalón positivo (3)'!$F$25:$F$625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E-4CDC-97B3-E58BCAC983F6}"/>
            </c:ext>
          </c:extLst>
        </c:ser>
        <c:ser>
          <c:idx val="2"/>
          <c:order val="2"/>
          <c:tx>
            <c:strRef>
              <c:f>'Gráficas escalón positivo (3)'!$G$24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(3)'!$B$25:$B$625</c:f>
              <c:numCache>
                <c:formatCode>h:mm:ss</c:formatCode>
                <c:ptCount val="601"/>
                <c:pt idx="0">
                  <c:v>0.32418981481481485</c:v>
                </c:pt>
                <c:pt idx="1">
                  <c:v>0.32420138888888889</c:v>
                </c:pt>
                <c:pt idx="2">
                  <c:v>0.32421296296296293</c:v>
                </c:pt>
                <c:pt idx="3">
                  <c:v>0.32422453703703707</c:v>
                </c:pt>
                <c:pt idx="4">
                  <c:v>0.32423611111111111</c:v>
                </c:pt>
                <c:pt idx="5">
                  <c:v>0.32424768518518515</c:v>
                </c:pt>
                <c:pt idx="6">
                  <c:v>0.32425925925925925</c:v>
                </c:pt>
                <c:pt idx="7">
                  <c:v>0.32427083333333334</c:v>
                </c:pt>
                <c:pt idx="8">
                  <c:v>0.32428240740740738</c:v>
                </c:pt>
                <c:pt idx="9">
                  <c:v>0.32429398148148147</c:v>
                </c:pt>
                <c:pt idx="10">
                  <c:v>0.32430555555555557</c:v>
                </c:pt>
                <c:pt idx="11">
                  <c:v>0.32431712962962961</c:v>
                </c:pt>
                <c:pt idx="12">
                  <c:v>0.3243287037037037</c:v>
                </c:pt>
                <c:pt idx="13">
                  <c:v>0.3243402777777778</c:v>
                </c:pt>
                <c:pt idx="14">
                  <c:v>0.32435185185185184</c:v>
                </c:pt>
                <c:pt idx="15">
                  <c:v>0.32436342592592593</c:v>
                </c:pt>
                <c:pt idx="16">
                  <c:v>0.32437500000000002</c:v>
                </c:pt>
                <c:pt idx="17">
                  <c:v>0.32438657407407406</c:v>
                </c:pt>
                <c:pt idx="18">
                  <c:v>0.32439814814814816</c:v>
                </c:pt>
                <c:pt idx="19">
                  <c:v>0.32440972222222225</c:v>
                </c:pt>
                <c:pt idx="20">
                  <c:v>0.32442129629629629</c:v>
                </c:pt>
                <c:pt idx="21">
                  <c:v>0.32443287037037033</c:v>
                </c:pt>
                <c:pt idx="22">
                  <c:v>0.32444444444444448</c:v>
                </c:pt>
                <c:pt idx="23">
                  <c:v>0.32445601851851852</c:v>
                </c:pt>
                <c:pt idx="24">
                  <c:v>0.32446759259259261</c:v>
                </c:pt>
                <c:pt idx="25">
                  <c:v>0.32447916666666665</c:v>
                </c:pt>
                <c:pt idx="26">
                  <c:v>0.32449074074074075</c:v>
                </c:pt>
                <c:pt idx="27">
                  <c:v>0.32450231481481479</c:v>
                </c:pt>
                <c:pt idx="28">
                  <c:v>0.32451388888888888</c:v>
                </c:pt>
                <c:pt idx="29">
                  <c:v>0.32452546296296297</c:v>
                </c:pt>
                <c:pt idx="30">
                  <c:v>0.32453703703703701</c:v>
                </c:pt>
                <c:pt idx="31">
                  <c:v>0.32454861111111111</c:v>
                </c:pt>
                <c:pt idx="32">
                  <c:v>0.3245601851851852</c:v>
                </c:pt>
                <c:pt idx="33">
                  <c:v>0.32457175925925924</c:v>
                </c:pt>
                <c:pt idx="34">
                  <c:v>0.32458333333333333</c:v>
                </c:pt>
                <c:pt idx="35">
                  <c:v>0.32459490740740743</c:v>
                </c:pt>
                <c:pt idx="36">
                  <c:v>0.32460648148148147</c:v>
                </c:pt>
                <c:pt idx="37">
                  <c:v>0.32461805555555556</c:v>
                </c:pt>
                <c:pt idx="38">
                  <c:v>0.32462962962962966</c:v>
                </c:pt>
                <c:pt idx="39">
                  <c:v>0.3246412037037037</c:v>
                </c:pt>
                <c:pt idx="40">
                  <c:v>0.32465277777777779</c:v>
                </c:pt>
                <c:pt idx="41">
                  <c:v>0.32466435185185188</c:v>
                </c:pt>
                <c:pt idx="42">
                  <c:v>0.32467592592592592</c:v>
                </c:pt>
                <c:pt idx="43">
                  <c:v>0.32468750000000002</c:v>
                </c:pt>
                <c:pt idx="44">
                  <c:v>0.32469907407407406</c:v>
                </c:pt>
                <c:pt idx="45">
                  <c:v>0.32471064814814815</c:v>
                </c:pt>
                <c:pt idx="46">
                  <c:v>0.32472222222222219</c:v>
                </c:pt>
                <c:pt idx="47">
                  <c:v>0.32473379629629628</c:v>
                </c:pt>
                <c:pt idx="48">
                  <c:v>0.32474537037037038</c:v>
                </c:pt>
                <c:pt idx="49">
                  <c:v>0.32475694444444442</c:v>
                </c:pt>
                <c:pt idx="50">
                  <c:v>0.32476851851851851</c:v>
                </c:pt>
                <c:pt idx="51">
                  <c:v>0.32478009259259261</c:v>
                </c:pt>
                <c:pt idx="52">
                  <c:v>0.32479166666666665</c:v>
                </c:pt>
                <c:pt idx="53">
                  <c:v>0.32480324074074074</c:v>
                </c:pt>
                <c:pt idx="54">
                  <c:v>0.32481481481481483</c:v>
                </c:pt>
                <c:pt idx="55">
                  <c:v>0.32482638888888887</c:v>
                </c:pt>
                <c:pt idx="56">
                  <c:v>0.32483796296296297</c:v>
                </c:pt>
                <c:pt idx="57">
                  <c:v>0.32484953703703706</c:v>
                </c:pt>
                <c:pt idx="58">
                  <c:v>0.3248611111111111</c:v>
                </c:pt>
                <c:pt idx="59">
                  <c:v>0.32487268518518519</c:v>
                </c:pt>
                <c:pt idx="60">
                  <c:v>0.32488425925925929</c:v>
                </c:pt>
                <c:pt idx="61">
                  <c:v>0.32489583333333333</c:v>
                </c:pt>
                <c:pt idx="62">
                  <c:v>0.32490740740740742</c:v>
                </c:pt>
                <c:pt idx="63">
                  <c:v>0.32491898148148146</c:v>
                </c:pt>
                <c:pt idx="64">
                  <c:v>0.32493055555555556</c:v>
                </c:pt>
                <c:pt idx="65">
                  <c:v>0.32494212962962959</c:v>
                </c:pt>
                <c:pt idx="66">
                  <c:v>0.32495370370370369</c:v>
                </c:pt>
                <c:pt idx="67">
                  <c:v>0.32496527777777778</c:v>
                </c:pt>
                <c:pt idx="68">
                  <c:v>0.32497685185185182</c:v>
                </c:pt>
                <c:pt idx="69">
                  <c:v>0.32498842592592592</c:v>
                </c:pt>
                <c:pt idx="70">
                  <c:v>0.32500000000000001</c:v>
                </c:pt>
                <c:pt idx="71">
                  <c:v>0.32501157407407405</c:v>
                </c:pt>
                <c:pt idx="72">
                  <c:v>0.32502314814814814</c:v>
                </c:pt>
                <c:pt idx="73">
                  <c:v>0.32503472222222224</c:v>
                </c:pt>
                <c:pt idx="74">
                  <c:v>0.32504629629629628</c:v>
                </c:pt>
                <c:pt idx="75">
                  <c:v>0.32505787037037037</c:v>
                </c:pt>
                <c:pt idx="76">
                  <c:v>0.32506944444444447</c:v>
                </c:pt>
                <c:pt idx="77">
                  <c:v>0.32508101851851851</c:v>
                </c:pt>
                <c:pt idx="78">
                  <c:v>0.3250925925925926</c:v>
                </c:pt>
                <c:pt idx="79">
                  <c:v>0.32510416666666669</c:v>
                </c:pt>
                <c:pt idx="80">
                  <c:v>0.32511574074074073</c:v>
                </c:pt>
                <c:pt idx="81">
                  <c:v>0.32512731481481483</c:v>
                </c:pt>
                <c:pt idx="82">
                  <c:v>0.32513888888888892</c:v>
                </c:pt>
                <c:pt idx="83">
                  <c:v>0.32515046296296296</c:v>
                </c:pt>
                <c:pt idx="84">
                  <c:v>0.325162037037037</c:v>
                </c:pt>
                <c:pt idx="85">
                  <c:v>0.32517361111111115</c:v>
                </c:pt>
                <c:pt idx="86">
                  <c:v>0.32518518518518519</c:v>
                </c:pt>
                <c:pt idx="87">
                  <c:v>0.32519675925925923</c:v>
                </c:pt>
                <c:pt idx="88">
                  <c:v>0.32520833333333332</c:v>
                </c:pt>
                <c:pt idx="89">
                  <c:v>0.32521990740740742</c:v>
                </c:pt>
                <c:pt idx="90">
                  <c:v>0.32523148148148145</c:v>
                </c:pt>
                <c:pt idx="91">
                  <c:v>0.32524305555555555</c:v>
                </c:pt>
                <c:pt idx="92">
                  <c:v>0.32525462962962964</c:v>
                </c:pt>
                <c:pt idx="93">
                  <c:v>0.32526620370370368</c:v>
                </c:pt>
                <c:pt idx="94">
                  <c:v>0.32527777777777778</c:v>
                </c:pt>
                <c:pt idx="95">
                  <c:v>0.32528935185185187</c:v>
                </c:pt>
                <c:pt idx="96">
                  <c:v>0.32530092592592591</c:v>
                </c:pt>
                <c:pt idx="97">
                  <c:v>0.3253125</c:v>
                </c:pt>
                <c:pt idx="98">
                  <c:v>0.3253240740740741</c:v>
                </c:pt>
                <c:pt idx="99">
                  <c:v>0.32533564814814814</c:v>
                </c:pt>
                <c:pt idx="100">
                  <c:v>0.32534722222222223</c:v>
                </c:pt>
                <c:pt idx="101">
                  <c:v>0.32535879629629633</c:v>
                </c:pt>
                <c:pt idx="102">
                  <c:v>0.32537037037037037</c:v>
                </c:pt>
                <c:pt idx="103">
                  <c:v>0.3253819444444444</c:v>
                </c:pt>
                <c:pt idx="104">
                  <c:v>0.32539351851851855</c:v>
                </c:pt>
                <c:pt idx="105">
                  <c:v>0.32540509259259259</c:v>
                </c:pt>
                <c:pt idx="106">
                  <c:v>0.32541666666666669</c:v>
                </c:pt>
                <c:pt idx="107">
                  <c:v>0.32542824074074073</c:v>
                </c:pt>
                <c:pt idx="108">
                  <c:v>0.32543981481481482</c:v>
                </c:pt>
                <c:pt idx="109">
                  <c:v>0.32545138888888886</c:v>
                </c:pt>
                <c:pt idx="110">
                  <c:v>0.32546296296296295</c:v>
                </c:pt>
                <c:pt idx="111">
                  <c:v>0.32547453703703705</c:v>
                </c:pt>
                <c:pt idx="112">
                  <c:v>0.32548611111111109</c:v>
                </c:pt>
                <c:pt idx="113">
                  <c:v>0.32549768518518518</c:v>
                </c:pt>
                <c:pt idx="114">
                  <c:v>0.32550925925925928</c:v>
                </c:pt>
                <c:pt idx="115">
                  <c:v>0.32552083333333331</c:v>
                </c:pt>
                <c:pt idx="116">
                  <c:v>0.32553240740740741</c:v>
                </c:pt>
                <c:pt idx="117">
                  <c:v>0.3255439814814815</c:v>
                </c:pt>
                <c:pt idx="118">
                  <c:v>0.32555555555555554</c:v>
                </c:pt>
                <c:pt idx="119">
                  <c:v>0.32556712962962964</c:v>
                </c:pt>
                <c:pt idx="120">
                  <c:v>0.32557870370370373</c:v>
                </c:pt>
                <c:pt idx="121">
                  <c:v>0.32559027777777777</c:v>
                </c:pt>
                <c:pt idx="122">
                  <c:v>0.32560185185185186</c:v>
                </c:pt>
                <c:pt idx="123">
                  <c:v>0.32561342592592596</c:v>
                </c:pt>
                <c:pt idx="124">
                  <c:v>0.325625</c:v>
                </c:pt>
                <c:pt idx="125">
                  <c:v>0.32563657407407409</c:v>
                </c:pt>
                <c:pt idx="126">
                  <c:v>0.32564814814814813</c:v>
                </c:pt>
                <c:pt idx="127">
                  <c:v>0.32565972222222223</c:v>
                </c:pt>
                <c:pt idx="128">
                  <c:v>0.32567129629629626</c:v>
                </c:pt>
                <c:pt idx="129">
                  <c:v>0.32568287037037036</c:v>
                </c:pt>
                <c:pt idx="130">
                  <c:v>0.32569444444444445</c:v>
                </c:pt>
                <c:pt idx="131">
                  <c:v>0.32570601851851849</c:v>
                </c:pt>
                <c:pt idx="132">
                  <c:v>0.32571759259259259</c:v>
                </c:pt>
                <c:pt idx="133">
                  <c:v>0.32572916666666668</c:v>
                </c:pt>
                <c:pt idx="134">
                  <c:v>0.32574074074074072</c:v>
                </c:pt>
                <c:pt idx="135">
                  <c:v>0.32575231481481481</c:v>
                </c:pt>
                <c:pt idx="136">
                  <c:v>0.32576388888888891</c:v>
                </c:pt>
                <c:pt idx="137">
                  <c:v>0.32577546296296295</c:v>
                </c:pt>
                <c:pt idx="138">
                  <c:v>0.32578703703703704</c:v>
                </c:pt>
                <c:pt idx="139">
                  <c:v>0.32579861111111114</c:v>
                </c:pt>
                <c:pt idx="140">
                  <c:v>0.32581018518518517</c:v>
                </c:pt>
                <c:pt idx="141">
                  <c:v>0.32582175925925927</c:v>
                </c:pt>
                <c:pt idx="142">
                  <c:v>0.32583333333333336</c:v>
                </c:pt>
                <c:pt idx="143">
                  <c:v>0.3258449074074074</c:v>
                </c:pt>
                <c:pt idx="144">
                  <c:v>0.3258564814814815</c:v>
                </c:pt>
                <c:pt idx="145">
                  <c:v>0.32586805555555554</c:v>
                </c:pt>
                <c:pt idx="146">
                  <c:v>0.32587962962962963</c:v>
                </c:pt>
                <c:pt idx="147">
                  <c:v>0.32589120370370367</c:v>
                </c:pt>
                <c:pt idx="148">
                  <c:v>0.32590277777777776</c:v>
                </c:pt>
                <c:pt idx="149">
                  <c:v>0.32591435185185186</c:v>
                </c:pt>
                <c:pt idx="150">
                  <c:v>0.3259259259259259</c:v>
                </c:pt>
                <c:pt idx="151">
                  <c:v>0.32593749999999999</c:v>
                </c:pt>
                <c:pt idx="152">
                  <c:v>0.32594907407407409</c:v>
                </c:pt>
                <c:pt idx="153">
                  <c:v>0.32596064814814812</c:v>
                </c:pt>
                <c:pt idx="154">
                  <c:v>0.32597222222222222</c:v>
                </c:pt>
                <c:pt idx="155">
                  <c:v>0.32598379629629631</c:v>
                </c:pt>
                <c:pt idx="156">
                  <c:v>0.32599537037037035</c:v>
                </c:pt>
                <c:pt idx="157">
                  <c:v>0.32600694444444445</c:v>
                </c:pt>
                <c:pt idx="158">
                  <c:v>0.32601851851851854</c:v>
                </c:pt>
                <c:pt idx="159">
                  <c:v>0.32603009259259258</c:v>
                </c:pt>
                <c:pt idx="160">
                  <c:v>0.32604166666666667</c:v>
                </c:pt>
                <c:pt idx="161">
                  <c:v>0.32605324074074077</c:v>
                </c:pt>
                <c:pt idx="162">
                  <c:v>0.32606481481481481</c:v>
                </c:pt>
                <c:pt idx="163">
                  <c:v>0.3260763888888889</c:v>
                </c:pt>
                <c:pt idx="164">
                  <c:v>0.326087962962963</c:v>
                </c:pt>
                <c:pt idx="165">
                  <c:v>0.32609953703703703</c:v>
                </c:pt>
                <c:pt idx="166">
                  <c:v>0.32611111111111107</c:v>
                </c:pt>
                <c:pt idx="167">
                  <c:v>0.32612268518518522</c:v>
                </c:pt>
                <c:pt idx="168">
                  <c:v>0.32613425925925926</c:v>
                </c:pt>
                <c:pt idx="169">
                  <c:v>0.3261458333333333</c:v>
                </c:pt>
                <c:pt idx="170">
                  <c:v>0.3261574074074074</c:v>
                </c:pt>
                <c:pt idx="171">
                  <c:v>0.32616898148148149</c:v>
                </c:pt>
                <c:pt idx="172">
                  <c:v>0.32618055555555553</c:v>
                </c:pt>
                <c:pt idx="173">
                  <c:v>0.32619212962962962</c:v>
                </c:pt>
                <c:pt idx="174">
                  <c:v>0.32620370370370372</c:v>
                </c:pt>
                <c:pt idx="175">
                  <c:v>0.32621527777777776</c:v>
                </c:pt>
                <c:pt idx="176">
                  <c:v>0.32622685185185185</c:v>
                </c:pt>
                <c:pt idx="177">
                  <c:v>0.32623842592592595</c:v>
                </c:pt>
                <c:pt idx="178">
                  <c:v>0.32624999999999998</c:v>
                </c:pt>
                <c:pt idx="179">
                  <c:v>0.32626157407407408</c:v>
                </c:pt>
                <c:pt idx="180">
                  <c:v>0.32627314814814817</c:v>
                </c:pt>
                <c:pt idx="181">
                  <c:v>0.32628472222222221</c:v>
                </c:pt>
                <c:pt idx="182">
                  <c:v>0.32629629629629631</c:v>
                </c:pt>
                <c:pt idx="183">
                  <c:v>0.3263078703703704</c:v>
                </c:pt>
                <c:pt idx="184">
                  <c:v>0.32631944444444444</c:v>
                </c:pt>
                <c:pt idx="185">
                  <c:v>0.32633101851851848</c:v>
                </c:pt>
                <c:pt idx="186">
                  <c:v>0.32634259259259263</c:v>
                </c:pt>
                <c:pt idx="187">
                  <c:v>0.32635416666666667</c:v>
                </c:pt>
                <c:pt idx="188">
                  <c:v>0.32636574074074076</c:v>
                </c:pt>
                <c:pt idx="189">
                  <c:v>0.3263773148148148</c:v>
                </c:pt>
                <c:pt idx="190">
                  <c:v>0.3263888888888889</c:v>
                </c:pt>
                <c:pt idx="191">
                  <c:v>0.32640046296296293</c:v>
                </c:pt>
                <c:pt idx="192">
                  <c:v>0.32641203703703703</c:v>
                </c:pt>
                <c:pt idx="193">
                  <c:v>0.32642361111111112</c:v>
                </c:pt>
                <c:pt idx="194">
                  <c:v>0.32643518518518516</c:v>
                </c:pt>
                <c:pt idx="195">
                  <c:v>0.32644675925925926</c:v>
                </c:pt>
                <c:pt idx="196">
                  <c:v>0.32645833333333335</c:v>
                </c:pt>
                <c:pt idx="197">
                  <c:v>0.32646990740740739</c:v>
                </c:pt>
                <c:pt idx="198">
                  <c:v>0.32648148148148148</c:v>
                </c:pt>
                <c:pt idx="199">
                  <c:v>0.32649305555555558</c:v>
                </c:pt>
                <c:pt idx="200">
                  <c:v>0.32650462962962962</c:v>
                </c:pt>
                <c:pt idx="201">
                  <c:v>0.32651620370370371</c:v>
                </c:pt>
                <c:pt idx="202">
                  <c:v>0.32652777777777781</c:v>
                </c:pt>
                <c:pt idx="203">
                  <c:v>0.32653935185185184</c:v>
                </c:pt>
                <c:pt idx="204">
                  <c:v>0.32655092592592594</c:v>
                </c:pt>
                <c:pt idx="205">
                  <c:v>0.32656250000000003</c:v>
                </c:pt>
                <c:pt idx="206">
                  <c:v>0.32657407407407407</c:v>
                </c:pt>
                <c:pt idx="207">
                  <c:v>0.32658564814814817</c:v>
                </c:pt>
                <c:pt idx="208">
                  <c:v>0.32659722222222221</c:v>
                </c:pt>
                <c:pt idx="209">
                  <c:v>0.3266087962962963</c:v>
                </c:pt>
                <c:pt idx="210">
                  <c:v>0.32662037037037034</c:v>
                </c:pt>
                <c:pt idx="211">
                  <c:v>0.32663194444444443</c:v>
                </c:pt>
                <c:pt idx="212">
                  <c:v>0.32664351851851853</c:v>
                </c:pt>
                <c:pt idx="213">
                  <c:v>0.32665509259259257</c:v>
                </c:pt>
                <c:pt idx="214">
                  <c:v>0.32666666666666666</c:v>
                </c:pt>
                <c:pt idx="215">
                  <c:v>0.32667824074074076</c:v>
                </c:pt>
                <c:pt idx="216">
                  <c:v>0.32668981481481479</c:v>
                </c:pt>
                <c:pt idx="217">
                  <c:v>0.32670138888888889</c:v>
                </c:pt>
                <c:pt idx="218">
                  <c:v>0.32671296296296298</c:v>
                </c:pt>
                <c:pt idx="219">
                  <c:v>0.32672453703703702</c:v>
                </c:pt>
                <c:pt idx="220">
                  <c:v>0.32673611111111112</c:v>
                </c:pt>
                <c:pt idx="221">
                  <c:v>0.32674768518518521</c:v>
                </c:pt>
                <c:pt idx="222">
                  <c:v>0.32675925925925925</c:v>
                </c:pt>
                <c:pt idx="223">
                  <c:v>0.32677083333333334</c:v>
                </c:pt>
                <c:pt idx="224">
                  <c:v>0.32678240740740744</c:v>
                </c:pt>
                <c:pt idx="225">
                  <c:v>0.32679398148148148</c:v>
                </c:pt>
                <c:pt idx="226">
                  <c:v>0.32680555555555557</c:v>
                </c:pt>
                <c:pt idx="227">
                  <c:v>0.32681712962962961</c:v>
                </c:pt>
                <c:pt idx="228">
                  <c:v>0.3268287037037037</c:v>
                </c:pt>
                <c:pt idx="229">
                  <c:v>0.32684027777777774</c:v>
                </c:pt>
                <c:pt idx="230">
                  <c:v>0.32685185185185184</c:v>
                </c:pt>
                <c:pt idx="231">
                  <c:v>0.32686342592592593</c:v>
                </c:pt>
                <c:pt idx="232">
                  <c:v>0.32687499999999997</c:v>
                </c:pt>
                <c:pt idx="233">
                  <c:v>0.32688657407407407</c:v>
                </c:pt>
                <c:pt idx="234">
                  <c:v>0.32689814814814816</c:v>
                </c:pt>
                <c:pt idx="235">
                  <c:v>0.3269097222222222</c:v>
                </c:pt>
                <c:pt idx="236">
                  <c:v>0.32692129629629629</c:v>
                </c:pt>
                <c:pt idx="237">
                  <c:v>0.32693287037037039</c:v>
                </c:pt>
                <c:pt idx="238">
                  <c:v>0.32694444444444443</c:v>
                </c:pt>
                <c:pt idx="239">
                  <c:v>0.32695601851851852</c:v>
                </c:pt>
                <c:pt idx="240">
                  <c:v>0.32696759259259262</c:v>
                </c:pt>
                <c:pt idx="241">
                  <c:v>0.32697916666666665</c:v>
                </c:pt>
                <c:pt idx="242">
                  <c:v>0.32699074074074075</c:v>
                </c:pt>
                <c:pt idx="243">
                  <c:v>0.32700231481481484</c:v>
                </c:pt>
                <c:pt idx="244">
                  <c:v>0.32701388888888888</c:v>
                </c:pt>
                <c:pt idx="245">
                  <c:v>0.32702546296296298</c:v>
                </c:pt>
                <c:pt idx="246">
                  <c:v>0.32703703703703701</c:v>
                </c:pt>
                <c:pt idx="247">
                  <c:v>0.32704861111111111</c:v>
                </c:pt>
                <c:pt idx="248">
                  <c:v>0.32706018518518515</c:v>
                </c:pt>
                <c:pt idx="249">
                  <c:v>0.3270717592592593</c:v>
                </c:pt>
                <c:pt idx="250">
                  <c:v>0.32708333333333334</c:v>
                </c:pt>
                <c:pt idx="251">
                  <c:v>0.32709490740740738</c:v>
                </c:pt>
                <c:pt idx="252">
                  <c:v>0.32710648148148147</c:v>
                </c:pt>
                <c:pt idx="253">
                  <c:v>0.32711805555555556</c:v>
                </c:pt>
                <c:pt idx="254">
                  <c:v>0.3271296296296296</c:v>
                </c:pt>
                <c:pt idx="255">
                  <c:v>0.3271412037037037</c:v>
                </c:pt>
                <c:pt idx="256">
                  <c:v>0.32715277777777779</c:v>
                </c:pt>
                <c:pt idx="257">
                  <c:v>0.32716435185185183</c:v>
                </c:pt>
                <c:pt idx="258">
                  <c:v>0.32717592592592593</c:v>
                </c:pt>
                <c:pt idx="259">
                  <c:v>0.32718750000000002</c:v>
                </c:pt>
                <c:pt idx="260">
                  <c:v>0.32719907407407406</c:v>
                </c:pt>
                <c:pt idx="261">
                  <c:v>0.32721064814814815</c:v>
                </c:pt>
                <c:pt idx="262">
                  <c:v>0.32722222222222225</c:v>
                </c:pt>
                <c:pt idx="263">
                  <c:v>0.32723379629629629</c:v>
                </c:pt>
                <c:pt idx="264">
                  <c:v>0.32724537037037038</c:v>
                </c:pt>
                <c:pt idx="265">
                  <c:v>0.32725694444444448</c:v>
                </c:pt>
                <c:pt idx="266">
                  <c:v>0.32726851851851851</c:v>
                </c:pt>
                <c:pt idx="267">
                  <c:v>0.32728009259259255</c:v>
                </c:pt>
                <c:pt idx="268">
                  <c:v>0.3272916666666667</c:v>
                </c:pt>
                <c:pt idx="269">
                  <c:v>0.32730324074074074</c:v>
                </c:pt>
                <c:pt idx="270">
                  <c:v>0.32731481481481484</c:v>
                </c:pt>
                <c:pt idx="271">
                  <c:v>0.32732638888888888</c:v>
                </c:pt>
                <c:pt idx="272">
                  <c:v>0.32733796296296297</c:v>
                </c:pt>
                <c:pt idx="273">
                  <c:v>0.32734953703703701</c:v>
                </c:pt>
                <c:pt idx="274">
                  <c:v>0.3273611111111111</c:v>
                </c:pt>
                <c:pt idx="275">
                  <c:v>0.3273726851851852</c:v>
                </c:pt>
                <c:pt idx="276">
                  <c:v>0.32738425925925924</c:v>
                </c:pt>
                <c:pt idx="277">
                  <c:v>0.32739583333333333</c:v>
                </c:pt>
                <c:pt idx="278">
                  <c:v>0.32740740740740742</c:v>
                </c:pt>
                <c:pt idx="279">
                  <c:v>0.32741898148148146</c:v>
                </c:pt>
                <c:pt idx="280">
                  <c:v>0.32743055555555556</c:v>
                </c:pt>
                <c:pt idx="281">
                  <c:v>0.32744212962962965</c:v>
                </c:pt>
                <c:pt idx="282">
                  <c:v>0.32745370370370369</c:v>
                </c:pt>
                <c:pt idx="283">
                  <c:v>0.32746527777777779</c:v>
                </c:pt>
                <c:pt idx="284">
                  <c:v>0.32747685185185188</c:v>
                </c:pt>
                <c:pt idx="285">
                  <c:v>0.32748842592592592</c:v>
                </c:pt>
                <c:pt idx="286">
                  <c:v>0.32750000000000001</c:v>
                </c:pt>
                <c:pt idx="287">
                  <c:v>0.32751157407407411</c:v>
                </c:pt>
                <c:pt idx="288">
                  <c:v>0.32752314814814815</c:v>
                </c:pt>
                <c:pt idx="289">
                  <c:v>0.32753472222222224</c:v>
                </c:pt>
                <c:pt idx="290">
                  <c:v>0.32754629629629628</c:v>
                </c:pt>
                <c:pt idx="291">
                  <c:v>0.32755787037037037</c:v>
                </c:pt>
                <c:pt idx="292">
                  <c:v>0.32756944444444441</c:v>
                </c:pt>
                <c:pt idx="293">
                  <c:v>0.32758101851851851</c:v>
                </c:pt>
                <c:pt idx="294">
                  <c:v>0.3275925925925926</c:v>
                </c:pt>
                <c:pt idx="295">
                  <c:v>0.32760416666666664</c:v>
                </c:pt>
                <c:pt idx="296">
                  <c:v>0.32761574074074074</c:v>
                </c:pt>
                <c:pt idx="297">
                  <c:v>0.32762731481481483</c:v>
                </c:pt>
                <c:pt idx="298">
                  <c:v>0.32763888888888887</c:v>
                </c:pt>
                <c:pt idx="299">
                  <c:v>0.32765046296296296</c:v>
                </c:pt>
                <c:pt idx="300">
                  <c:v>0.32766203703703706</c:v>
                </c:pt>
                <c:pt idx="301">
                  <c:v>0.3276736111111111</c:v>
                </c:pt>
                <c:pt idx="302">
                  <c:v>0.32768518518518519</c:v>
                </c:pt>
                <c:pt idx="303">
                  <c:v>0.32769675925925928</c:v>
                </c:pt>
                <c:pt idx="304">
                  <c:v>0.32770833333333332</c:v>
                </c:pt>
                <c:pt idx="305">
                  <c:v>0.32771990740740742</c:v>
                </c:pt>
                <c:pt idx="306">
                  <c:v>0.32773148148148151</c:v>
                </c:pt>
                <c:pt idx="307">
                  <c:v>0.32774305555555555</c:v>
                </c:pt>
                <c:pt idx="308">
                  <c:v>0.32775462962962965</c:v>
                </c:pt>
                <c:pt idx="309">
                  <c:v>0.32776620370370368</c:v>
                </c:pt>
                <c:pt idx="310">
                  <c:v>0.32777777777777778</c:v>
                </c:pt>
                <c:pt idx="311">
                  <c:v>0.32778935185185182</c:v>
                </c:pt>
                <c:pt idx="312">
                  <c:v>0.32780092592592591</c:v>
                </c:pt>
                <c:pt idx="313">
                  <c:v>0.32781250000000001</c:v>
                </c:pt>
                <c:pt idx="314">
                  <c:v>0.32782407407407405</c:v>
                </c:pt>
                <c:pt idx="315">
                  <c:v>0.32783564814814814</c:v>
                </c:pt>
                <c:pt idx="316">
                  <c:v>0.32784722222222223</c:v>
                </c:pt>
                <c:pt idx="317">
                  <c:v>0.32785879629629627</c:v>
                </c:pt>
                <c:pt idx="318">
                  <c:v>0.32787037037037037</c:v>
                </c:pt>
                <c:pt idx="319">
                  <c:v>0.32788194444444446</c:v>
                </c:pt>
                <c:pt idx="320">
                  <c:v>0.3278935185185185</c:v>
                </c:pt>
                <c:pt idx="321">
                  <c:v>0.3279050925925926</c:v>
                </c:pt>
                <c:pt idx="322">
                  <c:v>0.32791666666666669</c:v>
                </c:pt>
                <c:pt idx="323">
                  <c:v>0.32792824074074073</c:v>
                </c:pt>
                <c:pt idx="324">
                  <c:v>0.32793981481481482</c:v>
                </c:pt>
                <c:pt idx="325">
                  <c:v>0.32795138888888892</c:v>
                </c:pt>
                <c:pt idx="326">
                  <c:v>0.32796296296296296</c:v>
                </c:pt>
                <c:pt idx="327">
                  <c:v>0.32797453703703705</c:v>
                </c:pt>
                <c:pt idx="328">
                  <c:v>0.32798611111111109</c:v>
                </c:pt>
                <c:pt idx="329">
                  <c:v>0.32799768518518518</c:v>
                </c:pt>
                <c:pt idx="330">
                  <c:v>0.32800925925925922</c:v>
                </c:pt>
                <c:pt idx="331">
                  <c:v>0.32802083333333337</c:v>
                </c:pt>
                <c:pt idx="332">
                  <c:v>0.32803240740740741</c:v>
                </c:pt>
                <c:pt idx="333">
                  <c:v>0.32804398148148145</c:v>
                </c:pt>
                <c:pt idx="334">
                  <c:v>0.32805555555555554</c:v>
                </c:pt>
                <c:pt idx="335">
                  <c:v>0.32806712962962964</c:v>
                </c:pt>
                <c:pt idx="336">
                  <c:v>0.32807870370370368</c:v>
                </c:pt>
                <c:pt idx="337">
                  <c:v>0.32809027777777777</c:v>
                </c:pt>
                <c:pt idx="338">
                  <c:v>0.32810185185185187</c:v>
                </c:pt>
                <c:pt idx="339">
                  <c:v>0.32811342592592591</c:v>
                </c:pt>
                <c:pt idx="340">
                  <c:v>0.328125</c:v>
                </c:pt>
                <c:pt idx="341">
                  <c:v>0.32813657407407409</c:v>
                </c:pt>
                <c:pt idx="342">
                  <c:v>0.32814814814814813</c:v>
                </c:pt>
                <c:pt idx="343">
                  <c:v>0.32815972222222223</c:v>
                </c:pt>
                <c:pt idx="344">
                  <c:v>0.32817129629629632</c:v>
                </c:pt>
                <c:pt idx="345">
                  <c:v>0.32818287037037036</c:v>
                </c:pt>
                <c:pt idx="346">
                  <c:v>0.32819444444444446</c:v>
                </c:pt>
                <c:pt idx="347">
                  <c:v>0.32820601851851855</c:v>
                </c:pt>
                <c:pt idx="348">
                  <c:v>0.32821759259259259</c:v>
                </c:pt>
                <c:pt idx="349">
                  <c:v>0.32822916666666663</c:v>
                </c:pt>
                <c:pt idx="350">
                  <c:v>0.32824074074074078</c:v>
                </c:pt>
                <c:pt idx="351">
                  <c:v>0.32825231481481482</c:v>
                </c:pt>
                <c:pt idx="352">
                  <c:v>0.32826388888888891</c:v>
                </c:pt>
                <c:pt idx="353">
                  <c:v>0.32827546296296295</c:v>
                </c:pt>
                <c:pt idx="354">
                  <c:v>0.32828703703703704</c:v>
                </c:pt>
                <c:pt idx="355">
                  <c:v>0.32829861111111108</c:v>
                </c:pt>
                <c:pt idx="356">
                  <c:v>0.32831018518518518</c:v>
                </c:pt>
                <c:pt idx="357">
                  <c:v>0.32832175925925927</c:v>
                </c:pt>
                <c:pt idx="358">
                  <c:v>0.32833333333333331</c:v>
                </c:pt>
                <c:pt idx="359">
                  <c:v>0.3283449074074074</c:v>
                </c:pt>
                <c:pt idx="360">
                  <c:v>0.3283564814814815</c:v>
                </c:pt>
                <c:pt idx="361">
                  <c:v>0.32836805555555554</c:v>
                </c:pt>
                <c:pt idx="362">
                  <c:v>0.32837962962962963</c:v>
                </c:pt>
                <c:pt idx="363">
                  <c:v>0.32839120370370373</c:v>
                </c:pt>
                <c:pt idx="364">
                  <c:v>0.32840277777777777</c:v>
                </c:pt>
                <c:pt idx="365">
                  <c:v>0.32841435185185186</c:v>
                </c:pt>
                <c:pt idx="366">
                  <c:v>0.32842592592592595</c:v>
                </c:pt>
                <c:pt idx="367">
                  <c:v>0.32843749999999999</c:v>
                </c:pt>
                <c:pt idx="368">
                  <c:v>0.32844907407407409</c:v>
                </c:pt>
                <c:pt idx="369">
                  <c:v>0.32846064814814818</c:v>
                </c:pt>
                <c:pt idx="370">
                  <c:v>0.32847222222222222</c:v>
                </c:pt>
                <c:pt idx="371">
                  <c:v>0.32848379629629632</c:v>
                </c:pt>
                <c:pt idx="372">
                  <c:v>0.32849537037037035</c:v>
                </c:pt>
                <c:pt idx="373">
                  <c:v>0.32850694444444445</c:v>
                </c:pt>
                <c:pt idx="374">
                  <c:v>0.32851851851851849</c:v>
                </c:pt>
                <c:pt idx="375">
                  <c:v>0.32853009259259258</c:v>
                </c:pt>
                <c:pt idx="376">
                  <c:v>0.32854166666666668</c:v>
                </c:pt>
                <c:pt idx="377">
                  <c:v>0.32855324074074072</c:v>
                </c:pt>
                <c:pt idx="378">
                  <c:v>0.32856481481481481</c:v>
                </c:pt>
                <c:pt idx="379">
                  <c:v>0.3285763888888889</c:v>
                </c:pt>
                <c:pt idx="380">
                  <c:v>0.32858796296296294</c:v>
                </c:pt>
                <c:pt idx="381">
                  <c:v>0.32859953703703704</c:v>
                </c:pt>
                <c:pt idx="382">
                  <c:v>0.32861111111111113</c:v>
                </c:pt>
                <c:pt idx="383">
                  <c:v>0.32862268518518517</c:v>
                </c:pt>
                <c:pt idx="384">
                  <c:v>0.32863425925925926</c:v>
                </c:pt>
                <c:pt idx="385">
                  <c:v>0.32864583333333336</c:v>
                </c:pt>
                <c:pt idx="386">
                  <c:v>0.3286574074074074</c:v>
                </c:pt>
                <c:pt idx="387">
                  <c:v>0.32866898148148149</c:v>
                </c:pt>
                <c:pt idx="388">
                  <c:v>0.32868055555555559</c:v>
                </c:pt>
                <c:pt idx="389">
                  <c:v>0.32869212962962963</c:v>
                </c:pt>
                <c:pt idx="390">
                  <c:v>0.32870370370370372</c:v>
                </c:pt>
                <c:pt idx="391">
                  <c:v>0.32871527777777776</c:v>
                </c:pt>
                <c:pt idx="392">
                  <c:v>0.32872685185185185</c:v>
                </c:pt>
                <c:pt idx="393">
                  <c:v>0.32873842592592589</c:v>
                </c:pt>
                <c:pt idx="394">
                  <c:v>0.32874999999999999</c:v>
                </c:pt>
                <c:pt idx="395">
                  <c:v>0.32876157407407408</c:v>
                </c:pt>
                <c:pt idx="396">
                  <c:v>0.32877314814814812</c:v>
                </c:pt>
                <c:pt idx="397">
                  <c:v>0.32878472222222221</c:v>
                </c:pt>
                <c:pt idx="398">
                  <c:v>0.32879629629629631</c:v>
                </c:pt>
                <c:pt idx="399">
                  <c:v>0.32880787037037035</c:v>
                </c:pt>
                <c:pt idx="400">
                  <c:v>0.32881944444444444</c:v>
                </c:pt>
                <c:pt idx="401">
                  <c:v>0.32883101851851854</c:v>
                </c:pt>
                <c:pt idx="402">
                  <c:v>0.32884259259259258</c:v>
                </c:pt>
                <c:pt idx="403">
                  <c:v>0.32885416666666667</c:v>
                </c:pt>
                <c:pt idx="404">
                  <c:v>0.32886574074074076</c:v>
                </c:pt>
                <c:pt idx="405">
                  <c:v>0.3288773148148148</c:v>
                </c:pt>
                <c:pt idx="406">
                  <c:v>0.3288888888888889</c:v>
                </c:pt>
                <c:pt idx="407">
                  <c:v>0.32890046296296299</c:v>
                </c:pt>
                <c:pt idx="408">
                  <c:v>0.32891203703703703</c:v>
                </c:pt>
                <c:pt idx="409">
                  <c:v>0.32892361111111112</c:v>
                </c:pt>
                <c:pt idx="410">
                  <c:v>0.32893518518518516</c:v>
                </c:pt>
                <c:pt idx="411">
                  <c:v>0.32894675925925926</c:v>
                </c:pt>
                <c:pt idx="412">
                  <c:v>0.3289583333333333</c:v>
                </c:pt>
                <c:pt idx="413">
                  <c:v>0.32896990740740745</c:v>
                </c:pt>
                <c:pt idx="414">
                  <c:v>0.32898148148148149</c:v>
                </c:pt>
                <c:pt idx="415">
                  <c:v>0.32899305555555552</c:v>
                </c:pt>
                <c:pt idx="416">
                  <c:v>0.32900462962962962</c:v>
                </c:pt>
                <c:pt idx="417">
                  <c:v>0.32901620370370371</c:v>
                </c:pt>
                <c:pt idx="418">
                  <c:v>0.32902777777777775</c:v>
                </c:pt>
                <c:pt idx="419">
                  <c:v>0.32903935185185185</c:v>
                </c:pt>
                <c:pt idx="420">
                  <c:v>0.32905092592592594</c:v>
                </c:pt>
                <c:pt idx="421">
                  <c:v>0.32906249999999998</c:v>
                </c:pt>
                <c:pt idx="422">
                  <c:v>0.32907407407407407</c:v>
                </c:pt>
                <c:pt idx="423">
                  <c:v>0.32908564814814817</c:v>
                </c:pt>
                <c:pt idx="424">
                  <c:v>0.32909722222222221</c:v>
                </c:pt>
                <c:pt idx="425">
                  <c:v>0.3291087962962963</c:v>
                </c:pt>
                <c:pt idx="426">
                  <c:v>0.3291203703703704</c:v>
                </c:pt>
                <c:pt idx="427">
                  <c:v>0.32913194444444444</c:v>
                </c:pt>
                <c:pt idx="428">
                  <c:v>0.32914351851851853</c:v>
                </c:pt>
                <c:pt idx="429">
                  <c:v>0.32915509259259262</c:v>
                </c:pt>
                <c:pt idx="430">
                  <c:v>0.32916666666666666</c:v>
                </c:pt>
                <c:pt idx="431">
                  <c:v>0.3291782407407407</c:v>
                </c:pt>
                <c:pt idx="432">
                  <c:v>0.32918981481481485</c:v>
                </c:pt>
                <c:pt idx="433">
                  <c:v>0.32920138888888889</c:v>
                </c:pt>
                <c:pt idx="434">
                  <c:v>0.32921296296296299</c:v>
                </c:pt>
                <c:pt idx="435">
                  <c:v>0.32922453703703702</c:v>
                </c:pt>
                <c:pt idx="436">
                  <c:v>0.32923611111111112</c:v>
                </c:pt>
                <c:pt idx="437">
                  <c:v>0.32924768518518516</c:v>
                </c:pt>
                <c:pt idx="438">
                  <c:v>0.32925925925925925</c:v>
                </c:pt>
                <c:pt idx="439">
                  <c:v>0.32927083333333335</c:v>
                </c:pt>
                <c:pt idx="440">
                  <c:v>0.32928240740740738</c:v>
                </c:pt>
                <c:pt idx="441">
                  <c:v>0.32929398148148148</c:v>
                </c:pt>
                <c:pt idx="442">
                  <c:v>0.32930555555555557</c:v>
                </c:pt>
                <c:pt idx="443">
                  <c:v>0.32931712962962961</c:v>
                </c:pt>
                <c:pt idx="444">
                  <c:v>0.32932870370370371</c:v>
                </c:pt>
                <c:pt idx="445">
                  <c:v>0.3293402777777778</c:v>
                </c:pt>
                <c:pt idx="446">
                  <c:v>0.32935185185185184</c:v>
                </c:pt>
                <c:pt idx="447">
                  <c:v>0.32936342592592593</c:v>
                </c:pt>
                <c:pt idx="448">
                  <c:v>0.32937500000000003</c:v>
                </c:pt>
                <c:pt idx="449">
                  <c:v>0.32938657407407407</c:v>
                </c:pt>
                <c:pt idx="450">
                  <c:v>0.32939814814814816</c:v>
                </c:pt>
                <c:pt idx="451">
                  <c:v>0.32940972222222226</c:v>
                </c:pt>
                <c:pt idx="452">
                  <c:v>0.3294212962962963</c:v>
                </c:pt>
                <c:pt idx="453">
                  <c:v>0.32943287037037039</c:v>
                </c:pt>
                <c:pt idx="454">
                  <c:v>0.32944444444444443</c:v>
                </c:pt>
                <c:pt idx="455">
                  <c:v>0.32945601851851852</c:v>
                </c:pt>
                <c:pt idx="456">
                  <c:v>0.32946759259259256</c:v>
                </c:pt>
                <c:pt idx="457">
                  <c:v>0.32947916666666666</c:v>
                </c:pt>
                <c:pt idx="458">
                  <c:v>0.32949074074074075</c:v>
                </c:pt>
                <c:pt idx="459">
                  <c:v>0.32950231481481479</c:v>
                </c:pt>
                <c:pt idx="460">
                  <c:v>0.32951388888888888</c:v>
                </c:pt>
                <c:pt idx="461">
                  <c:v>0.32952546296296298</c:v>
                </c:pt>
                <c:pt idx="462">
                  <c:v>0.32953703703703702</c:v>
                </c:pt>
                <c:pt idx="463">
                  <c:v>0.32954861111111111</c:v>
                </c:pt>
                <c:pt idx="464">
                  <c:v>0.32956018518518521</c:v>
                </c:pt>
                <c:pt idx="465">
                  <c:v>0.32957175925925924</c:v>
                </c:pt>
                <c:pt idx="466">
                  <c:v>0.32958333333333334</c:v>
                </c:pt>
                <c:pt idx="467">
                  <c:v>0.32959490740740743</c:v>
                </c:pt>
                <c:pt idx="468">
                  <c:v>0.32960648148148147</c:v>
                </c:pt>
                <c:pt idx="469">
                  <c:v>0.32961805555555557</c:v>
                </c:pt>
                <c:pt idx="470">
                  <c:v>0.32962962962962966</c:v>
                </c:pt>
                <c:pt idx="471">
                  <c:v>0.3296412037037037</c:v>
                </c:pt>
                <c:pt idx="472">
                  <c:v>0.32965277777777779</c:v>
                </c:pt>
                <c:pt idx="473">
                  <c:v>0.32966435185185183</c:v>
                </c:pt>
                <c:pt idx="474">
                  <c:v>0.32967592592592593</c:v>
                </c:pt>
                <c:pt idx="475">
                  <c:v>0.32968749999999997</c:v>
                </c:pt>
                <c:pt idx="476">
                  <c:v>0.32969907407407406</c:v>
                </c:pt>
                <c:pt idx="477">
                  <c:v>0.32971064814814816</c:v>
                </c:pt>
                <c:pt idx="478">
                  <c:v>0.32972222222222219</c:v>
                </c:pt>
                <c:pt idx="479">
                  <c:v>0.32973379629629629</c:v>
                </c:pt>
                <c:pt idx="480">
                  <c:v>0.32974537037037038</c:v>
                </c:pt>
                <c:pt idx="481">
                  <c:v>0.32975694444444442</c:v>
                </c:pt>
                <c:pt idx="482">
                  <c:v>0.32976851851851852</c:v>
                </c:pt>
                <c:pt idx="483">
                  <c:v>0.32978009259259261</c:v>
                </c:pt>
                <c:pt idx="484">
                  <c:v>0.32979166666666665</c:v>
                </c:pt>
                <c:pt idx="485">
                  <c:v>0.32980324074074074</c:v>
                </c:pt>
                <c:pt idx="486">
                  <c:v>0.32981481481481484</c:v>
                </c:pt>
                <c:pt idx="487">
                  <c:v>0.32982638888888888</c:v>
                </c:pt>
                <c:pt idx="488">
                  <c:v>0.32983796296296297</c:v>
                </c:pt>
                <c:pt idx="489">
                  <c:v>0.32984953703703707</c:v>
                </c:pt>
                <c:pt idx="490">
                  <c:v>0.3298611111111111</c:v>
                </c:pt>
                <c:pt idx="491">
                  <c:v>0.3298726851851852</c:v>
                </c:pt>
                <c:pt idx="492">
                  <c:v>0.32988425925925924</c:v>
                </c:pt>
                <c:pt idx="493">
                  <c:v>0.32989583333333333</c:v>
                </c:pt>
                <c:pt idx="494">
                  <c:v>0.32990740740740737</c:v>
                </c:pt>
                <c:pt idx="495">
                  <c:v>0.32991898148148152</c:v>
                </c:pt>
                <c:pt idx="496">
                  <c:v>0.32993055555555556</c:v>
                </c:pt>
                <c:pt idx="497">
                  <c:v>0.3299421296296296</c:v>
                </c:pt>
                <c:pt idx="498">
                  <c:v>0.32995370370370369</c:v>
                </c:pt>
                <c:pt idx="499">
                  <c:v>0.32996527777777779</c:v>
                </c:pt>
                <c:pt idx="500">
                  <c:v>0.32997685185185183</c:v>
                </c:pt>
                <c:pt idx="501">
                  <c:v>0.32998842592592592</c:v>
                </c:pt>
                <c:pt idx="502">
                  <c:v>0.33</c:v>
                </c:pt>
                <c:pt idx="503">
                  <c:v>0.33001157407407405</c:v>
                </c:pt>
                <c:pt idx="504">
                  <c:v>0.33002314814814815</c:v>
                </c:pt>
                <c:pt idx="505">
                  <c:v>0.33003472222222224</c:v>
                </c:pt>
                <c:pt idx="506">
                  <c:v>0.33004629629629628</c:v>
                </c:pt>
                <c:pt idx="507">
                  <c:v>0.33005787037037038</c:v>
                </c:pt>
                <c:pt idx="508">
                  <c:v>0.33006944444444447</c:v>
                </c:pt>
                <c:pt idx="509">
                  <c:v>0.33008101851851851</c:v>
                </c:pt>
                <c:pt idx="510">
                  <c:v>0.3300925925925926</c:v>
                </c:pt>
                <c:pt idx="511">
                  <c:v>0.3301041666666667</c:v>
                </c:pt>
                <c:pt idx="512">
                  <c:v>0.33011574074074074</c:v>
                </c:pt>
                <c:pt idx="513">
                  <c:v>0.33012731481481478</c:v>
                </c:pt>
                <c:pt idx="514">
                  <c:v>0.33013888888888893</c:v>
                </c:pt>
                <c:pt idx="515">
                  <c:v>0.33015046296296297</c:v>
                </c:pt>
                <c:pt idx="516">
                  <c:v>0.330162037037037</c:v>
                </c:pt>
                <c:pt idx="517">
                  <c:v>0.3301736111111111</c:v>
                </c:pt>
                <c:pt idx="518">
                  <c:v>0.33018518518518519</c:v>
                </c:pt>
                <c:pt idx="519">
                  <c:v>0.33019675925925923</c:v>
                </c:pt>
                <c:pt idx="520">
                  <c:v>0.33020833333333333</c:v>
                </c:pt>
                <c:pt idx="521">
                  <c:v>0.33021990740740742</c:v>
                </c:pt>
                <c:pt idx="522">
                  <c:v>0.33023148148148146</c:v>
                </c:pt>
                <c:pt idx="523">
                  <c:v>0.33024305555555555</c:v>
                </c:pt>
                <c:pt idx="524">
                  <c:v>0.33025462962962965</c:v>
                </c:pt>
                <c:pt idx="525">
                  <c:v>0.33026620370370369</c:v>
                </c:pt>
                <c:pt idx="526">
                  <c:v>0.33027777777777778</c:v>
                </c:pt>
                <c:pt idx="527">
                  <c:v>0.33028935185185188</c:v>
                </c:pt>
                <c:pt idx="528">
                  <c:v>0.33030092592592591</c:v>
                </c:pt>
                <c:pt idx="529">
                  <c:v>0.33031250000000001</c:v>
                </c:pt>
                <c:pt idx="530">
                  <c:v>0.3303240740740741</c:v>
                </c:pt>
                <c:pt idx="531">
                  <c:v>0.33033564814814814</c:v>
                </c:pt>
                <c:pt idx="532">
                  <c:v>0.33034722222222224</c:v>
                </c:pt>
                <c:pt idx="533">
                  <c:v>0.33035879629629633</c:v>
                </c:pt>
                <c:pt idx="534">
                  <c:v>0.33037037037037037</c:v>
                </c:pt>
                <c:pt idx="535">
                  <c:v>0.33038194444444446</c:v>
                </c:pt>
                <c:pt idx="536">
                  <c:v>0.3303935185185185</c:v>
                </c:pt>
                <c:pt idx="537">
                  <c:v>0.3304050925925926</c:v>
                </c:pt>
                <c:pt idx="538">
                  <c:v>0.33041666666666664</c:v>
                </c:pt>
                <c:pt idx="539">
                  <c:v>0.33042824074074073</c:v>
                </c:pt>
                <c:pt idx="540">
                  <c:v>0.33043981481481483</c:v>
                </c:pt>
                <c:pt idx="541">
                  <c:v>0.33045138888888886</c:v>
                </c:pt>
                <c:pt idx="542">
                  <c:v>0.33046296296296296</c:v>
                </c:pt>
                <c:pt idx="543">
                  <c:v>0.33047453703703705</c:v>
                </c:pt>
                <c:pt idx="544">
                  <c:v>0.33048611111111109</c:v>
                </c:pt>
                <c:pt idx="545">
                  <c:v>0.33049768518518519</c:v>
                </c:pt>
                <c:pt idx="546">
                  <c:v>0.33050925925925928</c:v>
                </c:pt>
                <c:pt idx="547">
                  <c:v>0.33052083333333332</c:v>
                </c:pt>
                <c:pt idx="548">
                  <c:v>0.33053240740740741</c:v>
                </c:pt>
                <c:pt idx="549">
                  <c:v>0.33054398148148151</c:v>
                </c:pt>
                <c:pt idx="550">
                  <c:v>0.33055555555555555</c:v>
                </c:pt>
                <c:pt idx="551">
                  <c:v>0.33056712962962964</c:v>
                </c:pt>
                <c:pt idx="552">
                  <c:v>0.33057870370370374</c:v>
                </c:pt>
                <c:pt idx="553">
                  <c:v>0.33059027777777777</c:v>
                </c:pt>
                <c:pt idx="554">
                  <c:v>0.33060185185185187</c:v>
                </c:pt>
                <c:pt idx="555">
                  <c:v>0.33061342592592591</c:v>
                </c:pt>
                <c:pt idx="556">
                  <c:v>0.330625</c:v>
                </c:pt>
                <c:pt idx="557">
                  <c:v>0.33063657407407404</c:v>
                </c:pt>
                <c:pt idx="558">
                  <c:v>0.33064814814814814</c:v>
                </c:pt>
                <c:pt idx="559">
                  <c:v>0.33065972222222223</c:v>
                </c:pt>
                <c:pt idx="560">
                  <c:v>0.33067129629629627</c:v>
                </c:pt>
                <c:pt idx="561">
                  <c:v>0.33068287037037036</c:v>
                </c:pt>
                <c:pt idx="562">
                  <c:v>0.33069444444444446</c:v>
                </c:pt>
                <c:pt idx="563">
                  <c:v>0.3307060185185185</c:v>
                </c:pt>
                <c:pt idx="564">
                  <c:v>0.33071759259259259</c:v>
                </c:pt>
                <c:pt idx="565">
                  <c:v>0.33072916666666669</c:v>
                </c:pt>
                <c:pt idx="566">
                  <c:v>0.33074074074074072</c:v>
                </c:pt>
                <c:pt idx="567">
                  <c:v>0.33075231481481482</c:v>
                </c:pt>
                <c:pt idx="568">
                  <c:v>0.33076388888888891</c:v>
                </c:pt>
                <c:pt idx="569">
                  <c:v>0.33077546296296295</c:v>
                </c:pt>
                <c:pt idx="570">
                  <c:v>0.33078703703703705</c:v>
                </c:pt>
                <c:pt idx="571">
                  <c:v>0.33079861111111114</c:v>
                </c:pt>
                <c:pt idx="572">
                  <c:v>0.33081018518518518</c:v>
                </c:pt>
                <c:pt idx="573">
                  <c:v>0.33082175925925927</c:v>
                </c:pt>
                <c:pt idx="574">
                  <c:v>0.33083333333333331</c:v>
                </c:pt>
                <c:pt idx="575">
                  <c:v>0.33084490740740741</c:v>
                </c:pt>
                <c:pt idx="576">
                  <c:v>0.33085648148148145</c:v>
                </c:pt>
                <c:pt idx="577">
                  <c:v>0.3308680555555556</c:v>
                </c:pt>
                <c:pt idx="578">
                  <c:v>0.33087962962962963</c:v>
                </c:pt>
                <c:pt idx="579">
                  <c:v>0.33089120370370367</c:v>
                </c:pt>
                <c:pt idx="580">
                  <c:v>0.33090277777777777</c:v>
                </c:pt>
                <c:pt idx="581">
                  <c:v>0.33091435185185186</c:v>
                </c:pt>
                <c:pt idx="582">
                  <c:v>0.3309259259259259</c:v>
                </c:pt>
                <c:pt idx="583">
                  <c:v>0.3309375</c:v>
                </c:pt>
                <c:pt idx="584">
                  <c:v>0.33094907407407409</c:v>
                </c:pt>
                <c:pt idx="585">
                  <c:v>0.33096064814814813</c:v>
                </c:pt>
                <c:pt idx="586">
                  <c:v>0.33097222222222222</c:v>
                </c:pt>
                <c:pt idx="587">
                  <c:v>0.33098379629629632</c:v>
                </c:pt>
                <c:pt idx="588">
                  <c:v>0.33099537037037036</c:v>
                </c:pt>
                <c:pt idx="589">
                  <c:v>0.33100694444444445</c:v>
                </c:pt>
                <c:pt idx="590">
                  <c:v>0.33101851851851855</c:v>
                </c:pt>
                <c:pt idx="591">
                  <c:v>0.33103009259259258</c:v>
                </c:pt>
                <c:pt idx="592">
                  <c:v>0.33104166666666668</c:v>
                </c:pt>
                <c:pt idx="593">
                  <c:v>0.33105324074074077</c:v>
                </c:pt>
                <c:pt idx="594">
                  <c:v>0.33106481481481481</c:v>
                </c:pt>
                <c:pt idx="595">
                  <c:v>0.33107638888888885</c:v>
                </c:pt>
                <c:pt idx="596">
                  <c:v>0.331087962962963</c:v>
                </c:pt>
                <c:pt idx="597">
                  <c:v>0.33109953703703704</c:v>
                </c:pt>
                <c:pt idx="598">
                  <c:v>0.33111111111111108</c:v>
                </c:pt>
                <c:pt idx="599">
                  <c:v>0.33112268518518517</c:v>
                </c:pt>
                <c:pt idx="600">
                  <c:v>0.33113425925925927</c:v>
                </c:pt>
              </c:numCache>
            </c:numRef>
          </c:cat>
          <c:val>
            <c:numRef>
              <c:f>'Gráficas escalón positivo (3)'!$G$25:$G$625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E-4CDC-97B3-E58BCAC983F6}"/>
            </c:ext>
          </c:extLst>
        </c:ser>
        <c:ser>
          <c:idx val="3"/>
          <c:order val="3"/>
          <c:tx>
            <c:strRef>
              <c:f>'Gráficas escalón positivo (3)'!$H$24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(3)'!$B$25:$B$625</c:f>
              <c:numCache>
                <c:formatCode>h:mm:ss</c:formatCode>
                <c:ptCount val="601"/>
                <c:pt idx="0">
                  <c:v>0.32418981481481485</c:v>
                </c:pt>
                <c:pt idx="1">
                  <c:v>0.32420138888888889</c:v>
                </c:pt>
                <c:pt idx="2">
                  <c:v>0.32421296296296293</c:v>
                </c:pt>
                <c:pt idx="3">
                  <c:v>0.32422453703703707</c:v>
                </c:pt>
                <c:pt idx="4">
                  <c:v>0.32423611111111111</c:v>
                </c:pt>
                <c:pt idx="5">
                  <c:v>0.32424768518518515</c:v>
                </c:pt>
                <c:pt idx="6">
                  <c:v>0.32425925925925925</c:v>
                </c:pt>
                <c:pt idx="7">
                  <c:v>0.32427083333333334</c:v>
                </c:pt>
                <c:pt idx="8">
                  <c:v>0.32428240740740738</c:v>
                </c:pt>
                <c:pt idx="9">
                  <c:v>0.32429398148148147</c:v>
                </c:pt>
                <c:pt idx="10">
                  <c:v>0.32430555555555557</c:v>
                </c:pt>
                <c:pt idx="11">
                  <c:v>0.32431712962962961</c:v>
                </c:pt>
                <c:pt idx="12">
                  <c:v>0.3243287037037037</c:v>
                </c:pt>
                <c:pt idx="13">
                  <c:v>0.3243402777777778</c:v>
                </c:pt>
                <c:pt idx="14">
                  <c:v>0.32435185185185184</c:v>
                </c:pt>
                <c:pt idx="15">
                  <c:v>0.32436342592592593</c:v>
                </c:pt>
                <c:pt idx="16">
                  <c:v>0.32437500000000002</c:v>
                </c:pt>
                <c:pt idx="17">
                  <c:v>0.32438657407407406</c:v>
                </c:pt>
                <c:pt idx="18">
                  <c:v>0.32439814814814816</c:v>
                </c:pt>
                <c:pt idx="19">
                  <c:v>0.32440972222222225</c:v>
                </c:pt>
                <c:pt idx="20">
                  <c:v>0.32442129629629629</c:v>
                </c:pt>
                <c:pt idx="21">
                  <c:v>0.32443287037037033</c:v>
                </c:pt>
                <c:pt idx="22">
                  <c:v>0.32444444444444448</c:v>
                </c:pt>
                <c:pt idx="23">
                  <c:v>0.32445601851851852</c:v>
                </c:pt>
                <c:pt idx="24">
                  <c:v>0.32446759259259261</c:v>
                </c:pt>
                <c:pt idx="25">
                  <c:v>0.32447916666666665</c:v>
                </c:pt>
                <c:pt idx="26">
                  <c:v>0.32449074074074075</c:v>
                </c:pt>
                <c:pt idx="27">
                  <c:v>0.32450231481481479</c:v>
                </c:pt>
                <c:pt idx="28">
                  <c:v>0.32451388888888888</c:v>
                </c:pt>
                <c:pt idx="29">
                  <c:v>0.32452546296296297</c:v>
                </c:pt>
                <c:pt idx="30">
                  <c:v>0.32453703703703701</c:v>
                </c:pt>
                <c:pt idx="31">
                  <c:v>0.32454861111111111</c:v>
                </c:pt>
                <c:pt idx="32">
                  <c:v>0.3245601851851852</c:v>
                </c:pt>
                <c:pt idx="33">
                  <c:v>0.32457175925925924</c:v>
                </c:pt>
                <c:pt idx="34">
                  <c:v>0.32458333333333333</c:v>
                </c:pt>
                <c:pt idx="35">
                  <c:v>0.32459490740740743</c:v>
                </c:pt>
                <c:pt idx="36">
                  <c:v>0.32460648148148147</c:v>
                </c:pt>
                <c:pt idx="37">
                  <c:v>0.32461805555555556</c:v>
                </c:pt>
                <c:pt idx="38">
                  <c:v>0.32462962962962966</c:v>
                </c:pt>
                <c:pt idx="39">
                  <c:v>0.3246412037037037</c:v>
                </c:pt>
                <c:pt idx="40">
                  <c:v>0.32465277777777779</c:v>
                </c:pt>
                <c:pt idx="41">
                  <c:v>0.32466435185185188</c:v>
                </c:pt>
                <c:pt idx="42">
                  <c:v>0.32467592592592592</c:v>
                </c:pt>
                <c:pt idx="43">
                  <c:v>0.32468750000000002</c:v>
                </c:pt>
                <c:pt idx="44">
                  <c:v>0.32469907407407406</c:v>
                </c:pt>
                <c:pt idx="45">
                  <c:v>0.32471064814814815</c:v>
                </c:pt>
                <c:pt idx="46">
                  <c:v>0.32472222222222219</c:v>
                </c:pt>
                <c:pt idx="47">
                  <c:v>0.32473379629629628</c:v>
                </c:pt>
                <c:pt idx="48">
                  <c:v>0.32474537037037038</c:v>
                </c:pt>
                <c:pt idx="49">
                  <c:v>0.32475694444444442</c:v>
                </c:pt>
                <c:pt idx="50">
                  <c:v>0.32476851851851851</c:v>
                </c:pt>
                <c:pt idx="51">
                  <c:v>0.32478009259259261</c:v>
                </c:pt>
                <c:pt idx="52">
                  <c:v>0.32479166666666665</c:v>
                </c:pt>
                <c:pt idx="53">
                  <c:v>0.32480324074074074</c:v>
                </c:pt>
                <c:pt idx="54">
                  <c:v>0.32481481481481483</c:v>
                </c:pt>
                <c:pt idx="55">
                  <c:v>0.32482638888888887</c:v>
                </c:pt>
                <c:pt idx="56">
                  <c:v>0.32483796296296297</c:v>
                </c:pt>
                <c:pt idx="57">
                  <c:v>0.32484953703703706</c:v>
                </c:pt>
                <c:pt idx="58">
                  <c:v>0.3248611111111111</c:v>
                </c:pt>
                <c:pt idx="59">
                  <c:v>0.32487268518518519</c:v>
                </c:pt>
                <c:pt idx="60">
                  <c:v>0.32488425925925929</c:v>
                </c:pt>
                <c:pt idx="61">
                  <c:v>0.32489583333333333</c:v>
                </c:pt>
                <c:pt idx="62">
                  <c:v>0.32490740740740742</c:v>
                </c:pt>
                <c:pt idx="63">
                  <c:v>0.32491898148148146</c:v>
                </c:pt>
                <c:pt idx="64">
                  <c:v>0.32493055555555556</c:v>
                </c:pt>
                <c:pt idx="65">
                  <c:v>0.32494212962962959</c:v>
                </c:pt>
                <c:pt idx="66">
                  <c:v>0.32495370370370369</c:v>
                </c:pt>
                <c:pt idx="67">
                  <c:v>0.32496527777777778</c:v>
                </c:pt>
                <c:pt idx="68">
                  <c:v>0.32497685185185182</c:v>
                </c:pt>
                <c:pt idx="69">
                  <c:v>0.32498842592592592</c:v>
                </c:pt>
                <c:pt idx="70">
                  <c:v>0.32500000000000001</c:v>
                </c:pt>
                <c:pt idx="71">
                  <c:v>0.32501157407407405</c:v>
                </c:pt>
                <c:pt idx="72">
                  <c:v>0.32502314814814814</c:v>
                </c:pt>
                <c:pt idx="73">
                  <c:v>0.32503472222222224</c:v>
                </c:pt>
                <c:pt idx="74">
                  <c:v>0.32504629629629628</c:v>
                </c:pt>
                <c:pt idx="75">
                  <c:v>0.32505787037037037</c:v>
                </c:pt>
                <c:pt idx="76">
                  <c:v>0.32506944444444447</c:v>
                </c:pt>
                <c:pt idx="77">
                  <c:v>0.32508101851851851</c:v>
                </c:pt>
                <c:pt idx="78">
                  <c:v>0.3250925925925926</c:v>
                </c:pt>
                <c:pt idx="79">
                  <c:v>0.32510416666666669</c:v>
                </c:pt>
                <c:pt idx="80">
                  <c:v>0.32511574074074073</c:v>
                </c:pt>
                <c:pt idx="81">
                  <c:v>0.32512731481481483</c:v>
                </c:pt>
                <c:pt idx="82">
                  <c:v>0.32513888888888892</c:v>
                </c:pt>
                <c:pt idx="83">
                  <c:v>0.32515046296296296</c:v>
                </c:pt>
                <c:pt idx="84">
                  <c:v>0.325162037037037</c:v>
                </c:pt>
                <c:pt idx="85">
                  <c:v>0.32517361111111115</c:v>
                </c:pt>
                <c:pt idx="86">
                  <c:v>0.32518518518518519</c:v>
                </c:pt>
                <c:pt idx="87">
                  <c:v>0.32519675925925923</c:v>
                </c:pt>
                <c:pt idx="88">
                  <c:v>0.32520833333333332</c:v>
                </c:pt>
                <c:pt idx="89">
                  <c:v>0.32521990740740742</c:v>
                </c:pt>
                <c:pt idx="90">
                  <c:v>0.32523148148148145</c:v>
                </c:pt>
                <c:pt idx="91">
                  <c:v>0.32524305555555555</c:v>
                </c:pt>
                <c:pt idx="92">
                  <c:v>0.32525462962962964</c:v>
                </c:pt>
                <c:pt idx="93">
                  <c:v>0.32526620370370368</c:v>
                </c:pt>
                <c:pt idx="94">
                  <c:v>0.32527777777777778</c:v>
                </c:pt>
                <c:pt idx="95">
                  <c:v>0.32528935185185187</c:v>
                </c:pt>
                <c:pt idx="96">
                  <c:v>0.32530092592592591</c:v>
                </c:pt>
                <c:pt idx="97">
                  <c:v>0.3253125</c:v>
                </c:pt>
                <c:pt idx="98">
                  <c:v>0.3253240740740741</c:v>
                </c:pt>
                <c:pt idx="99">
                  <c:v>0.32533564814814814</c:v>
                </c:pt>
                <c:pt idx="100">
                  <c:v>0.32534722222222223</c:v>
                </c:pt>
                <c:pt idx="101">
                  <c:v>0.32535879629629633</c:v>
                </c:pt>
                <c:pt idx="102">
                  <c:v>0.32537037037037037</c:v>
                </c:pt>
                <c:pt idx="103">
                  <c:v>0.3253819444444444</c:v>
                </c:pt>
                <c:pt idx="104">
                  <c:v>0.32539351851851855</c:v>
                </c:pt>
                <c:pt idx="105">
                  <c:v>0.32540509259259259</c:v>
                </c:pt>
                <c:pt idx="106">
                  <c:v>0.32541666666666669</c:v>
                </c:pt>
                <c:pt idx="107">
                  <c:v>0.32542824074074073</c:v>
                </c:pt>
                <c:pt idx="108">
                  <c:v>0.32543981481481482</c:v>
                </c:pt>
                <c:pt idx="109">
                  <c:v>0.32545138888888886</c:v>
                </c:pt>
                <c:pt idx="110">
                  <c:v>0.32546296296296295</c:v>
                </c:pt>
                <c:pt idx="111">
                  <c:v>0.32547453703703705</c:v>
                </c:pt>
                <c:pt idx="112">
                  <c:v>0.32548611111111109</c:v>
                </c:pt>
                <c:pt idx="113">
                  <c:v>0.32549768518518518</c:v>
                </c:pt>
                <c:pt idx="114">
                  <c:v>0.32550925925925928</c:v>
                </c:pt>
                <c:pt idx="115">
                  <c:v>0.32552083333333331</c:v>
                </c:pt>
                <c:pt idx="116">
                  <c:v>0.32553240740740741</c:v>
                </c:pt>
                <c:pt idx="117">
                  <c:v>0.3255439814814815</c:v>
                </c:pt>
                <c:pt idx="118">
                  <c:v>0.32555555555555554</c:v>
                </c:pt>
                <c:pt idx="119">
                  <c:v>0.32556712962962964</c:v>
                </c:pt>
                <c:pt idx="120">
                  <c:v>0.32557870370370373</c:v>
                </c:pt>
                <c:pt idx="121">
                  <c:v>0.32559027777777777</c:v>
                </c:pt>
                <c:pt idx="122">
                  <c:v>0.32560185185185186</c:v>
                </c:pt>
                <c:pt idx="123">
                  <c:v>0.32561342592592596</c:v>
                </c:pt>
                <c:pt idx="124">
                  <c:v>0.325625</c:v>
                </c:pt>
                <c:pt idx="125">
                  <c:v>0.32563657407407409</c:v>
                </c:pt>
                <c:pt idx="126">
                  <c:v>0.32564814814814813</c:v>
                </c:pt>
                <c:pt idx="127">
                  <c:v>0.32565972222222223</c:v>
                </c:pt>
                <c:pt idx="128">
                  <c:v>0.32567129629629626</c:v>
                </c:pt>
                <c:pt idx="129">
                  <c:v>0.32568287037037036</c:v>
                </c:pt>
                <c:pt idx="130">
                  <c:v>0.32569444444444445</c:v>
                </c:pt>
                <c:pt idx="131">
                  <c:v>0.32570601851851849</c:v>
                </c:pt>
                <c:pt idx="132">
                  <c:v>0.32571759259259259</c:v>
                </c:pt>
                <c:pt idx="133">
                  <c:v>0.32572916666666668</c:v>
                </c:pt>
                <c:pt idx="134">
                  <c:v>0.32574074074074072</c:v>
                </c:pt>
                <c:pt idx="135">
                  <c:v>0.32575231481481481</c:v>
                </c:pt>
                <c:pt idx="136">
                  <c:v>0.32576388888888891</c:v>
                </c:pt>
                <c:pt idx="137">
                  <c:v>0.32577546296296295</c:v>
                </c:pt>
                <c:pt idx="138">
                  <c:v>0.32578703703703704</c:v>
                </c:pt>
                <c:pt idx="139">
                  <c:v>0.32579861111111114</c:v>
                </c:pt>
                <c:pt idx="140">
                  <c:v>0.32581018518518517</c:v>
                </c:pt>
                <c:pt idx="141">
                  <c:v>0.32582175925925927</c:v>
                </c:pt>
                <c:pt idx="142">
                  <c:v>0.32583333333333336</c:v>
                </c:pt>
                <c:pt idx="143">
                  <c:v>0.3258449074074074</c:v>
                </c:pt>
                <c:pt idx="144">
                  <c:v>0.3258564814814815</c:v>
                </c:pt>
                <c:pt idx="145">
                  <c:v>0.32586805555555554</c:v>
                </c:pt>
                <c:pt idx="146">
                  <c:v>0.32587962962962963</c:v>
                </c:pt>
                <c:pt idx="147">
                  <c:v>0.32589120370370367</c:v>
                </c:pt>
                <c:pt idx="148">
                  <c:v>0.32590277777777776</c:v>
                </c:pt>
                <c:pt idx="149">
                  <c:v>0.32591435185185186</c:v>
                </c:pt>
                <c:pt idx="150">
                  <c:v>0.3259259259259259</c:v>
                </c:pt>
                <c:pt idx="151">
                  <c:v>0.32593749999999999</c:v>
                </c:pt>
                <c:pt idx="152">
                  <c:v>0.32594907407407409</c:v>
                </c:pt>
                <c:pt idx="153">
                  <c:v>0.32596064814814812</c:v>
                </c:pt>
                <c:pt idx="154">
                  <c:v>0.32597222222222222</c:v>
                </c:pt>
                <c:pt idx="155">
                  <c:v>0.32598379629629631</c:v>
                </c:pt>
                <c:pt idx="156">
                  <c:v>0.32599537037037035</c:v>
                </c:pt>
                <c:pt idx="157">
                  <c:v>0.32600694444444445</c:v>
                </c:pt>
                <c:pt idx="158">
                  <c:v>0.32601851851851854</c:v>
                </c:pt>
                <c:pt idx="159">
                  <c:v>0.32603009259259258</c:v>
                </c:pt>
                <c:pt idx="160">
                  <c:v>0.32604166666666667</c:v>
                </c:pt>
                <c:pt idx="161">
                  <c:v>0.32605324074074077</c:v>
                </c:pt>
                <c:pt idx="162">
                  <c:v>0.32606481481481481</c:v>
                </c:pt>
                <c:pt idx="163">
                  <c:v>0.3260763888888889</c:v>
                </c:pt>
                <c:pt idx="164">
                  <c:v>0.326087962962963</c:v>
                </c:pt>
                <c:pt idx="165">
                  <c:v>0.32609953703703703</c:v>
                </c:pt>
                <c:pt idx="166">
                  <c:v>0.32611111111111107</c:v>
                </c:pt>
                <c:pt idx="167">
                  <c:v>0.32612268518518522</c:v>
                </c:pt>
                <c:pt idx="168">
                  <c:v>0.32613425925925926</c:v>
                </c:pt>
                <c:pt idx="169">
                  <c:v>0.3261458333333333</c:v>
                </c:pt>
                <c:pt idx="170">
                  <c:v>0.3261574074074074</c:v>
                </c:pt>
                <c:pt idx="171">
                  <c:v>0.32616898148148149</c:v>
                </c:pt>
                <c:pt idx="172">
                  <c:v>0.32618055555555553</c:v>
                </c:pt>
                <c:pt idx="173">
                  <c:v>0.32619212962962962</c:v>
                </c:pt>
                <c:pt idx="174">
                  <c:v>0.32620370370370372</c:v>
                </c:pt>
                <c:pt idx="175">
                  <c:v>0.32621527777777776</c:v>
                </c:pt>
                <c:pt idx="176">
                  <c:v>0.32622685185185185</c:v>
                </c:pt>
                <c:pt idx="177">
                  <c:v>0.32623842592592595</c:v>
                </c:pt>
                <c:pt idx="178">
                  <c:v>0.32624999999999998</c:v>
                </c:pt>
                <c:pt idx="179">
                  <c:v>0.32626157407407408</c:v>
                </c:pt>
                <c:pt idx="180">
                  <c:v>0.32627314814814817</c:v>
                </c:pt>
                <c:pt idx="181">
                  <c:v>0.32628472222222221</c:v>
                </c:pt>
                <c:pt idx="182">
                  <c:v>0.32629629629629631</c:v>
                </c:pt>
                <c:pt idx="183">
                  <c:v>0.3263078703703704</c:v>
                </c:pt>
                <c:pt idx="184">
                  <c:v>0.32631944444444444</c:v>
                </c:pt>
                <c:pt idx="185">
                  <c:v>0.32633101851851848</c:v>
                </c:pt>
                <c:pt idx="186">
                  <c:v>0.32634259259259263</c:v>
                </c:pt>
                <c:pt idx="187">
                  <c:v>0.32635416666666667</c:v>
                </c:pt>
                <c:pt idx="188">
                  <c:v>0.32636574074074076</c:v>
                </c:pt>
                <c:pt idx="189">
                  <c:v>0.3263773148148148</c:v>
                </c:pt>
                <c:pt idx="190">
                  <c:v>0.3263888888888889</c:v>
                </c:pt>
                <c:pt idx="191">
                  <c:v>0.32640046296296293</c:v>
                </c:pt>
                <c:pt idx="192">
                  <c:v>0.32641203703703703</c:v>
                </c:pt>
                <c:pt idx="193">
                  <c:v>0.32642361111111112</c:v>
                </c:pt>
                <c:pt idx="194">
                  <c:v>0.32643518518518516</c:v>
                </c:pt>
                <c:pt idx="195">
                  <c:v>0.32644675925925926</c:v>
                </c:pt>
                <c:pt idx="196">
                  <c:v>0.32645833333333335</c:v>
                </c:pt>
                <c:pt idx="197">
                  <c:v>0.32646990740740739</c:v>
                </c:pt>
                <c:pt idx="198">
                  <c:v>0.32648148148148148</c:v>
                </c:pt>
                <c:pt idx="199">
                  <c:v>0.32649305555555558</c:v>
                </c:pt>
                <c:pt idx="200">
                  <c:v>0.32650462962962962</c:v>
                </c:pt>
                <c:pt idx="201">
                  <c:v>0.32651620370370371</c:v>
                </c:pt>
                <c:pt idx="202">
                  <c:v>0.32652777777777781</c:v>
                </c:pt>
                <c:pt idx="203">
                  <c:v>0.32653935185185184</c:v>
                </c:pt>
                <c:pt idx="204">
                  <c:v>0.32655092592592594</c:v>
                </c:pt>
                <c:pt idx="205">
                  <c:v>0.32656250000000003</c:v>
                </c:pt>
                <c:pt idx="206">
                  <c:v>0.32657407407407407</c:v>
                </c:pt>
                <c:pt idx="207">
                  <c:v>0.32658564814814817</c:v>
                </c:pt>
                <c:pt idx="208">
                  <c:v>0.32659722222222221</c:v>
                </c:pt>
                <c:pt idx="209">
                  <c:v>0.3266087962962963</c:v>
                </c:pt>
                <c:pt idx="210">
                  <c:v>0.32662037037037034</c:v>
                </c:pt>
                <c:pt idx="211">
                  <c:v>0.32663194444444443</c:v>
                </c:pt>
                <c:pt idx="212">
                  <c:v>0.32664351851851853</c:v>
                </c:pt>
                <c:pt idx="213">
                  <c:v>0.32665509259259257</c:v>
                </c:pt>
                <c:pt idx="214">
                  <c:v>0.32666666666666666</c:v>
                </c:pt>
                <c:pt idx="215">
                  <c:v>0.32667824074074076</c:v>
                </c:pt>
                <c:pt idx="216">
                  <c:v>0.32668981481481479</c:v>
                </c:pt>
                <c:pt idx="217">
                  <c:v>0.32670138888888889</c:v>
                </c:pt>
                <c:pt idx="218">
                  <c:v>0.32671296296296298</c:v>
                </c:pt>
                <c:pt idx="219">
                  <c:v>0.32672453703703702</c:v>
                </c:pt>
                <c:pt idx="220">
                  <c:v>0.32673611111111112</c:v>
                </c:pt>
                <c:pt idx="221">
                  <c:v>0.32674768518518521</c:v>
                </c:pt>
                <c:pt idx="222">
                  <c:v>0.32675925925925925</c:v>
                </c:pt>
                <c:pt idx="223">
                  <c:v>0.32677083333333334</c:v>
                </c:pt>
                <c:pt idx="224">
                  <c:v>0.32678240740740744</c:v>
                </c:pt>
                <c:pt idx="225">
                  <c:v>0.32679398148148148</c:v>
                </c:pt>
                <c:pt idx="226">
                  <c:v>0.32680555555555557</c:v>
                </c:pt>
                <c:pt idx="227">
                  <c:v>0.32681712962962961</c:v>
                </c:pt>
                <c:pt idx="228">
                  <c:v>0.3268287037037037</c:v>
                </c:pt>
                <c:pt idx="229">
                  <c:v>0.32684027777777774</c:v>
                </c:pt>
                <c:pt idx="230">
                  <c:v>0.32685185185185184</c:v>
                </c:pt>
                <c:pt idx="231">
                  <c:v>0.32686342592592593</c:v>
                </c:pt>
                <c:pt idx="232">
                  <c:v>0.32687499999999997</c:v>
                </c:pt>
                <c:pt idx="233">
                  <c:v>0.32688657407407407</c:v>
                </c:pt>
                <c:pt idx="234">
                  <c:v>0.32689814814814816</c:v>
                </c:pt>
                <c:pt idx="235">
                  <c:v>0.3269097222222222</c:v>
                </c:pt>
                <c:pt idx="236">
                  <c:v>0.32692129629629629</c:v>
                </c:pt>
                <c:pt idx="237">
                  <c:v>0.32693287037037039</c:v>
                </c:pt>
                <c:pt idx="238">
                  <c:v>0.32694444444444443</c:v>
                </c:pt>
                <c:pt idx="239">
                  <c:v>0.32695601851851852</c:v>
                </c:pt>
                <c:pt idx="240">
                  <c:v>0.32696759259259262</c:v>
                </c:pt>
                <c:pt idx="241">
                  <c:v>0.32697916666666665</c:v>
                </c:pt>
                <c:pt idx="242">
                  <c:v>0.32699074074074075</c:v>
                </c:pt>
                <c:pt idx="243">
                  <c:v>0.32700231481481484</c:v>
                </c:pt>
                <c:pt idx="244">
                  <c:v>0.32701388888888888</c:v>
                </c:pt>
                <c:pt idx="245">
                  <c:v>0.32702546296296298</c:v>
                </c:pt>
                <c:pt idx="246">
                  <c:v>0.32703703703703701</c:v>
                </c:pt>
                <c:pt idx="247">
                  <c:v>0.32704861111111111</c:v>
                </c:pt>
                <c:pt idx="248">
                  <c:v>0.32706018518518515</c:v>
                </c:pt>
                <c:pt idx="249">
                  <c:v>0.3270717592592593</c:v>
                </c:pt>
                <c:pt idx="250">
                  <c:v>0.32708333333333334</c:v>
                </c:pt>
                <c:pt idx="251">
                  <c:v>0.32709490740740738</c:v>
                </c:pt>
                <c:pt idx="252">
                  <c:v>0.32710648148148147</c:v>
                </c:pt>
                <c:pt idx="253">
                  <c:v>0.32711805555555556</c:v>
                </c:pt>
                <c:pt idx="254">
                  <c:v>0.3271296296296296</c:v>
                </c:pt>
                <c:pt idx="255">
                  <c:v>0.3271412037037037</c:v>
                </c:pt>
                <c:pt idx="256">
                  <c:v>0.32715277777777779</c:v>
                </c:pt>
                <c:pt idx="257">
                  <c:v>0.32716435185185183</c:v>
                </c:pt>
                <c:pt idx="258">
                  <c:v>0.32717592592592593</c:v>
                </c:pt>
                <c:pt idx="259">
                  <c:v>0.32718750000000002</c:v>
                </c:pt>
                <c:pt idx="260">
                  <c:v>0.32719907407407406</c:v>
                </c:pt>
                <c:pt idx="261">
                  <c:v>0.32721064814814815</c:v>
                </c:pt>
                <c:pt idx="262">
                  <c:v>0.32722222222222225</c:v>
                </c:pt>
                <c:pt idx="263">
                  <c:v>0.32723379629629629</c:v>
                </c:pt>
                <c:pt idx="264">
                  <c:v>0.32724537037037038</c:v>
                </c:pt>
                <c:pt idx="265">
                  <c:v>0.32725694444444448</c:v>
                </c:pt>
                <c:pt idx="266">
                  <c:v>0.32726851851851851</c:v>
                </c:pt>
                <c:pt idx="267">
                  <c:v>0.32728009259259255</c:v>
                </c:pt>
                <c:pt idx="268">
                  <c:v>0.3272916666666667</c:v>
                </c:pt>
                <c:pt idx="269">
                  <c:v>0.32730324074074074</c:v>
                </c:pt>
                <c:pt idx="270">
                  <c:v>0.32731481481481484</c:v>
                </c:pt>
                <c:pt idx="271">
                  <c:v>0.32732638888888888</c:v>
                </c:pt>
                <c:pt idx="272">
                  <c:v>0.32733796296296297</c:v>
                </c:pt>
                <c:pt idx="273">
                  <c:v>0.32734953703703701</c:v>
                </c:pt>
                <c:pt idx="274">
                  <c:v>0.3273611111111111</c:v>
                </c:pt>
                <c:pt idx="275">
                  <c:v>0.3273726851851852</c:v>
                </c:pt>
                <c:pt idx="276">
                  <c:v>0.32738425925925924</c:v>
                </c:pt>
                <c:pt idx="277">
                  <c:v>0.32739583333333333</c:v>
                </c:pt>
                <c:pt idx="278">
                  <c:v>0.32740740740740742</c:v>
                </c:pt>
                <c:pt idx="279">
                  <c:v>0.32741898148148146</c:v>
                </c:pt>
                <c:pt idx="280">
                  <c:v>0.32743055555555556</c:v>
                </c:pt>
                <c:pt idx="281">
                  <c:v>0.32744212962962965</c:v>
                </c:pt>
                <c:pt idx="282">
                  <c:v>0.32745370370370369</c:v>
                </c:pt>
                <c:pt idx="283">
                  <c:v>0.32746527777777779</c:v>
                </c:pt>
                <c:pt idx="284">
                  <c:v>0.32747685185185188</c:v>
                </c:pt>
                <c:pt idx="285">
                  <c:v>0.32748842592592592</c:v>
                </c:pt>
                <c:pt idx="286">
                  <c:v>0.32750000000000001</c:v>
                </c:pt>
                <c:pt idx="287">
                  <c:v>0.32751157407407411</c:v>
                </c:pt>
                <c:pt idx="288">
                  <c:v>0.32752314814814815</c:v>
                </c:pt>
                <c:pt idx="289">
                  <c:v>0.32753472222222224</c:v>
                </c:pt>
                <c:pt idx="290">
                  <c:v>0.32754629629629628</c:v>
                </c:pt>
                <c:pt idx="291">
                  <c:v>0.32755787037037037</c:v>
                </c:pt>
                <c:pt idx="292">
                  <c:v>0.32756944444444441</c:v>
                </c:pt>
                <c:pt idx="293">
                  <c:v>0.32758101851851851</c:v>
                </c:pt>
                <c:pt idx="294">
                  <c:v>0.3275925925925926</c:v>
                </c:pt>
                <c:pt idx="295">
                  <c:v>0.32760416666666664</c:v>
                </c:pt>
                <c:pt idx="296">
                  <c:v>0.32761574074074074</c:v>
                </c:pt>
                <c:pt idx="297">
                  <c:v>0.32762731481481483</c:v>
                </c:pt>
                <c:pt idx="298">
                  <c:v>0.32763888888888887</c:v>
                </c:pt>
                <c:pt idx="299">
                  <c:v>0.32765046296296296</c:v>
                </c:pt>
                <c:pt idx="300">
                  <c:v>0.32766203703703706</c:v>
                </c:pt>
                <c:pt idx="301">
                  <c:v>0.3276736111111111</c:v>
                </c:pt>
                <c:pt idx="302">
                  <c:v>0.32768518518518519</c:v>
                </c:pt>
                <c:pt idx="303">
                  <c:v>0.32769675925925928</c:v>
                </c:pt>
                <c:pt idx="304">
                  <c:v>0.32770833333333332</c:v>
                </c:pt>
                <c:pt idx="305">
                  <c:v>0.32771990740740742</c:v>
                </c:pt>
                <c:pt idx="306">
                  <c:v>0.32773148148148151</c:v>
                </c:pt>
                <c:pt idx="307">
                  <c:v>0.32774305555555555</c:v>
                </c:pt>
                <c:pt idx="308">
                  <c:v>0.32775462962962965</c:v>
                </c:pt>
                <c:pt idx="309">
                  <c:v>0.32776620370370368</c:v>
                </c:pt>
                <c:pt idx="310">
                  <c:v>0.32777777777777778</c:v>
                </c:pt>
                <c:pt idx="311">
                  <c:v>0.32778935185185182</c:v>
                </c:pt>
                <c:pt idx="312">
                  <c:v>0.32780092592592591</c:v>
                </c:pt>
                <c:pt idx="313">
                  <c:v>0.32781250000000001</c:v>
                </c:pt>
                <c:pt idx="314">
                  <c:v>0.32782407407407405</c:v>
                </c:pt>
                <c:pt idx="315">
                  <c:v>0.32783564814814814</c:v>
                </c:pt>
                <c:pt idx="316">
                  <c:v>0.32784722222222223</c:v>
                </c:pt>
                <c:pt idx="317">
                  <c:v>0.32785879629629627</c:v>
                </c:pt>
                <c:pt idx="318">
                  <c:v>0.32787037037037037</c:v>
                </c:pt>
                <c:pt idx="319">
                  <c:v>0.32788194444444446</c:v>
                </c:pt>
                <c:pt idx="320">
                  <c:v>0.3278935185185185</c:v>
                </c:pt>
                <c:pt idx="321">
                  <c:v>0.3279050925925926</c:v>
                </c:pt>
                <c:pt idx="322">
                  <c:v>0.32791666666666669</c:v>
                </c:pt>
                <c:pt idx="323">
                  <c:v>0.32792824074074073</c:v>
                </c:pt>
                <c:pt idx="324">
                  <c:v>0.32793981481481482</c:v>
                </c:pt>
                <c:pt idx="325">
                  <c:v>0.32795138888888892</c:v>
                </c:pt>
                <c:pt idx="326">
                  <c:v>0.32796296296296296</c:v>
                </c:pt>
                <c:pt idx="327">
                  <c:v>0.32797453703703705</c:v>
                </c:pt>
                <c:pt idx="328">
                  <c:v>0.32798611111111109</c:v>
                </c:pt>
                <c:pt idx="329">
                  <c:v>0.32799768518518518</c:v>
                </c:pt>
                <c:pt idx="330">
                  <c:v>0.32800925925925922</c:v>
                </c:pt>
                <c:pt idx="331">
                  <c:v>0.32802083333333337</c:v>
                </c:pt>
                <c:pt idx="332">
                  <c:v>0.32803240740740741</c:v>
                </c:pt>
                <c:pt idx="333">
                  <c:v>0.32804398148148145</c:v>
                </c:pt>
                <c:pt idx="334">
                  <c:v>0.32805555555555554</c:v>
                </c:pt>
                <c:pt idx="335">
                  <c:v>0.32806712962962964</c:v>
                </c:pt>
                <c:pt idx="336">
                  <c:v>0.32807870370370368</c:v>
                </c:pt>
                <c:pt idx="337">
                  <c:v>0.32809027777777777</c:v>
                </c:pt>
                <c:pt idx="338">
                  <c:v>0.32810185185185187</c:v>
                </c:pt>
                <c:pt idx="339">
                  <c:v>0.32811342592592591</c:v>
                </c:pt>
                <c:pt idx="340">
                  <c:v>0.328125</c:v>
                </c:pt>
                <c:pt idx="341">
                  <c:v>0.32813657407407409</c:v>
                </c:pt>
                <c:pt idx="342">
                  <c:v>0.32814814814814813</c:v>
                </c:pt>
                <c:pt idx="343">
                  <c:v>0.32815972222222223</c:v>
                </c:pt>
                <c:pt idx="344">
                  <c:v>0.32817129629629632</c:v>
                </c:pt>
                <c:pt idx="345">
                  <c:v>0.32818287037037036</c:v>
                </c:pt>
                <c:pt idx="346">
                  <c:v>0.32819444444444446</c:v>
                </c:pt>
                <c:pt idx="347">
                  <c:v>0.32820601851851855</c:v>
                </c:pt>
                <c:pt idx="348">
                  <c:v>0.32821759259259259</c:v>
                </c:pt>
                <c:pt idx="349">
                  <c:v>0.32822916666666663</c:v>
                </c:pt>
                <c:pt idx="350">
                  <c:v>0.32824074074074078</c:v>
                </c:pt>
                <c:pt idx="351">
                  <c:v>0.32825231481481482</c:v>
                </c:pt>
                <c:pt idx="352">
                  <c:v>0.32826388888888891</c:v>
                </c:pt>
                <c:pt idx="353">
                  <c:v>0.32827546296296295</c:v>
                </c:pt>
                <c:pt idx="354">
                  <c:v>0.32828703703703704</c:v>
                </c:pt>
                <c:pt idx="355">
                  <c:v>0.32829861111111108</c:v>
                </c:pt>
                <c:pt idx="356">
                  <c:v>0.32831018518518518</c:v>
                </c:pt>
                <c:pt idx="357">
                  <c:v>0.32832175925925927</c:v>
                </c:pt>
                <c:pt idx="358">
                  <c:v>0.32833333333333331</c:v>
                </c:pt>
                <c:pt idx="359">
                  <c:v>0.3283449074074074</c:v>
                </c:pt>
                <c:pt idx="360">
                  <c:v>0.3283564814814815</c:v>
                </c:pt>
                <c:pt idx="361">
                  <c:v>0.32836805555555554</c:v>
                </c:pt>
                <c:pt idx="362">
                  <c:v>0.32837962962962963</c:v>
                </c:pt>
                <c:pt idx="363">
                  <c:v>0.32839120370370373</c:v>
                </c:pt>
                <c:pt idx="364">
                  <c:v>0.32840277777777777</c:v>
                </c:pt>
                <c:pt idx="365">
                  <c:v>0.32841435185185186</c:v>
                </c:pt>
                <c:pt idx="366">
                  <c:v>0.32842592592592595</c:v>
                </c:pt>
                <c:pt idx="367">
                  <c:v>0.32843749999999999</c:v>
                </c:pt>
                <c:pt idx="368">
                  <c:v>0.32844907407407409</c:v>
                </c:pt>
                <c:pt idx="369">
                  <c:v>0.32846064814814818</c:v>
                </c:pt>
                <c:pt idx="370">
                  <c:v>0.32847222222222222</c:v>
                </c:pt>
                <c:pt idx="371">
                  <c:v>0.32848379629629632</c:v>
                </c:pt>
                <c:pt idx="372">
                  <c:v>0.32849537037037035</c:v>
                </c:pt>
                <c:pt idx="373">
                  <c:v>0.32850694444444445</c:v>
                </c:pt>
                <c:pt idx="374">
                  <c:v>0.32851851851851849</c:v>
                </c:pt>
                <c:pt idx="375">
                  <c:v>0.32853009259259258</c:v>
                </c:pt>
                <c:pt idx="376">
                  <c:v>0.32854166666666668</c:v>
                </c:pt>
                <c:pt idx="377">
                  <c:v>0.32855324074074072</c:v>
                </c:pt>
                <c:pt idx="378">
                  <c:v>0.32856481481481481</c:v>
                </c:pt>
                <c:pt idx="379">
                  <c:v>0.3285763888888889</c:v>
                </c:pt>
                <c:pt idx="380">
                  <c:v>0.32858796296296294</c:v>
                </c:pt>
                <c:pt idx="381">
                  <c:v>0.32859953703703704</c:v>
                </c:pt>
                <c:pt idx="382">
                  <c:v>0.32861111111111113</c:v>
                </c:pt>
                <c:pt idx="383">
                  <c:v>0.32862268518518517</c:v>
                </c:pt>
                <c:pt idx="384">
                  <c:v>0.32863425925925926</c:v>
                </c:pt>
                <c:pt idx="385">
                  <c:v>0.32864583333333336</c:v>
                </c:pt>
                <c:pt idx="386">
                  <c:v>0.3286574074074074</c:v>
                </c:pt>
                <c:pt idx="387">
                  <c:v>0.32866898148148149</c:v>
                </c:pt>
                <c:pt idx="388">
                  <c:v>0.32868055555555559</c:v>
                </c:pt>
                <c:pt idx="389">
                  <c:v>0.32869212962962963</c:v>
                </c:pt>
                <c:pt idx="390">
                  <c:v>0.32870370370370372</c:v>
                </c:pt>
                <c:pt idx="391">
                  <c:v>0.32871527777777776</c:v>
                </c:pt>
                <c:pt idx="392">
                  <c:v>0.32872685185185185</c:v>
                </c:pt>
                <c:pt idx="393">
                  <c:v>0.32873842592592589</c:v>
                </c:pt>
                <c:pt idx="394">
                  <c:v>0.32874999999999999</c:v>
                </c:pt>
                <c:pt idx="395">
                  <c:v>0.32876157407407408</c:v>
                </c:pt>
                <c:pt idx="396">
                  <c:v>0.32877314814814812</c:v>
                </c:pt>
                <c:pt idx="397">
                  <c:v>0.32878472222222221</c:v>
                </c:pt>
                <c:pt idx="398">
                  <c:v>0.32879629629629631</c:v>
                </c:pt>
                <c:pt idx="399">
                  <c:v>0.32880787037037035</c:v>
                </c:pt>
                <c:pt idx="400">
                  <c:v>0.32881944444444444</c:v>
                </c:pt>
                <c:pt idx="401">
                  <c:v>0.32883101851851854</c:v>
                </c:pt>
                <c:pt idx="402">
                  <c:v>0.32884259259259258</c:v>
                </c:pt>
                <c:pt idx="403">
                  <c:v>0.32885416666666667</c:v>
                </c:pt>
                <c:pt idx="404">
                  <c:v>0.32886574074074076</c:v>
                </c:pt>
                <c:pt idx="405">
                  <c:v>0.3288773148148148</c:v>
                </c:pt>
                <c:pt idx="406">
                  <c:v>0.3288888888888889</c:v>
                </c:pt>
                <c:pt idx="407">
                  <c:v>0.32890046296296299</c:v>
                </c:pt>
                <c:pt idx="408">
                  <c:v>0.32891203703703703</c:v>
                </c:pt>
                <c:pt idx="409">
                  <c:v>0.32892361111111112</c:v>
                </c:pt>
                <c:pt idx="410">
                  <c:v>0.32893518518518516</c:v>
                </c:pt>
                <c:pt idx="411">
                  <c:v>0.32894675925925926</c:v>
                </c:pt>
                <c:pt idx="412">
                  <c:v>0.3289583333333333</c:v>
                </c:pt>
                <c:pt idx="413">
                  <c:v>0.32896990740740745</c:v>
                </c:pt>
                <c:pt idx="414">
                  <c:v>0.32898148148148149</c:v>
                </c:pt>
                <c:pt idx="415">
                  <c:v>0.32899305555555552</c:v>
                </c:pt>
                <c:pt idx="416">
                  <c:v>0.32900462962962962</c:v>
                </c:pt>
                <c:pt idx="417">
                  <c:v>0.32901620370370371</c:v>
                </c:pt>
                <c:pt idx="418">
                  <c:v>0.32902777777777775</c:v>
                </c:pt>
                <c:pt idx="419">
                  <c:v>0.32903935185185185</c:v>
                </c:pt>
                <c:pt idx="420">
                  <c:v>0.32905092592592594</c:v>
                </c:pt>
                <c:pt idx="421">
                  <c:v>0.32906249999999998</c:v>
                </c:pt>
                <c:pt idx="422">
                  <c:v>0.32907407407407407</c:v>
                </c:pt>
                <c:pt idx="423">
                  <c:v>0.32908564814814817</c:v>
                </c:pt>
                <c:pt idx="424">
                  <c:v>0.32909722222222221</c:v>
                </c:pt>
                <c:pt idx="425">
                  <c:v>0.3291087962962963</c:v>
                </c:pt>
                <c:pt idx="426">
                  <c:v>0.3291203703703704</c:v>
                </c:pt>
                <c:pt idx="427">
                  <c:v>0.32913194444444444</c:v>
                </c:pt>
                <c:pt idx="428">
                  <c:v>0.32914351851851853</c:v>
                </c:pt>
                <c:pt idx="429">
                  <c:v>0.32915509259259262</c:v>
                </c:pt>
                <c:pt idx="430">
                  <c:v>0.32916666666666666</c:v>
                </c:pt>
                <c:pt idx="431">
                  <c:v>0.3291782407407407</c:v>
                </c:pt>
                <c:pt idx="432">
                  <c:v>0.32918981481481485</c:v>
                </c:pt>
                <c:pt idx="433">
                  <c:v>0.32920138888888889</c:v>
                </c:pt>
                <c:pt idx="434">
                  <c:v>0.32921296296296299</c:v>
                </c:pt>
                <c:pt idx="435">
                  <c:v>0.32922453703703702</c:v>
                </c:pt>
                <c:pt idx="436">
                  <c:v>0.32923611111111112</c:v>
                </c:pt>
                <c:pt idx="437">
                  <c:v>0.32924768518518516</c:v>
                </c:pt>
                <c:pt idx="438">
                  <c:v>0.32925925925925925</c:v>
                </c:pt>
                <c:pt idx="439">
                  <c:v>0.32927083333333335</c:v>
                </c:pt>
                <c:pt idx="440">
                  <c:v>0.32928240740740738</c:v>
                </c:pt>
                <c:pt idx="441">
                  <c:v>0.32929398148148148</c:v>
                </c:pt>
                <c:pt idx="442">
                  <c:v>0.32930555555555557</c:v>
                </c:pt>
                <c:pt idx="443">
                  <c:v>0.32931712962962961</c:v>
                </c:pt>
                <c:pt idx="444">
                  <c:v>0.32932870370370371</c:v>
                </c:pt>
                <c:pt idx="445">
                  <c:v>0.3293402777777778</c:v>
                </c:pt>
                <c:pt idx="446">
                  <c:v>0.32935185185185184</c:v>
                </c:pt>
                <c:pt idx="447">
                  <c:v>0.32936342592592593</c:v>
                </c:pt>
                <c:pt idx="448">
                  <c:v>0.32937500000000003</c:v>
                </c:pt>
                <c:pt idx="449">
                  <c:v>0.32938657407407407</c:v>
                </c:pt>
                <c:pt idx="450">
                  <c:v>0.32939814814814816</c:v>
                </c:pt>
                <c:pt idx="451">
                  <c:v>0.32940972222222226</c:v>
                </c:pt>
                <c:pt idx="452">
                  <c:v>0.3294212962962963</c:v>
                </c:pt>
                <c:pt idx="453">
                  <c:v>0.32943287037037039</c:v>
                </c:pt>
                <c:pt idx="454">
                  <c:v>0.32944444444444443</c:v>
                </c:pt>
                <c:pt idx="455">
                  <c:v>0.32945601851851852</c:v>
                </c:pt>
                <c:pt idx="456">
                  <c:v>0.32946759259259256</c:v>
                </c:pt>
                <c:pt idx="457">
                  <c:v>0.32947916666666666</c:v>
                </c:pt>
                <c:pt idx="458">
                  <c:v>0.32949074074074075</c:v>
                </c:pt>
                <c:pt idx="459">
                  <c:v>0.32950231481481479</c:v>
                </c:pt>
                <c:pt idx="460">
                  <c:v>0.32951388888888888</c:v>
                </c:pt>
                <c:pt idx="461">
                  <c:v>0.32952546296296298</c:v>
                </c:pt>
                <c:pt idx="462">
                  <c:v>0.32953703703703702</c:v>
                </c:pt>
                <c:pt idx="463">
                  <c:v>0.32954861111111111</c:v>
                </c:pt>
                <c:pt idx="464">
                  <c:v>0.32956018518518521</c:v>
                </c:pt>
                <c:pt idx="465">
                  <c:v>0.32957175925925924</c:v>
                </c:pt>
                <c:pt idx="466">
                  <c:v>0.32958333333333334</c:v>
                </c:pt>
                <c:pt idx="467">
                  <c:v>0.32959490740740743</c:v>
                </c:pt>
                <c:pt idx="468">
                  <c:v>0.32960648148148147</c:v>
                </c:pt>
                <c:pt idx="469">
                  <c:v>0.32961805555555557</c:v>
                </c:pt>
                <c:pt idx="470">
                  <c:v>0.32962962962962966</c:v>
                </c:pt>
                <c:pt idx="471">
                  <c:v>0.3296412037037037</c:v>
                </c:pt>
                <c:pt idx="472">
                  <c:v>0.32965277777777779</c:v>
                </c:pt>
                <c:pt idx="473">
                  <c:v>0.32966435185185183</c:v>
                </c:pt>
                <c:pt idx="474">
                  <c:v>0.32967592592592593</c:v>
                </c:pt>
                <c:pt idx="475">
                  <c:v>0.32968749999999997</c:v>
                </c:pt>
                <c:pt idx="476">
                  <c:v>0.32969907407407406</c:v>
                </c:pt>
                <c:pt idx="477">
                  <c:v>0.32971064814814816</c:v>
                </c:pt>
                <c:pt idx="478">
                  <c:v>0.32972222222222219</c:v>
                </c:pt>
                <c:pt idx="479">
                  <c:v>0.32973379629629629</c:v>
                </c:pt>
                <c:pt idx="480">
                  <c:v>0.32974537037037038</c:v>
                </c:pt>
                <c:pt idx="481">
                  <c:v>0.32975694444444442</c:v>
                </c:pt>
                <c:pt idx="482">
                  <c:v>0.32976851851851852</c:v>
                </c:pt>
                <c:pt idx="483">
                  <c:v>0.32978009259259261</c:v>
                </c:pt>
                <c:pt idx="484">
                  <c:v>0.32979166666666665</c:v>
                </c:pt>
                <c:pt idx="485">
                  <c:v>0.32980324074074074</c:v>
                </c:pt>
                <c:pt idx="486">
                  <c:v>0.32981481481481484</c:v>
                </c:pt>
                <c:pt idx="487">
                  <c:v>0.32982638888888888</c:v>
                </c:pt>
                <c:pt idx="488">
                  <c:v>0.32983796296296297</c:v>
                </c:pt>
                <c:pt idx="489">
                  <c:v>0.32984953703703707</c:v>
                </c:pt>
                <c:pt idx="490">
                  <c:v>0.3298611111111111</c:v>
                </c:pt>
                <c:pt idx="491">
                  <c:v>0.3298726851851852</c:v>
                </c:pt>
                <c:pt idx="492">
                  <c:v>0.32988425925925924</c:v>
                </c:pt>
                <c:pt idx="493">
                  <c:v>0.32989583333333333</c:v>
                </c:pt>
                <c:pt idx="494">
                  <c:v>0.32990740740740737</c:v>
                </c:pt>
                <c:pt idx="495">
                  <c:v>0.32991898148148152</c:v>
                </c:pt>
                <c:pt idx="496">
                  <c:v>0.32993055555555556</c:v>
                </c:pt>
                <c:pt idx="497">
                  <c:v>0.3299421296296296</c:v>
                </c:pt>
                <c:pt idx="498">
                  <c:v>0.32995370370370369</c:v>
                </c:pt>
                <c:pt idx="499">
                  <c:v>0.32996527777777779</c:v>
                </c:pt>
                <c:pt idx="500">
                  <c:v>0.32997685185185183</c:v>
                </c:pt>
                <c:pt idx="501">
                  <c:v>0.32998842592592592</c:v>
                </c:pt>
                <c:pt idx="502">
                  <c:v>0.33</c:v>
                </c:pt>
                <c:pt idx="503">
                  <c:v>0.33001157407407405</c:v>
                </c:pt>
                <c:pt idx="504">
                  <c:v>0.33002314814814815</c:v>
                </c:pt>
                <c:pt idx="505">
                  <c:v>0.33003472222222224</c:v>
                </c:pt>
                <c:pt idx="506">
                  <c:v>0.33004629629629628</c:v>
                </c:pt>
                <c:pt idx="507">
                  <c:v>0.33005787037037038</c:v>
                </c:pt>
                <c:pt idx="508">
                  <c:v>0.33006944444444447</c:v>
                </c:pt>
                <c:pt idx="509">
                  <c:v>0.33008101851851851</c:v>
                </c:pt>
                <c:pt idx="510">
                  <c:v>0.3300925925925926</c:v>
                </c:pt>
                <c:pt idx="511">
                  <c:v>0.3301041666666667</c:v>
                </c:pt>
                <c:pt idx="512">
                  <c:v>0.33011574074074074</c:v>
                </c:pt>
                <c:pt idx="513">
                  <c:v>0.33012731481481478</c:v>
                </c:pt>
                <c:pt idx="514">
                  <c:v>0.33013888888888893</c:v>
                </c:pt>
                <c:pt idx="515">
                  <c:v>0.33015046296296297</c:v>
                </c:pt>
                <c:pt idx="516">
                  <c:v>0.330162037037037</c:v>
                </c:pt>
                <c:pt idx="517">
                  <c:v>0.3301736111111111</c:v>
                </c:pt>
                <c:pt idx="518">
                  <c:v>0.33018518518518519</c:v>
                </c:pt>
                <c:pt idx="519">
                  <c:v>0.33019675925925923</c:v>
                </c:pt>
                <c:pt idx="520">
                  <c:v>0.33020833333333333</c:v>
                </c:pt>
                <c:pt idx="521">
                  <c:v>0.33021990740740742</c:v>
                </c:pt>
                <c:pt idx="522">
                  <c:v>0.33023148148148146</c:v>
                </c:pt>
                <c:pt idx="523">
                  <c:v>0.33024305555555555</c:v>
                </c:pt>
                <c:pt idx="524">
                  <c:v>0.33025462962962965</c:v>
                </c:pt>
                <c:pt idx="525">
                  <c:v>0.33026620370370369</c:v>
                </c:pt>
                <c:pt idx="526">
                  <c:v>0.33027777777777778</c:v>
                </c:pt>
                <c:pt idx="527">
                  <c:v>0.33028935185185188</c:v>
                </c:pt>
                <c:pt idx="528">
                  <c:v>0.33030092592592591</c:v>
                </c:pt>
                <c:pt idx="529">
                  <c:v>0.33031250000000001</c:v>
                </c:pt>
                <c:pt idx="530">
                  <c:v>0.3303240740740741</c:v>
                </c:pt>
                <c:pt idx="531">
                  <c:v>0.33033564814814814</c:v>
                </c:pt>
                <c:pt idx="532">
                  <c:v>0.33034722222222224</c:v>
                </c:pt>
                <c:pt idx="533">
                  <c:v>0.33035879629629633</c:v>
                </c:pt>
                <c:pt idx="534">
                  <c:v>0.33037037037037037</c:v>
                </c:pt>
                <c:pt idx="535">
                  <c:v>0.33038194444444446</c:v>
                </c:pt>
                <c:pt idx="536">
                  <c:v>0.3303935185185185</c:v>
                </c:pt>
                <c:pt idx="537">
                  <c:v>0.3304050925925926</c:v>
                </c:pt>
                <c:pt idx="538">
                  <c:v>0.33041666666666664</c:v>
                </c:pt>
                <c:pt idx="539">
                  <c:v>0.33042824074074073</c:v>
                </c:pt>
                <c:pt idx="540">
                  <c:v>0.33043981481481483</c:v>
                </c:pt>
                <c:pt idx="541">
                  <c:v>0.33045138888888886</c:v>
                </c:pt>
                <c:pt idx="542">
                  <c:v>0.33046296296296296</c:v>
                </c:pt>
                <c:pt idx="543">
                  <c:v>0.33047453703703705</c:v>
                </c:pt>
                <c:pt idx="544">
                  <c:v>0.33048611111111109</c:v>
                </c:pt>
                <c:pt idx="545">
                  <c:v>0.33049768518518519</c:v>
                </c:pt>
                <c:pt idx="546">
                  <c:v>0.33050925925925928</c:v>
                </c:pt>
                <c:pt idx="547">
                  <c:v>0.33052083333333332</c:v>
                </c:pt>
                <c:pt idx="548">
                  <c:v>0.33053240740740741</c:v>
                </c:pt>
                <c:pt idx="549">
                  <c:v>0.33054398148148151</c:v>
                </c:pt>
                <c:pt idx="550">
                  <c:v>0.33055555555555555</c:v>
                </c:pt>
                <c:pt idx="551">
                  <c:v>0.33056712962962964</c:v>
                </c:pt>
                <c:pt idx="552">
                  <c:v>0.33057870370370374</c:v>
                </c:pt>
                <c:pt idx="553">
                  <c:v>0.33059027777777777</c:v>
                </c:pt>
                <c:pt idx="554">
                  <c:v>0.33060185185185187</c:v>
                </c:pt>
                <c:pt idx="555">
                  <c:v>0.33061342592592591</c:v>
                </c:pt>
                <c:pt idx="556">
                  <c:v>0.330625</c:v>
                </c:pt>
                <c:pt idx="557">
                  <c:v>0.33063657407407404</c:v>
                </c:pt>
                <c:pt idx="558">
                  <c:v>0.33064814814814814</c:v>
                </c:pt>
                <c:pt idx="559">
                  <c:v>0.33065972222222223</c:v>
                </c:pt>
                <c:pt idx="560">
                  <c:v>0.33067129629629627</c:v>
                </c:pt>
                <c:pt idx="561">
                  <c:v>0.33068287037037036</c:v>
                </c:pt>
                <c:pt idx="562">
                  <c:v>0.33069444444444446</c:v>
                </c:pt>
                <c:pt idx="563">
                  <c:v>0.3307060185185185</c:v>
                </c:pt>
                <c:pt idx="564">
                  <c:v>0.33071759259259259</c:v>
                </c:pt>
                <c:pt idx="565">
                  <c:v>0.33072916666666669</c:v>
                </c:pt>
                <c:pt idx="566">
                  <c:v>0.33074074074074072</c:v>
                </c:pt>
                <c:pt idx="567">
                  <c:v>0.33075231481481482</c:v>
                </c:pt>
                <c:pt idx="568">
                  <c:v>0.33076388888888891</c:v>
                </c:pt>
                <c:pt idx="569">
                  <c:v>0.33077546296296295</c:v>
                </c:pt>
                <c:pt idx="570">
                  <c:v>0.33078703703703705</c:v>
                </c:pt>
                <c:pt idx="571">
                  <c:v>0.33079861111111114</c:v>
                </c:pt>
                <c:pt idx="572">
                  <c:v>0.33081018518518518</c:v>
                </c:pt>
                <c:pt idx="573">
                  <c:v>0.33082175925925927</c:v>
                </c:pt>
                <c:pt idx="574">
                  <c:v>0.33083333333333331</c:v>
                </c:pt>
                <c:pt idx="575">
                  <c:v>0.33084490740740741</c:v>
                </c:pt>
                <c:pt idx="576">
                  <c:v>0.33085648148148145</c:v>
                </c:pt>
                <c:pt idx="577">
                  <c:v>0.3308680555555556</c:v>
                </c:pt>
                <c:pt idx="578">
                  <c:v>0.33087962962962963</c:v>
                </c:pt>
                <c:pt idx="579">
                  <c:v>0.33089120370370367</c:v>
                </c:pt>
                <c:pt idx="580">
                  <c:v>0.33090277777777777</c:v>
                </c:pt>
                <c:pt idx="581">
                  <c:v>0.33091435185185186</c:v>
                </c:pt>
                <c:pt idx="582">
                  <c:v>0.3309259259259259</c:v>
                </c:pt>
                <c:pt idx="583">
                  <c:v>0.3309375</c:v>
                </c:pt>
                <c:pt idx="584">
                  <c:v>0.33094907407407409</c:v>
                </c:pt>
                <c:pt idx="585">
                  <c:v>0.33096064814814813</c:v>
                </c:pt>
                <c:pt idx="586">
                  <c:v>0.33097222222222222</c:v>
                </c:pt>
                <c:pt idx="587">
                  <c:v>0.33098379629629632</c:v>
                </c:pt>
                <c:pt idx="588">
                  <c:v>0.33099537037037036</c:v>
                </c:pt>
                <c:pt idx="589">
                  <c:v>0.33100694444444445</c:v>
                </c:pt>
                <c:pt idx="590">
                  <c:v>0.33101851851851855</c:v>
                </c:pt>
                <c:pt idx="591">
                  <c:v>0.33103009259259258</c:v>
                </c:pt>
                <c:pt idx="592">
                  <c:v>0.33104166666666668</c:v>
                </c:pt>
                <c:pt idx="593">
                  <c:v>0.33105324074074077</c:v>
                </c:pt>
                <c:pt idx="594">
                  <c:v>0.33106481481481481</c:v>
                </c:pt>
                <c:pt idx="595">
                  <c:v>0.33107638888888885</c:v>
                </c:pt>
                <c:pt idx="596">
                  <c:v>0.331087962962963</c:v>
                </c:pt>
                <c:pt idx="597">
                  <c:v>0.33109953703703704</c:v>
                </c:pt>
                <c:pt idx="598">
                  <c:v>0.33111111111111108</c:v>
                </c:pt>
                <c:pt idx="599">
                  <c:v>0.33112268518518517</c:v>
                </c:pt>
                <c:pt idx="600">
                  <c:v>0.33113425925925927</c:v>
                </c:pt>
              </c:numCache>
            </c:numRef>
          </c:cat>
          <c:val>
            <c:numRef>
              <c:f>'Gráficas escalón positivo (3)'!$H$25:$H$625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0E-4CDC-97B3-E58BCAC98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(3)'!$C$24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(3)'!$B$25:$B$625</c:f>
              <c:numCache>
                <c:formatCode>h:mm:ss</c:formatCode>
                <c:ptCount val="601"/>
                <c:pt idx="0">
                  <c:v>0.32418981481481485</c:v>
                </c:pt>
                <c:pt idx="1">
                  <c:v>0.32420138888888889</c:v>
                </c:pt>
                <c:pt idx="2">
                  <c:v>0.32421296296296293</c:v>
                </c:pt>
                <c:pt idx="3">
                  <c:v>0.32422453703703707</c:v>
                </c:pt>
                <c:pt idx="4">
                  <c:v>0.32423611111111111</c:v>
                </c:pt>
                <c:pt idx="5">
                  <c:v>0.32424768518518515</c:v>
                </c:pt>
                <c:pt idx="6">
                  <c:v>0.32425925925925925</c:v>
                </c:pt>
                <c:pt idx="7">
                  <c:v>0.32427083333333334</c:v>
                </c:pt>
                <c:pt idx="8">
                  <c:v>0.32428240740740738</c:v>
                </c:pt>
                <c:pt idx="9">
                  <c:v>0.32429398148148147</c:v>
                </c:pt>
                <c:pt idx="10">
                  <c:v>0.32430555555555557</c:v>
                </c:pt>
                <c:pt idx="11">
                  <c:v>0.32431712962962961</c:v>
                </c:pt>
                <c:pt idx="12">
                  <c:v>0.3243287037037037</c:v>
                </c:pt>
                <c:pt idx="13">
                  <c:v>0.3243402777777778</c:v>
                </c:pt>
                <c:pt idx="14">
                  <c:v>0.32435185185185184</c:v>
                </c:pt>
                <c:pt idx="15">
                  <c:v>0.32436342592592593</c:v>
                </c:pt>
                <c:pt idx="16">
                  <c:v>0.32437500000000002</c:v>
                </c:pt>
                <c:pt idx="17">
                  <c:v>0.32438657407407406</c:v>
                </c:pt>
                <c:pt idx="18">
                  <c:v>0.32439814814814816</c:v>
                </c:pt>
                <c:pt idx="19">
                  <c:v>0.32440972222222225</c:v>
                </c:pt>
                <c:pt idx="20">
                  <c:v>0.32442129629629629</c:v>
                </c:pt>
                <c:pt idx="21">
                  <c:v>0.32443287037037033</c:v>
                </c:pt>
                <c:pt idx="22">
                  <c:v>0.32444444444444448</c:v>
                </c:pt>
                <c:pt idx="23">
                  <c:v>0.32445601851851852</c:v>
                </c:pt>
                <c:pt idx="24">
                  <c:v>0.32446759259259261</c:v>
                </c:pt>
                <c:pt idx="25">
                  <c:v>0.32447916666666665</c:v>
                </c:pt>
                <c:pt idx="26">
                  <c:v>0.32449074074074075</c:v>
                </c:pt>
                <c:pt idx="27">
                  <c:v>0.32450231481481479</c:v>
                </c:pt>
                <c:pt idx="28">
                  <c:v>0.32451388888888888</c:v>
                </c:pt>
                <c:pt idx="29">
                  <c:v>0.32452546296296297</c:v>
                </c:pt>
                <c:pt idx="30">
                  <c:v>0.32453703703703701</c:v>
                </c:pt>
                <c:pt idx="31">
                  <c:v>0.32454861111111111</c:v>
                </c:pt>
                <c:pt idx="32">
                  <c:v>0.3245601851851852</c:v>
                </c:pt>
                <c:pt idx="33">
                  <c:v>0.32457175925925924</c:v>
                </c:pt>
                <c:pt idx="34">
                  <c:v>0.32458333333333333</c:v>
                </c:pt>
                <c:pt idx="35">
                  <c:v>0.32459490740740743</c:v>
                </c:pt>
                <c:pt idx="36">
                  <c:v>0.32460648148148147</c:v>
                </c:pt>
                <c:pt idx="37">
                  <c:v>0.32461805555555556</c:v>
                </c:pt>
                <c:pt idx="38">
                  <c:v>0.32462962962962966</c:v>
                </c:pt>
                <c:pt idx="39">
                  <c:v>0.3246412037037037</c:v>
                </c:pt>
                <c:pt idx="40">
                  <c:v>0.32465277777777779</c:v>
                </c:pt>
                <c:pt idx="41">
                  <c:v>0.32466435185185188</c:v>
                </c:pt>
                <c:pt idx="42">
                  <c:v>0.32467592592592592</c:v>
                </c:pt>
                <c:pt idx="43">
                  <c:v>0.32468750000000002</c:v>
                </c:pt>
                <c:pt idx="44">
                  <c:v>0.32469907407407406</c:v>
                </c:pt>
                <c:pt idx="45">
                  <c:v>0.32471064814814815</c:v>
                </c:pt>
                <c:pt idx="46">
                  <c:v>0.32472222222222219</c:v>
                </c:pt>
                <c:pt idx="47">
                  <c:v>0.32473379629629628</c:v>
                </c:pt>
                <c:pt idx="48">
                  <c:v>0.32474537037037038</c:v>
                </c:pt>
                <c:pt idx="49">
                  <c:v>0.32475694444444442</c:v>
                </c:pt>
                <c:pt idx="50">
                  <c:v>0.32476851851851851</c:v>
                </c:pt>
                <c:pt idx="51">
                  <c:v>0.32478009259259261</c:v>
                </c:pt>
                <c:pt idx="52">
                  <c:v>0.32479166666666665</c:v>
                </c:pt>
                <c:pt idx="53">
                  <c:v>0.32480324074074074</c:v>
                </c:pt>
                <c:pt idx="54">
                  <c:v>0.32481481481481483</c:v>
                </c:pt>
                <c:pt idx="55">
                  <c:v>0.32482638888888887</c:v>
                </c:pt>
                <c:pt idx="56">
                  <c:v>0.32483796296296297</c:v>
                </c:pt>
                <c:pt idx="57">
                  <c:v>0.32484953703703706</c:v>
                </c:pt>
                <c:pt idx="58">
                  <c:v>0.3248611111111111</c:v>
                </c:pt>
                <c:pt idx="59">
                  <c:v>0.32487268518518519</c:v>
                </c:pt>
                <c:pt idx="60">
                  <c:v>0.32488425925925929</c:v>
                </c:pt>
                <c:pt idx="61">
                  <c:v>0.32489583333333333</c:v>
                </c:pt>
                <c:pt idx="62">
                  <c:v>0.32490740740740742</c:v>
                </c:pt>
                <c:pt idx="63">
                  <c:v>0.32491898148148146</c:v>
                </c:pt>
                <c:pt idx="64">
                  <c:v>0.32493055555555556</c:v>
                </c:pt>
                <c:pt idx="65">
                  <c:v>0.32494212962962959</c:v>
                </c:pt>
                <c:pt idx="66">
                  <c:v>0.32495370370370369</c:v>
                </c:pt>
                <c:pt idx="67">
                  <c:v>0.32496527777777778</c:v>
                </c:pt>
                <c:pt idx="68">
                  <c:v>0.32497685185185182</c:v>
                </c:pt>
                <c:pt idx="69">
                  <c:v>0.32498842592592592</c:v>
                </c:pt>
                <c:pt idx="70">
                  <c:v>0.32500000000000001</c:v>
                </c:pt>
                <c:pt idx="71">
                  <c:v>0.32501157407407405</c:v>
                </c:pt>
                <c:pt idx="72">
                  <c:v>0.32502314814814814</c:v>
                </c:pt>
                <c:pt idx="73">
                  <c:v>0.32503472222222224</c:v>
                </c:pt>
                <c:pt idx="74">
                  <c:v>0.32504629629629628</c:v>
                </c:pt>
                <c:pt idx="75">
                  <c:v>0.32505787037037037</c:v>
                </c:pt>
                <c:pt idx="76">
                  <c:v>0.32506944444444447</c:v>
                </c:pt>
                <c:pt idx="77">
                  <c:v>0.32508101851851851</c:v>
                </c:pt>
                <c:pt idx="78">
                  <c:v>0.3250925925925926</c:v>
                </c:pt>
                <c:pt idx="79">
                  <c:v>0.32510416666666669</c:v>
                </c:pt>
                <c:pt idx="80">
                  <c:v>0.32511574074074073</c:v>
                </c:pt>
                <c:pt idx="81">
                  <c:v>0.32512731481481483</c:v>
                </c:pt>
                <c:pt idx="82">
                  <c:v>0.32513888888888892</c:v>
                </c:pt>
                <c:pt idx="83">
                  <c:v>0.32515046296296296</c:v>
                </c:pt>
                <c:pt idx="84">
                  <c:v>0.325162037037037</c:v>
                </c:pt>
                <c:pt idx="85">
                  <c:v>0.32517361111111115</c:v>
                </c:pt>
                <c:pt idx="86">
                  <c:v>0.32518518518518519</c:v>
                </c:pt>
                <c:pt idx="87">
                  <c:v>0.32519675925925923</c:v>
                </c:pt>
                <c:pt idx="88">
                  <c:v>0.32520833333333332</c:v>
                </c:pt>
                <c:pt idx="89">
                  <c:v>0.32521990740740742</c:v>
                </c:pt>
                <c:pt idx="90">
                  <c:v>0.32523148148148145</c:v>
                </c:pt>
                <c:pt idx="91">
                  <c:v>0.32524305555555555</c:v>
                </c:pt>
                <c:pt idx="92">
                  <c:v>0.32525462962962964</c:v>
                </c:pt>
                <c:pt idx="93">
                  <c:v>0.32526620370370368</c:v>
                </c:pt>
                <c:pt idx="94">
                  <c:v>0.32527777777777778</c:v>
                </c:pt>
                <c:pt idx="95">
                  <c:v>0.32528935185185187</c:v>
                </c:pt>
                <c:pt idx="96">
                  <c:v>0.32530092592592591</c:v>
                </c:pt>
                <c:pt idx="97">
                  <c:v>0.3253125</c:v>
                </c:pt>
                <c:pt idx="98">
                  <c:v>0.3253240740740741</c:v>
                </c:pt>
                <c:pt idx="99">
                  <c:v>0.32533564814814814</c:v>
                </c:pt>
                <c:pt idx="100">
                  <c:v>0.32534722222222223</c:v>
                </c:pt>
                <c:pt idx="101">
                  <c:v>0.32535879629629633</c:v>
                </c:pt>
                <c:pt idx="102">
                  <c:v>0.32537037037037037</c:v>
                </c:pt>
                <c:pt idx="103">
                  <c:v>0.3253819444444444</c:v>
                </c:pt>
                <c:pt idx="104">
                  <c:v>0.32539351851851855</c:v>
                </c:pt>
                <c:pt idx="105">
                  <c:v>0.32540509259259259</c:v>
                </c:pt>
                <c:pt idx="106">
                  <c:v>0.32541666666666669</c:v>
                </c:pt>
                <c:pt idx="107">
                  <c:v>0.32542824074074073</c:v>
                </c:pt>
                <c:pt idx="108">
                  <c:v>0.32543981481481482</c:v>
                </c:pt>
                <c:pt idx="109">
                  <c:v>0.32545138888888886</c:v>
                </c:pt>
                <c:pt idx="110">
                  <c:v>0.32546296296296295</c:v>
                </c:pt>
                <c:pt idx="111">
                  <c:v>0.32547453703703705</c:v>
                </c:pt>
                <c:pt idx="112">
                  <c:v>0.32548611111111109</c:v>
                </c:pt>
                <c:pt idx="113">
                  <c:v>0.32549768518518518</c:v>
                </c:pt>
                <c:pt idx="114">
                  <c:v>0.32550925925925928</c:v>
                </c:pt>
                <c:pt idx="115">
                  <c:v>0.32552083333333331</c:v>
                </c:pt>
                <c:pt idx="116">
                  <c:v>0.32553240740740741</c:v>
                </c:pt>
                <c:pt idx="117">
                  <c:v>0.3255439814814815</c:v>
                </c:pt>
                <c:pt idx="118">
                  <c:v>0.32555555555555554</c:v>
                </c:pt>
                <c:pt idx="119">
                  <c:v>0.32556712962962964</c:v>
                </c:pt>
                <c:pt idx="120">
                  <c:v>0.32557870370370373</c:v>
                </c:pt>
                <c:pt idx="121">
                  <c:v>0.32559027777777777</c:v>
                </c:pt>
                <c:pt idx="122">
                  <c:v>0.32560185185185186</c:v>
                </c:pt>
                <c:pt idx="123">
                  <c:v>0.32561342592592596</c:v>
                </c:pt>
                <c:pt idx="124">
                  <c:v>0.325625</c:v>
                </c:pt>
                <c:pt idx="125">
                  <c:v>0.32563657407407409</c:v>
                </c:pt>
                <c:pt idx="126">
                  <c:v>0.32564814814814813</c:v>
                </c:pt>
                <c:pt idx="127">
                  <c:v>0.32565972222222223</c:v>
                </c:pt>
                <c:pt idx="128">
                  <c:v>0.32567129629629626</c:v>
                </c:pt>
                <c:pt idx="129">
                  <c:v>0.32568287037037036</c:v>
                </c:pt>
                <c:pt idx="130">
                  <c:v>0.32569444444444445</c:v>
                </c:pt>
                <c:pt idx="131">
                  <c:v>0.32570601851851849</c:v>
                </c:pt>
                <c:pt idx="132">
                  <c:v>0.32571759259259259</c:v>
                </c:pt>
                <c:pt idx="133">
                  <c:v>0.32572916666666668</c:v>
                </c:pt>
                <c:pt idx="134">
                  <c:v>0.32574074074074072</c:v>
                </c:pt>
                <c:pt idx="135">
                  <c:v>0.32575231481481481</c:v>
                </c:pt>
                <c:pt idx="136">
                  <c:v>0.32576388888888891</c:v>
                </c:pt>
                <c:pt idx="137">
                  <c:v>0.32577546296296295</c:v>
                </c:pt>
                <c:pt idx="138">
                  <c:v>0.32578703703703704</c:v>
                </c:pt>
                <c:pt idx="139">
                  <c:v>0.32579861111111114</c:v>
                </c:pt>
                <c:pt idx="140">
                  <c:v>0.32581018518518517</c:v>
                </c:pt>
                <c:pt idx="141">
                  <c:v>0.32582175925925927</c:v>
                </c:pt>
                <c:pt idx="142">
                  <c:v>0.32583333333333336</c:v>
                </c:pt>
                <c:pt idx="143">
                  <c:v>0.3258449074074074</c:v>
                </c:pt>
                <c:pt idx="144">
                  <c:v>0.3258564814814815</c:v>
                </c:pt>
                <c:pt idx="145">
                  <c:v>0.32586805555555554</c:v>
                </c:pt>
                <c:pt idx="146">
                  <c:v>0.32587962962962963</c:v>
                </c:pt>
                <c:pt idx="147">
                  <c:v>0.32589120370370367</c:v>
                </c:pt>
                <c:pt idx="148">
                  <c:v>0.32590277777777776</c:v>
                </c:pt>
                <c:pt idx="149">
                  <c:v>0.32591435185185186</c:v>
                </c:pt>
                <c:pt idx="150">
                  <c:v>0.3259259259259259</c:v>
                </c:pt>
                <c:pt idx="151">
                  <c:v>0.32593749999999999</c:v>
                </c:pt>
                <c:pt idx="152">
                  <c:v>0.32594907407407409</c:v>
                </c:pt>
                <c:pt idx="153">
                  <c:v>0.32596064814814812</c:v>
                </c:pt>
                <c:pt idx="154">
                  <c:v>0.32597222222222222</c:v>
                </c:pt>
                <c:pt idx="155">
                  <c:v>0.32598379629629631</c:v>
                </c:pt>
                <c:pt idx="156">
                  <c:v>0.32599537037037035</c:v>
                </c:pt>
                <c:pt idx="157">
                  <c:v>0.32600694444444445</c:v>
                </c:pt>
                <c:pt idx="158">
                  <c:v>0.32601851851851854</c:v>
                </c:pt>
                <c:pt idx="159">
                  <c:v>0.32603009259259258</c:v>
                </c:pt>
                <c:pt idx="160">
                  <c:v>0.32604166666666667</c:v>
                </c:pt>
                <c:pt idx="161">
                  <c:v>0.32605324074074077</c:v>
                </c:pt>
                <c:pt idx="162">
                  <c:v>0.32606481481481481</c:v>
                </c:pt>
                <c:pt idx="163">
                  <c:v>0.3260763888888889</c:v>
                </c:pt>
                <c:pt idx="164">
                  <c:v>0.326087962962963</c:v>
                </c:pt>
                <c:pt idx="165">
                  <c:v>0.32609953703703703</c:v>
                </c:pt>
                <c:pt idx="166">
                  <c:v>0.32611111111111107</c:v>
                </c:pt>
                <c:pt idx="167">
                  <c:v>0.32612268518518522</c:v>
                </c:pt>
                <c:pt idx="168">
                  <c:v>0.32613425925925926</c:v>
                </c:pt>
                <c:pt idx="169">
                  <c:v>0.3261458333333333</c:v>
                </c:pt>
                <c:pt idx="170">
                  <c:v>0.3261574074074074</c:v>
                </c:pt>
                <c:pt idx="171">
                  <c:v>0.32616898148148149</c:v>
                </c:pt>
                <c:pt idx="172">
                  <c:v>0.32618055555555553</c:v>
                </c:pt>
                <c:pt idx="173">
                  <c:v>0.32619212962962962</c:v>
                </c:pt>
                <c:pt idx="174">
                  <c:v>0.32620370370370372</c:v>
                </c:pt>
                <c:pt idx="175">
                  <c:v>0.32621527777777776</c:v>
                </c:pt>
                <c:pt idx="176">
                  <c:v>0.32622685185185185</c:v>
                </c:pt>
                <c:pt idx="177">
                  <c:v>0.32623842592592595</c:v>
                </c:pt>
                <c:pt idx="178">
                  <c:v>0.32624999999999998</c:v>
                </c:pt>
                <c:pt idx="179">
                  <c:v>0.32626157407407408</c:v>
                </c:pt>
                <c:pt idx="180">
                  <c:v>0.32627314814814817</c:v>
                </c:pt>
                <c:pt idx="181">
                  <c:v>0.32628472222222221</c:v>
                </c:pt>
                <c:pt idx="182">
                  <c:v>0.32629629629629631</c:v>
                </c:pt>
                <c:pt idx="183">
                  <c:v>0.3263078703703704</c:v>
                </c:pt>
                <c:pt idx="184">
                  <c:v>0.32631944444444444</c:v>
                </c:pt>
                <c:pt idx="185">
                  <c:v>0.32633101851851848</c:v>
                </c:pt>
                <c:pt idx="186">
                  <c:v>0.32634259259259263</c:v>
                </c:pt>
                <c:pt idx="187">
                  <c:v>0.32635416666666667</c:v>
                </c:pt>
                <c:pt idx="188">
                  <c:v>0.32636574074074076</c:v>
                </c:pt>
                <c:pt idx="189">
                  <c:v>0.3263773148148148</c:v>
                </c:pt>
                <c:pt idx="190">
                  <c:v>0.3263888888888889</c:v>
                </c:pt>
                <c:pt idx="191">
                  <c:v>0.32640046296296293</c:v>
                </c:pt>
                <c:pt idx="192">
                  <c:v>0.32641203703703703</c:v>
                </c:pt>
                <c:pt idx="193">
                  <c:v>0.32642361111111112</c:v>
                </c:pt>
                <c:pt idx="194">
                  <c:v>0.32643518518518516</c:v>
                </c:pt>
                <c:pt idx="195">
                  <c:v>0.32644675925925926</c:v>
                </c:pt>
                <c:pt idx="196">
                  <c:v>0.32645833333333335</c:v>
                </c:pt>
                <c:pt idx="197">
                  <c:v>0.32646990740740739</c:v>
                </c:pt>
                <c:pt idx="198">
                  <c:v>0.32648148148148148</c:v>
                </c:pt>
                <c:pt idx="199">
                  <c:v>0.32649305555555558</c:v>
                </c:pt>
                <c:pt idx="200">
                  <c:v>0.32650462962962962</c:v>
                </c:pt>
                <c:pt idx="201">
                  <c:v>0.32651620370370371</c:v>
                </c:pt>
                <c:pt idx="202">
                  <c:v>0.32652777777777781</c:v>
                </c:pt>
                <c:pt idx="203">
                  <c:v>0.32653935185185184</c:v>
                </c:pt>
                <c:pt idx="204">
                  <c:v>0.32655092592592594</c:v>
                </c:pt>
                <c:pt idx="205">
                  <c:v>0.32656250000000003</c:v>
                </c:pt>
                <c:pt idx="206">
                  <c:v>0.32657407407407407</c:v>
                </c:pt>
                <c:pt idx="207">
                  <c:v>0.32658564814814817</c:v>
                </c:pt>
                <c:pt idx="208">
                  <c:v>0.32659722222222221</c:v>
                </c:pt>
                <c:pt idx="209">
                  <c:v>0.3266087962962963</c:v>
                </c:pt>
                <c:pt idx="210">
                  <c:v>0.32662037037037034</c:v>
                </c:pt>
                <c:pt idx="211">
                  <c:v>0.32663194444444443</c:v>
                </c:pt>
                <c:pt idx="212">
                  <c:v>0.32664351851851853</c:v>
                </c:pt>
                <c:pt idx="213">
                  <c:v>0.32665509259259257</c:v>
                </c:pt>
                <c:pt idx="214">
                  <c:v>0.32666666666666666</c:v>
                </c:pt>
                <c:pt idx="215">
                  <c:v>0.32667824074074076</c:v>
                </c:pt>
                <c:pt idx="216">
                  <c:v>0.32668981481481479</c:v>
                </c:pt>
                <c:pt idx="217">
                  <c:v>0.32670138888888889</c:v>
                </c:pt>
                <c:pt idx="218">
                  <c:v>0.32671296296296298</c:v>
                </c:pt>
                <c:pt idx="219">
                  <c:v>0.32672453703703702</c:v>
                </c:pt>
                <c:pt idx="220">
                  <c:v>0.32673611111111112</c:v>
                </c:pt>
                <c:pt idx="221">
                  <c:v>0.32674768518518521</c:v>
                </c:pt>
                <c:pt idx="222">
                  <c:v>0.32675925925925925</c:v>
                </c:pt>
                <c:pt idx="223">
                  <c:v>0.32677083333333334</c:v>
                </c:pt>
                <c:pt idx="224">
                  <c:v>0.32678240740740744</c:v>
                </c:pt>
                <c:pt idx="225">
                  <c:v>0.32679398148148148</c:v>
                </c:pt>
                <c:pt idx="226">
                  <c:v>0.32680555555555557</c:v>
                </c:pt>
                <c:pt idx="227">
                  <c:v>0.32681712962962961</c:v>
                </c:pt>
                <c:pt idx="228">
                  <c:v>0.3268287037037037</c:v>
                </c:pt>
                <c:pt idx="229">
                  <c:v>0.32684027777777774</c:v>
                </c:pt>
                <c:pt idx="230">
                  <c:v>0.32685185185185184</c:v>
                </c:pt>
                <c:pt idx="231">
                  <c:v>0.32686342592592593</c:v>
                </c:pt>
                <c:pt idx="232">
                  <c:v>0.32687499999999997</c:v>
                </c:pt>
                <c:pt idx="233">
                  <c:v>0.32688657407407407</c:v>
                </c:pt>
                <c:pt idx="234">
                  <c:v>0.32689814814814816</c:v>
                </c:pt>
                <c:pt idx="235">
                  <c:v>0.3269097222222222</c:v>
                </c:pt>
                <c:pt idx="236">
                  <c:v>0.32692129629629629</c:v>
                </c:pt>
                <c:pt idx="237">
                  <c:v>0.32693287037037039</c:v>
                </c:pt>
                <c:pt idx="238">
                  <c:v>0.32694444444444443</c:v>
                </c:pt>
                <c:pt idx="239">
                  <c:v>0.32695601851851852</c:v>
                </c:pt>
                <c:pt idx="240">
                  <c:v>0.32696759259259262</c:v>
                </c:pt>
                <c:pt idx="241">
                  <c:v>0.32697916666666665</c:v>
                </c:pt>
                <c:pt idx="242">
                  <c:v>0.32699074074074075</c:v>
                </c:pt>
                <c:pt idx="243">
                  <c:v>0.32700231481481484</c:v>
                </c:pt>
                <c:pt idx="244">
                  <c:v>0.32701388888888888</c:v>
                </c:pt>
                <c:pt idx="245">
                  <c:v>0.32702546296296298</c:v>
                </c:pt>
                <c:pt idx="246">
                  <c:v>0.32703703703703701</c:v>
                </c:pt>
                <c:pt idx="247">
                  <c:v>0.32704861111111111</c:v>
                </c:pt>
                <c:pt idx="248">
                  <c:v>0.32706018518518515</c:v>
                </c:pt>
                <c:pt idx="249">
                  <c:v>0.3270717592592593</c:v>
                </c:pt>
                <c:pt idx="250">
                  <c:v>0.32708333333333334</c:v>
                </c:pt>
                <c:pt idx="251">
                  <c:v>0.32709490740740738</c:v>
                </c:pt>
                <c:pt idx="252">
                  <c:v>0.32710648148148147</c:v>
                </c:pt>
                <c:pt idx="253">
                  <c:v>0.32711805555555556</c:v>
                </c:pt>
                <c:pt idx="254">
                  <c:v>0.3271296296296296</c:v>
                </c:pt>
                <c:pt idx="255">
                  <c:v>0.3271412037037037</c:v>
                </c:pt>
                <c:pt idx="256">
                  <c:v>0.32715277777777779</c:v>
                </c:pt>
                <c:pt idx="257">
                  <c:v>0.32716435185185183</c:v>
                </c:pt>
                <c:pt idx="258">
                  <c:v>0.32717592592592593</c:v>
                </c:pt>
                <c:pt idx="259">
                  <c:v>0.32718750000000002</c:v>
                </c:pt>
                <c:pt idx="260">
                  <c:v>0.32719907407407406</c:v>
                </c:pt>
                <c:pt idx="261">
                  <c:v>0.32721064814814815</c:v>
                </c:pt>
                <c:pt idx="262">
                  <c:v>0.32722222222222225</c:v>
                </c:pt>
                <c:pt idx="263">
                  <c:v>0.32723379629629629</c:v>
                </c:pt>
                <c:pt idx="264">
                  <c:v>0.32724537037037038</c:v>
                </c:pt>
                <c:pt idx="265">
                  <c:v>0.32725694444444448</c:v>
                </c:pt>
                <c:pt idx="266">
                  <c:v>0.32726851851851851</c:v>
                </c:pt>
                <c:pt idx="267">
                  <c:v>0.32728009259259255</c:v>
                </c:pt>
                <c:pt idx="268">
                  <c:v>0.3272916666666667</c:v>
                </c:pt>
                <c:pt idx="269">
                  <c:v>0.32730324074074074</c:v>
                </c:pt>
                <c:pt idx="270">
                  <c:v>0.32731481481481484</c:v>
                </c:pt>
                <c:pt idx="271">
                  <c:v>0.32732638888888888</c:v>
                </c:pt>
                <c:pt idx="272">
                  <c:v>0.32733796296296297</c:v>
                </c:pt>
                <c:pt idx="273">
                  <c:v>0.32734953703703701</c:v>
                </c:pt>
                <c:pt idx="274">
                  <c:v>0.3273611111111111</c:v>
                </c:pt>
                <c:pt idx="275">
                  <c:v>0.3273726851851852</c:v>
                </c:pt>
                <c:pt idx="276">
                  <c:v>0.32738425925925924</c:v>
                </c:pt>
                <c:pt idx="277">
                  <c:v>0.32739583333333333</c:v>
                </c:pt>
                <c:pt idx="278">
                  <c:v>0.32740740740740742</c:v>
                </c:pt>
                <c:pt idx="279">
                  <c:v>0.32741898148148146</c:v>
                </c:pt>
                <c:pt idx="280">
                  <c:v>0.32743055555555556</c:v>
                </c:pt>
                <c:pt idx="281">
                  <c:v>0.32744212962962965</c:v>
                </c:pt>
                <c:pt idx="282">
                  <c:v>0.32745370370370369</c:v>
                </c:pt>
                <c:pt idx="283">
                  <c:v>0.32746527777777779</c:v>
                </c:pt>
                <c:pt idx="284">
                  <c:v>0.32747685185185188</c:v>
                </c:pt>
                <c:pt idx="285">
                  <c:v>0.32748842592592592</c:v>
                </c:pt>
                <c:pt idx="286">
                  <c:v>0.32750000000000001</c:v>
                </c:pt>
                <c:pt idx="287">
                  <c:v>0.32751157407407411</c:v>
                </c:pt>
                <c:pt idx="288">
                  <c:v>0.32752314814814815</c:v>
                </c:pt>
                <c:pt idx="289">
                  <c:v>0.32753472222222224</c:v>
                </c:pt>
                <c:pt idx="290">
                  <c:v>0.32754629629629628</c:v>
                </c:pt>
                <c:pt idx="291">
                  <c:v>0.32755787037037037</c:v>
                </c:pt>
                <c:pt idx="292">
                  <c:v>0.32756944444444441</c:v>
                </c:pt>
                <c:pt idx="293">
                  <c:v>0.32758101851851851</c:v>
                </c:pt>
                <c:pt idx="294">
                  <c:v>0.3275925925925926</c:v>
                </c:pt>
                <c:pt idx="295">
                  <c:v>0.32760416666666664</c:v>
                </c:pt>
                <c:pt idx="296">
                  <c:v>0.32761574074074074</c:v>
                </c:pt>
                <c:pt idx="297">
                  <c:v>0.32762731481481483</c:v>
                </c:pt>
                <c:pt idx="298">
                  <c:v>0.32763888888888887</c:v>
                </c:pt>
                <c:pt idx="299">
                  <c:v>0.32765046296296296</c:v>
                </c:pt>
                <c:pt idx="300">
                  <c:v>0.32766203703703706</c:v>
                </c:pt>
                <c:pt idx="301">
                  <c:v>0.3276736111111111</c:v>
                </c:pt>
                <c:pt idx="302">
                  <c:v>0.32768518518518519</c:v>
                </c:pt>
                <c:pt idx="303">
                  <c:v>0.32769675925925928</c:v>
                </c:pt>
                <c:pt idx="304">
                  <c:v>0.32770833333333332</c:v>
                </c:pt>
                <c:pt idx="305">
                  <c:v>0.32771990740740742</c:v>
                </c:pt>
                <c:pt idx="306">
                  <c:v>0.32773148148148151</c:v>
                </c:pt>
                <c:pt idx="307">
                  <c:v>0.32774305555555555</c:v>
                </c:pt>
                <c:pt idx="308">
                  <c:v>0.32775462962962965</c:v>
                </c:pt>
                <c:pt idx="309">
                  <c:v>0.32776620370370368</c:v>
                </c:pt>
                <c:pt idx="310">
                  <c:v>0.32777777777777778</c:v>
                </c:pt>
                <c:pt idx="311">
                  <c:v>0.32778935185185182</c:v>
                </c:pt>
                <c:pt idx="312">
                  <c:v>0.32780092592592591</c:v>
                </c:pt>
                <c:pt idx="313">
                  <c:v>0.32781250000000001</c:v>
                </c:pt>
                <c:pt idx="314">
                  <c:v>0.32782407407407405</c:v>
                </c:pt>
                <c:pt idx="315">
                  <c:v>0.32783564814814814</c:v>
                </c:pt>
                <c:pt idx="316">
                  <c:v>0.32784722222222223</c:v>
                </c:pt>
                <c:pt idx="317">
                  <c:v>0.32785879629629627</c:v>
                </c:pt>
                <c:pt idx="318">
                  <c:v>0.32787037037037037</c:v>
                </c:pt>
                <c:pt idx="319">
                  <c:v>0.32788194444444446</c:v>
                </c:pt>
                <c:pt idx="320">
                  <c:v>0.3278935185185185</c:v>
                </c:pt>
                <c:pt idx="321">
                  <c:v>0.3279050925925926</c:v>
                </c:pt>
                <c:pt idx="322">
                  <c:v>0.32791666666666669</c:v>
                </c:pt>
                <c:pt idx="323">
                  <c:v>0.32792824074074073</c:v>
                </c:pt>
                <c:pt idx="324">
                  <c:v>0.32793981481481482</c:v>
                </c:pt>
                <c:pt idx="325">
                  <c:v>0.32795138888888892</c:v>
                </c:pt>
                <c:pt idx="326">
                  <c:v>0.32796296296296296</c:v>
                </c:pt>
                <c:pt idx="327">
                  <c:v>0.32797453703703705</c:v>
                </c:pt>
                <c:pt idx="328">
                  <c:v>0.32798611111111109</c:v>
                </c:pt>
                <c:pt idx="329">
                  <c:v>0.32799768518518518</c:v>
                </c:pt>
                <c:pt idx="330">
                  <c:v>0.32800925925925922</c:v>
                </c:pt>
                <c:pt idx="331">
                  <c:v>0.32802083333333337</c:v>
                </c:pt>
                <c:pt idx="332">
                  <c:v>0.32803240740740741</c:v>
                </c:pt>
                <c:pt idx="333">
                  <c:v>0.32804398148148145</c:v>
                </c:pt>
                <c:pt idx="334">
                  <c:v>0.32805555555555554</c:v>
                </c:pt>
                <c:pt idx="335">
                  <c:v>0.32806712962962964</c:v>
                </c:pt>
                <c:pt idx="336">
                  <c:v>0.32807870370370368</c:v>
                </c:pt>
                <c:pt idx="337">
                  <c:v>0.32809027777777777</c:v>
                </c:pt>
                <c:pt idx="338">
                  <c:v>0.32810185185185187</c:v>
                </c:pt>
                <c:pt idx="339">
                  <c:v>0.32811342592592591</c:v>
                </c:pt>
                <c:pt idx="340">
                  <c:v>0.328125</c:v>
                </c:pt>
                <c:pt idx="341">
                  <c:v>0.32813657407407409</c:v>
                </c:pt>
                <c:pt idx="342">
                  <c:v>0.32814814814814813</c:v>
                </c:pt>
                <c:pt idx="343">
                  <c:v>0.32815972222222223</c:v>
                </c:pt>
                <c:pt idx="344">
                  <c:v>0.32817129629629632</c:v>
                </c:pt>
                <c:pt idx="345">
                  <c:v>0.32818287037037036</c:v>
                </c:pt>
                <c:pt idx="346">
                  <c:v>0.32819444444444446</c:v>
                </c:pt>
                <c:pt idx="347">
                  <c:v>0.32820601851851855</c:v>
                </c:pt>
                <c:pt idx="348">
                  <c:v>0.32821759259259259</c:v>
                </c:pt>
                <c:pt idx="349">
                  <c:v>0.32822916666666663</c:v>
                </c:pt>
                <c:pt idx="350">
                  <c:v>0.32824074074074078</c:v>
                </c:pt>
                <c:pt idx="351">
                  <c:v>0.32825231481481482</c:v>
                </c:pt>
                <c:pt idx="352">
                  <c:v>0.32826388888888891</c:v>
                </c:pt>
                <c:pt idx="353">
                  <c:v>0.32827546296296295</c:v>
                </c:pt>
                <c:pt idx="354">
                  <c:v>0.32828703703703704</c:v>
                </c:pt>
                <c:pt idx="355">
                  <c:v>0.32829861111111108</c:v>
                </c:pt>
                <c:pt idx="356">
                  <c:v>0.32831018518518518</c:v>
                </c:pt>
                <c:pt idx="357">
                  <c:v>0.32832175925925927</c:v>
                </c:pt>
                <c:pt idx="358">
                  <c:v>0.32833333333333331</c:v>
                </c:pt>
                <c:pt idx="359">
                  <c:v>0.3283449074074074</c:v>
                </c:pt>
                <c:pt idx="360">
                  <c:v>0.3283564814814815</c:v>
                </c:pt>
                <c:pt idx="361">
                  <c:v>0.32836805555555554</c:v>
                </c:pt>
                <c:pt idx="362">
                  <c:v>0.32837962962962963</c:v>
                </c:pt>
                <c:pt idx="363">
                  <c:v>0.32839120370370373</c:v>
                </c:pt>
                <c:pt idx="364">
                  <c:v>0.32840277777777777</c:v>
                </c:pt>
                <c:pt idx="365">
                  <c:v>0.32841435185185186</c:v>
                </c:pt>
                <c:pt idx="366">
                  <c:v>0.32842592592592595</c:v>
                </c:pt>
                <c:pt idx="367">
                  <c:v>0.32843749999999999</c:v>
                </c:pt>
                <c:pt idx="368">
                  <c:v>0.32844907407407409</c:v>
                </c:pt>
                <c:pt idx="369">
                  <c:v>0.32846064814814818</c:v>
                </c:pt>
                <c:pt idx="370">
                  <c:v>0.32847222222222222</c:v>
                </c:pt>
                <c:pt idx="371">
                  <c:v>0.32848379629629632</c:v>
                </c:pt>
                <c:pt idx="372">
                  <c:v>0.32849537037037035</c:v>
                </c:pt>
                <c:pt idx="373">
                  <c:v>0.32850694444444445</c:v>
                </c:pt>
                <c:pt idx="374">
                  <c:v>0.32851851851851849</c:v>
                </c:pt>
                <c:pt idx="375">
                  <c:v>0.32853009259259258</c:v>
                </c:pt>
                <c:pt idx="376">
                  <c:v>0.32854166666666668</c:v>
                </c:pt>
                <c:pt idx="377">
                  <c:v>0.32855324074074072</c:v>
                </c:pt>
                <c:pt idx="378">
                  <c:v>0.32856481481481481</c:v>
                </c:pt>
                <c:pt idx="379">
                  <c:v>0.3285763888888889</c:v>
                </c:pt>
                <c:pt idx="380">
                  <c:v>0.32858796296296294</c:v>
                </c:pt>
                <c:pt idx="381">
                  <c:v>0.32859953703703704</c:v>
                </c:pt>
                <c:pt idx="382">
                  <c:v>0.32861111111111113</c:v>
                </c:pt>
                <c:pt idx="383">
                  <c:v>0.32862268518518517</c:v>
                </c:pt>
                <c:pt idx="384">
                  <c:v>0.32863425925925926</c:v>
                </c:pt>
                <c:pt idx="385">
                  <c:v>0.32864583333333336</c:v>
                </c:pt>
                <c:pt idx="386">
                  <c:v>0.3286574074074074</c:v>
                </c:pt>
                <c:pt idx="387">
                  <c:v>0.32866898148148149</c:v>
                </c:pt>
                <c:pt idx="388">
                  <c:v>0.32868055555555559</c:v>
                </c:pt>
                <c:pt idx="389">
                  <c:v>0.32869212962962963</c:v>
                </c:pt>
                <c:pt idx="390">
                  <c:v>0.32870370370370372</c:v>
                </c:pt>
                <c:pt idx="391">
                  <c:v>0.32871527777777776</c:v>
                </c:pt>
                <c:pt idx="392">
                  <c:v>0.32872685185185185</c:v>
                </c:pt>
                <c:pt idx="393">
                  <c:v>0.32873842592592589</c:v>
                </c:pt>
                <c:pt idx="394">
                  <c:v>0.32874999999999999</c:v>
                </c:pt>
                <c:pt idx="395">
                  <c:v>0.32876157407407408</c:v>
                </c:pt>
                <c:pt idx="396">
                  <c:v>0.32877314814814812</c:v>
                </c:pt>
                <c:pt idx="397">
                  <c:v>0.32878472222222221</c:v>
                </c:pt>
                <c:pt idx="398">
                  <c:v>0.32879629629629631</c:v>
                </c:pt>
                <c:pt idx="399">
                  <c:v>0.32880787037037035</c:v>
                </c:pt>
                <c:pt idx="400">
                  <c:v>0.32881944444444444</c:v>
                </c:pt>
                <c:pt idx="401">
                  <c:v>0.32883101851851854</c:v>
                </c:pt>
                <c:pt idx="402">
                  <c:v>0.32884259259259258</c:v>
                </c:pt>
                <c:pt idx="403">
                  <c:v>0.32885416666666667</c:v>
                </c:pt>
                <c:pt idx="404">
                  <c:v>0.32886574074074076</c:v>
                </c:pt>
                <c:pt idx="405">
                  <c:v>0.3288773148148148</c:v>
                </c:pt>
                <c:pt idx="406">
                  <c:v>0.3288888888888889</c:v>
                </c:pt>
                <c:pt idx="407">
                  <c:v>0.32890046296296299</c:v>
                </c:pt>
                <c:pt idx="408">
                  <c:v>0.32891203703703703</c:v>
                </c:pt>
                <c:pt idx="409">
                  <c:v>0.32892361111111112</c:v>
                </c:pt>
                <c:pt idx="410">
                  <c:v>0.32893518518518516</c:v>
                </c:pt>
                <c:pt idx="411">
                  <c:v>0.32894675925925926</c:v>
                </c:pt>
                <c:pt idx="412">
                  <c:v>0.3289583333333333</c:v>
                </c:pt>
                <c:pt idx="413">
                  <c:v>0.32896990740740745</c:v>
                </c:pt>
                <c:pt idx="414">
                  <c:v>0.32898148148148149</c:v>
                </c:pt>
                <c:pt idx="415">
                  <c:v>0.32899305555555552</c:v>
                </c:pt>
                <c:pt idx="416">
                  <c:v>0.32900462962962962</c:v>
                </c:pt>
                <c:pt idx="417">
                  <c:v>0.32901620370370371</c:v>
                </c:pt>
                <c:pt idx="418">
                  <c:v>0.32902777777777775</c:v>
                </c:pt>
                <c:pt idx="419">
                  <c:v>0.32903935185185185</c:v>
                </c:pt>
                <c:pt idx="420">
                  <c:v>0.32905092592592594</c:v>
                </c:pt>
                <c:pt idx="421">
                  <c:v>0.32906249999999998</c:v>
                </c:pt>
                <c:pt idx="422">
                  <c:v>0.32907407407407407</c:v>
                </c:pt>
                <c:pt idx="423">
                  <c:v>0.32908564814814817</c:v>
                </c:pt>
                <c:pt idx="424">
                  <c:v>0.32909722222222221</c:v>
                </c:pt>
                <c:pt idx="425">
                  <c:v>0.3291087962962963</c:v>
                </c:pt>
                <c:pt idx="426">
                  <c:v>0.3291203703703704</c:v>
                </c:pt>
                <c:pt idx="427">
                  <c:v>0.32913194444444444</c:v>
                </c:pt>
                <c:pt idx="428">
                  <c:v>0.32914351851851853</c:v>
                </c:pt>
                <c:pt idx="429">
                  <c:v>0.32915509259259262</c:v>
                </c:pt>
                <c:pt idx="430">
                  <c:v>0.32916666666666666</c:v>
                </c:pt>
                <c:pt idx="431">
                  <c:v>0.3291782407407407</c:v>
                </c:pt>
                <c:pt idx="432">
                  <c:v>0.32918981481481485</c:v>
                </c:pt>
                <c:pt idx="433">
                  <c:v>0.32920138888888889</c:v>
                </c:pt>
                <c:pt idx="434">
                  <c:v>0.32921296296296299</c:v>
                </c:pt>
                <c:pt idx="435">
                  <c:v>0.32922453703703702</c:v>
                </c:pt>
                <c:pt idx="436">
                  <c:v>0.32923611111111112</c:v>
                </c:pt>
                <c:pt idx="437">
                  <c:v>0.32924768518518516</c:v>
                </c:pt>
                <c:pt idx="438">
                  <c:v>0.32925925925925925</c:v>
                </c:pt>
                <c:pt idx="439">
                  <c:v>0.32927083333333335</c:v>
                </c:pt>
                <c:pt idx="440">
                  <c:v>0.32928240740740738</c:v>
                </c:pt>
                <c:pt idx="441">
                  <c:v>0.32929398148148148</c:v>
                </c:pt>
                <c:pt idx="442">
                  <c:v>0.32930555555555557</c:v>
                </c:pt>
                <c:pt idx="443">
                  <c:v>0.32931712962962961</c:v>
                </c:pt>
                <c:pt idx="444">
                  <c:v>0.32932870370370371</c:v>
                </c:pt>
                <c:pt idx="445">
                  <c:v>0.3293402777777778</c:v>
                </c:pt>
                <c:pt idx="446">
                  <c:v>0.32935185185185184</c:v>
                </c:pt>
                <c:pt idx="447">
                  <c:v>0.32936342592592593</c:v>
                </c:pt>
                <c:pt idx="448">
                  <c:v>0.32937500000000003</c:v>
                </c:pt>
                <c:pt idx="449">
                  <c:v>0.32938657407407407</c:v>
                </c:pt>
                <c:pt idx="450">
                  <c:v>0.32939814814814816</c:v>
                </c:pt>
                <c:pt idx="451">
                  <c:v>0.32940972222222226</c:v>
                </c:pt>
                <c:pt idx="452">
                  <c:v>0.3294212962962963</c:v>
                </c:pt>
                <c:pt idx="453">
                  <c:v>0.32943287037037039</c:v>
                </c:pt>
                <c:pt idx="454">
                  <c:v>0.32944444444444443</c:v>
                </c:pt>
                <c:pt idx="455">
                  <c:v>0.32945601851851852</c:v>
                </c:pt>
                <c:pt idx="456">
                  <c:v>0.32946759259259256</c:v>
                </c:pt>
                <c:pt idx="457">
                  <c:v>0.32947916666666666</c:v>
                </c:pt>
                <c:pt idx="458">
                  <c:v>0.32949074074074075</c:v>
                </c:pt>
                <c:pt idx="459">
                  <c:v>0.32950231481481479</c:v>
                </c:pt>
                <c:pt idx="460">
                  <c:v>0.32951388888888888</c:v>
                </c:pt>
                <c:pt idx="461">
                  <c:v>0.32952546296296298</c:v>
                </c:pt>
                <c:pt idx="462">
                  <c:v>0.32953703703703702</c:v>
                </c:pt>
                <c:pt idx="463">
                  <c:v>0.32954861111111111</c:v>
                </c:pt>
                <c:pt idx="464">
                  <c:v>0.32956018518518521</c:v>
                </c:pt>
                <c:pt idx="465">
                  <c:v>0.32957175925925924</c:v>
                </c:pt>
                <c:pt idx="466">
                  <c:v>0.32958333333333334</c:v>
                </c:pt>
                <c:pt idx="467">
                  <c:v>0.32959490740740743</c:v>
                </c:pt>
                <c:pt idx="468">
                  <c:v>0.32960648148148147</c:v>
                </c:pt>
                <c:pt idx="469">
                  <c:v>0.32961805555555557</c:v>
                </c:pt>
                <c:pt idx="470">
                  <c:v>0.32962962962962966</c:v>
                </c:pt>
                <c:pt idx="471">
                  <c:v>0.3296412037037037</c:v>
                </c:pt>
                <c:pt idx="472">
                  <c:v>0.32965277777777779</c:v>
                </c:pt>
                <c:pt idx="473">
                  <c:v>0.32966435185185183</c:v>
                </c:pt>
                <c:pt idx="474">
                  <c:v>0.32967592592592593</c:v>
                </c:pt>
                <c:pt idx="475">
                  <c:v>0.32968749999999997</c:v>
                </c:pt>
                <c:pt idx="476">
                  <c:v>0.32969907407407406</c:v>
                </c:pt>
                <c:pt idx="477">
                  <c:v>0.32971064814814816</c:v>
                </c:pt>
                <c:pt idx="478">
                  <c:v>0.32972222222222219</c:v>
                </c:pt>
                <c:pt idx="479">
                  <c:v>0.32973379629629629</c:v>
                </c:pt>
                <c:pt idx="480">
                  <c:v>0.32974537037037038</c:v>
                </c:pt>
                <c:pt idx="481">
                  <c:v>0.32975694444444442</c:v>
                </c:pt>
                <c:pt idx="482">
                  <c:v>0.32976851851851852</c:v>
                </c:pt>
                <c:pt idx="483">
                  <c:v>0.32978009259259261</c:v>
                </c:pt>
                <c:pt idx="484">
                  <c:v>0.32979166666666665</c:v>
                </c:pt>
                <c:pt idx="485">
                  <c:v>0.32980324074074074</c:v>
                </c:pt>
                <c:pt idx="486">
                  <c:v>0.32981481481481484</c:v>
                </c:pt>
                <c:pt idx="487">
                  <c:v>0.32982638888888888</c:v>
                </c:pt>
                <c:pt idx="488">
                  <c:v>0.32983796296296297</c:v>
                </c:pt>
                <c:pt idx="489">
                  <c:v>0.32984953703703707</c:v>
                </c:pt>
                <c:pt idx="490">
                  <c:v>0.3298611111111111</c:v>
                </c:pt>
                <c:pt idx="491">
                  <c:v>0.3298726851851852</c:v>
                </c:pt>
                <c:pt idx="492">
                  <c:v>0.32988425925925924</c:v>
                </c:pt>
                <c:pt idx="493">
                  <c:v>0.32989583333333333</c:v>
                </c:pt>
                <c:pt idx="494">
                  <c:v>0.32990740740740737</c:v>
                </c:pt>
                <c:pt idx="495">
                  <c:v>0.32991898148148152</c:v>
                </c:pt>
                <c:pt idx="496">
                  <c:v>0.32993055555555556</c:v>
                </c:pt>
                <c:pt idx="497">
                  <c:v>0.3299421296296296</c:v>
                </c:pt>
                <c:pt idx="498">
                  <c:v>0.32995370370370369</c:v>
                </c:pt>
                <c:pt idx="499">
                  <c:v>0.32996527777777779</c:v>
                </c:pt>
                <c:pt idx="500">
                  <c:v>0.32997685185185183</c:v>
                </c:pt>
                <c:pt idx="501">
                  <c:v>0.32998842592592592</c:v>
                </c:pt>
                <c:pt idx="502">
                  <c:v>0.33</c:v>
                </c:pt>
                <c:pt idx="503">
                  <c:v>0.33001157407407405</c:v>
                </c:pt>
                <c:pt idx="504">
                  <c:v>0.33002314814814815</c:v>
                </c:pt>
                <c:pt idx="505">
                  <c:v>0.33003472222222224</c:v>
                </c:pt>
                <c:pt idx="506">
                  <c:v>0.33004629629629628</c:v>
                </c:pt>
                <c:pt idx="507">
                  <c:v>0.33005787037037038</c:v>
                </c:pt>
                <c:pt idx="508">
                  <c:v>0.33006944444444447</c:v>
                </c:pt>
                <c:pt idx="509">
                  <c:v>0.33008101851851851</c:v>
                </c:pt>
                <c:pt idx="510">
                  <c:v>0.3300925925925926</c:v>
                </c:pt>
                <c:pt idx="511">
                  <c:v>0.3301041666666667</c:v>
                </c:pt>
                <c:pt idx="512">
                  <c:v>0.33011574074074074</c:v>
                </c:pt>
                <c:pt idx="513">
                  <c:v>0.33012731481481478</c:v>
                </c:pt>
                <c:pt idx="514">
                  <c:v>0.33013888888888893</c:v>
                </c:pt>
                <c:pt idx="515">
                  <c:v>0.33015046296296297</c:v>
                </c:pt>
                <c:pt idx="516">
                  <c:v>0.330162037037037</c:v>
                </c:pt>
                <c:pt idx="517">
                  <c:v>0.3301736111111111</c:v>
                </c:pt>
                <c:pt idx="518">
                  <c:v>0.33018518518518519</c:v>
                </c:pt>
                <c:pt idx="519">
                  <c:v>0.33019675925925923</c:v>
                </c:pt>
                <c:pt idx="520">
                  <c:v>0.33020833333333333</c:v>
                </c:pt>
                <c:pt idx="521">
                  <c:v>0.33021990740740742</c:v>
                </c:pt>
                <c:pt idx="522">
                  <c:v>0.33023148148148146</c:v>
                </c:pt>
                <c:pt idx="523">
                  <c:v>0.33024305555555555</c:v>
                </c:pt>
                <c:pt idx="524">
                  <c:v>0.33025462962962965</c:v>
                </c:pt>
                <c:pt idx="525">
                  <c:v>0.33026620370370369</c:v>
                </c:pt>
                <c:pt idx="526">
                  <c:v>0.33027777777777778</c:v>
                </c:pt>
                <c:pt idx="527">
                  <c:v>0.33028935185185188</c:v>
                </c:pt>
                <c:pt idx="528">
                  <c:v>0.33030092592592591</c:v>
                </c:pt>
                <c:pt idx="529">
                  <c:v>0.33031250000000001</c:v>
                </c:pt>
                <c:pt idx="530">
                  <c:v>0.3303240740740741</c:v>
                </c:pt>
                <c:pt idx="531">
                  <c:v>0.33033564814814814</c:v>
                </c:pt>
                <c:pt idx="532">
                  <c:v>0.33034722222222224</c:v>
                </c:pt>
                <c:pt idx="533">
                  <c:v>0.33035879629629633</c:v>
                </c:pt>
                <c:pt idx="534">
                  <c:v>0.33037037037037037</c:v>
                </c:pt>
                <c:pt idx="535">
                  <c:v>0.33038194444444446</c:v>
                </c:pt>
                <c:pt idx="536">
                  <c:v>0.3303935185185185</c:v>
                </c:pt>
                <c:pt idx="537">
                  <c:v>0.3304050925925926</c:v>
                </c:pt>
                <c:pt idx="538">
                  <c:v>0.33041666666666664</c:v>
                </c:pt>
                <c:pt idx="539">
                  <c:v>0.33042824074074073</c:v>
                </c:pt>
                <c:pt idx="540">
                  <c:v>0.33043981481481483</c:v>
                </c:pt>
                <c:pt idx="541">
                  <c:v>0.33045138888888886</c:v>
                </c:pt>
                <c:pt idx="542">
                  <c:v>0.33046296296296296</c:v>
                </c:pt>
                <c:pt idx="543">
                  <c:v>0.33047453703703705</c:v>
                </c:pt>
                <c:pt idx="544">
                  <c:v>0.33048611111111109</c:v>
                </c:pt>
                <c:pt idx="545">
                  <c:v>0.33049768518518519</c:v>
                </c:pt>
                <c:pt idx="546">
                  <c:v>0.33050925925925928</c:v>
                </c:pt>
                <c:pt idx="547">
                  <c:v>0.33052083333333332</c:v>
                </c:pt>
                <c:pt idx="548">
                  <c:v>0.33053240740740741</c:v>
                </c:pt>
                <c:pt idx="549">
                  <c:v>0.33054398148148151</c:v>
                </c:pt>
                <c:pt idx="550">
                  <c:v>0.33055555555555555</c:v>
                </c:pt>
                <c:pt idx="551">
                  <c:v>0.33056712962962964</c:v>
                </c:pt>
                <c:pt idx="552">
                  <c:v>0.33057870370370374</c:v>
                </c:pt>
                <c:pt idx="553">
                  <c:v>0.33059027777777777</c:v>
                </c:pt>
                <c:pt idx="554">
                  <c:v>0.33060185185185187</c:v>
                </c:pt>
                <c:pt idx="555">
                  <c:v>0.33061342592592591</c:v>
                </c:pt>
                <c:pt idx="556">
                  <c:v>0.330625</c:v>
                </c:pt>
                <c:pt idx="557">
                  <c:v>0.33063657407407404</c:v>
                </c:pt>
                <c:pt idx="558">
                  <c:v>0.33064814814814814</c:v>
                </c:pt>
                <c:pt idx="559">
                  <c:v>0.33065972222222223</c:v>
                </c:pt>
                <c:pt idx="560">
                  <c:v>0.33067129629629627</c:v>
                </c:pt>
                <c:pt idx="561">
                  <c:v>0.33068287037037036</c:v>
                </c:pt>
                <c:pt idx="562">
                  <c:v>0.33069444444444446</c:v>
                </c:pt>
                <c:pt idx="563">
                  <c:v>0.3307060185185185</c:v>
                </c:pt>
                <c:pt idx="564">
                  <c:v>0.33071759259259259</c:v>
                </c:pt>
                <c:pt idx="565">
                  <c:v>0.33072916666666669</c:v>
                </c:pt>
                <c:pt idx="566">
                  <c:v>0.33074074074074072</c:v>
                </c:pt>
                <c:pt idx="567">
                  <c:v>0.33075231481481482</c:v>
                </c:pt>
                <c:pt idx="568">
                  <c:v>0.33076388888888891</c:v>
                </c:pt>
                <c:pt idx="569">
                  <c:v>0.33077546296296295</c:v>
                </c:pt>
                <c:pt idx="570">
                  <c:v>0.33078703703703705</c:v>
                </c:pt>
                <c:pt idx="571">
                  <c:v>0.33079861111111114</c:v>
                </c:pt>
                <c:pt idx="572">
                  <c:v>0.33081018518518518</c:v>
                </c:pt>
                <c:pt idx="573">
                  <c:v>0.33082175925925927</c:v>
                </c:pt>
                <c:pt idx="574">
                  <c:v>0.33083333333333331</c:v>
                </c:pt>
                <c:pt idx="575">
                  <c:v>0.33084490740740741</c:v>
                </c:pt>
                <c:pt idx="576">
                  <c:v>0.33085648148148145</c:v>
                </c:pt>
                <c:pt idx="577">
                  <c:v>0.3308680555555556</c:v>
                </c:pt>
                <c:pt idx="578">
                  <c:v>0.33087962962962963</c:v>
                </c:pt>
                <c:pt idx="579">
                  <c:v>0.33089120370370367</c:v>
                </c:pt>
                <c:pt idx="580">
                  <c:v>0.33090277777777777</c:v>
                </c:pt>
                <c:pt idx="581">
                  <c:v>0.33091435185185186</c:v>
                </c:pt>
                <c:pt idx="582">
                  <c:v>0.3309259259259259</c:v>
                </c:pt>
                <c:pt idx="583">
                  <c:v>0.3309375</c:v>
                </c:pt>
                <c:pt idx="584">
                  <c:v>0.33094907407407409</c:v>
                </c:pt>
                <c:pt idx="585">
                  <c:v>0.33096064814814813</c:v>
                </c:pt>
                <c:pt idx="586">
                  <c:v>0.33097222222222222</c:v>
                </c:pt>
                <c:pt idx="587">
                  <c:v>0.33098379629629632</c:v>
                </c:pt>
                <c:pt idx="588">
                  <c:v>0.33099537037037036</c:v>
                </c:pt>
                <c:pt idx="589">
                  <c:v>0.33100694444444445</c:v>
                </c:pt>
                <c:pt idx="590">
                  <c:v>0.33101851851851855</c:v>
                </c:pt>
                <c:pt idx="591">
                  <c:v>0.33103009259259258</c:v>
                </c:pt>
                <c:pt idx="592">
                  <c:v>0.33104166666666668</c:v>
                </c:pt>
                <c:pt idx="593">
                  <c:v>0.33105324074074077</c:v>
                </c:pt>
                <c:pt idx="594">
                  <c:v>0.33106481481481481</c:v>
                </c:pt>
                <c:pt idx="595">
                  <c:v>0.33107638888888885</c:v>
                </c:pt>
                <c:pt idx="596">
                  <c:v>0.331087962962963</c:v>
                </c:pt>
                <c:pt idx="597">
                  <c:v>0.33109953703703704</c:v>
                </c:pt>
                <c:pt idx="598">
                  <c:v>0.33111111111111108</c:v>
                </c:pt>
                <c:pt idx="599">
                  <c:v>0.33112268518518517</c:v>
                </c:pt>
                <c:pt idx="600">
                  <c:v>0.33113425925925927</c:v>
                </c:pt>
              </c:numCache>
            </c:numRef>
          </c:cat>
          <c:val>
            <c:numRef>
              <c:f>'Gráficas escalón positivo (3)'!$C$25:$C$625</c:f>
              <c:numCache>
                <c:formatCode>0.00</c:formatCode>
                <c:ptCount val="601"/>
                <c:pt idx="0">
                  <c:v>159.1</c:v>
                </c:pt>
                <c:pt idx="1">
                  <c:v>159</c:v>
                </c:pt>
                <c:pt idx="2">
                  <c:v>159.19999999999999</c:v>
                </c:pt>
                <c:pt idx="3">
                  <c:v>159.1</c:v>
                </c:pt>
                <c:pt idx="4">
                  <c:v>158.9</c:v>
                </c:pt>
                <c:pt idx="5">
                  <c:v>159</c:v>
                </c:pt>
                <c:pt idx="6">
                  <c:v>159.1</c:v>
                </c:pt>
                <c:pt idx="7">
                  <c:v>159.4</c:v>
                </c:pt>
                <c:pt idx="8">
                  <c:v>159.30000000000001</c:v>
                </c:pt>
                <c:pt idx="9">
                  <c:v>159.19999999999999</c:v>
                </c:pt>
                <c:pt idx="10">
                  <c:v>159.30000000000001</c:v>
                </c:pt>
                <c:pt idx="11">
                  <c:v>159.19999999999999</c:v>
                </c:pt>
                <c:pt idx="12">
                  <c:v>159.30000000000001</c:v>
                </c:pt>
                <c:pt idx="13">
                  <c:v>159.1</c:v>
                </c:pt>
                <c:pt idx="14">
                  <c:v>159</c:v>
                </c:pt>
                <c:pt idx="15">
                  <c:v>159.1</c:v>
                </c:pt>
                <c:pt idx="16">
                  <c:v>158.9</c:v>
                </c:pt>
                <c:pt idx="17">
                  <c:v>159.1</c:v>
                </c:pt>
                <c:pt idx="18">
                  <c:v>158.9</c:v>
                </c:pt>
                <c:pt idx="19">
                  <c:v>159.1</c:v>
                </c:pt>
                <c:pt idx="20">
                  <c:v>159.1</c:v>
                </c:pt>
                <c:pt idx="21">
                  <c:v>158.9</c:v>
                </c:pt>
                <c:pt idx="22">
                  <c:v>159</c:v>
                </c:pt>
                <c:pt idx="23">
                  <c:v>158.80000000000001</c:v>
                </c:pt>
                <c:pt idx="24">
                  <c:v>158.80000000000001</c:v>
                </c:pt>
                <c:pt idx="25">
                  <c:v>159</c:v>
                </c:pt>
                <c:pt idx="26">
                  <c:v>158.9</c:v>
                </c:pt>
                <c:pt idx="27">
                  <c:v>159.1</c:v>
                </c:pt>
                <c:pt idx="28">
                  <c:v>159</c:v>
                </c:pt>
                <c:pt idx="29">
                  <c:v>158.9</c:v>
                </c:pt>
                <c:pt idx="30">
                  <c:v>159</c:v>
                </c:pt>
                <c:pt idx="31">
                  <c:v>158.9</c:v>
                </c:pt>
                <c:pt idx="32">
                  <c:v>158.9</c:v>
                </c:pt>
                <c:pt idx="33">
                  <c:v>158.80000000000001</c:v>
                </c:pt>
                <c:pt idx="34">
                  <c:v>158.69999999999999</c:v>
                </c:pt>
                <c:pt idx="35">
                  <c:v>158.9</c:v>
                </c:pt>
                <c:pt idx="36">
                  <c:v>158.9</c:v>
                </c:pt>
                <c:pt idx="37">
                  <c:v>159.1</c:v>
                </c:pt>
                <c:pt idx="38">
                  <c:v>159.19999999999999</c:v>
                </c:pt>
                <c:pt idx="39">
                  <c:v>159.19999999999999</c:v>
                </c:pt>
                <c:pt idx="40">
                  <c:v>159.19999999999999</c:v>
                </c:pt>
                <c:pt idx="41">
                  <c:v>159.1</c:v>
                </c:pt>
                <c:pt idx="42">
                  <c:v>159.1</c:v>
                </c:pt>
                <c:pt idx="43">
                  <c:v>159.1</c:v>
                </c:pt>
                <c:pt idx="44">
                  <c:v>159.1</c:v>
                </c:pt>
                <c:pt idx="45">
                  <c:v>159.1</c:v>
                </c:pt>
                <c:pt idx="46">
                  <c:v>158.9</c:v>
                </c:pt>
                <c:pt idx="47">
                  <c:v>159</c:v>
                </c:pt>
                <c:pt idx="48">
                  <c:v>159</c:v>
                </c:pt>
                <c:pt idx="49">
                  <c:v>159</c:v>
                </c:pt>
                <c:pt idx="50">
                  <c:v>158.9</c:v>
                </c:pt>
                <c:pt idx="51">
                  <c:v>158.80000000000001</c:v>
                </c:pt>
                <c:pt idx="52">
                  <c:v>158.9</c:v>
                </c:pt>
                <c:pt idx="53">
                  <c:v>158.9</c:v>
                </c:pt>
                <c:pt idx="54">
                  <c:v>159</c:v>
                </c:pt>
                <c:pt idx="55">
                  <c:v>159.1</c:v>
                </c:pt>
                <c:pt idx="56">
                  <c:v>159.1</c:v>
                </c:pt>
                <c:pt idx="57">
                  <c:v>159.4</c:v>
                </c:pt>
                <c:pt idx="58">
                  <c:v>159.19999999999999</c:v>
                </c:pt>
                <c:pt idx="59">
                  <c:v>159.1</c:v>
                </c:pt>
                <c:pt idx="60">
                  <c:v>159.1</c:v>
                </c:pt>
                <c:pt idx="61">
                  <c:v>159.1</c:v>
                </c:pt>
                <c:pt idx="62">
                  <c:v>159.4</c:v>
                </c:pt>
                <c:pt idx="63">
                  <c:v>159.19999999999999</c:v>
                </c:pt>
                <c:pt idx="64">
                  <c:v>159.30000000000001</c:v>
                </c:pt>
                <c:pt idx="65">
                  <c:v>159.19999999999999</c:v>
                </c:pt>
                <c:pt idx="66">
                  <c:v>159.1</c:v>
                </c:pt>
                <c:pt idx="67">
                  <c:v>158.9</c:v>
                </c:pt>
                <c:pt idx="68">
                  <c:v>158.80000000000001</c:v>
                </c:pt>
                <c:pt idx="69">
                  <c:v>158.9</c:v>
                </c:pt>
                <c:pt idx="70">
                  <c:v>158.9</c:v>
                </c:pt>
                <c:pt idx="71">
                  <c:v>159</c:v>
                </c:pt>
                <c:pt idx="72">
                  <c:v>159</c:v>
                </c:pt>
                <c:pt idx="73">
                  <c:v>159</c:v>
                </c:pt>
                <c:pt idx="74">
                  <c:v>159.1</c:v>
                </c:pt>
                <c:pt idx="75">
                  <c:v>159.1</c:v>
                </c:pt>
                <c:pt idx="76">
                  <c:v>159</c:v>
                </c:pt>
                <c:pt idx="77">
                  <c:v>158.9</c:v>
                </c:pt>
                <c:pt idx="78">
                  <c:v>158.80000000000001</c:v>
                </c:pt>
                <c:pt idx="79">
                  <c:v>159</c:v>
                </c:pt>
                <c:pt idx="80">
                  <c:v>159</c:v>
                </c:pt>
                <c:pt idx="81">
                  <c:v>159.1</c:v>
                </c:pt>
                <c:pt idx="82">
                  <c:v>159.1</c:v>
                </c:pt>
                <c:pt idx="83">
                  <c:v>159.19999999999999</c:v>
                </c:pt>
                <c:pt idx="84">
                  <c:v>159.1</c:v>
                </c:pt>
                <c:pt idx="85">
                  <c:v>159.1</c:v>
                </c:pt>
                <c:pt idx="86">
                  <c:v>159.1</c:v>
                </c:pt>
                <c:pt idx="87">
                  <c:v>159</c:v>
                </c:pt>
                <c:pt idx="88">
                  <c:v>159.1</c:v>
                </c:pt>
                <c:pt idx="89">
                  <c:v>159</c:v>
                </c:pt>
                <c:pt idx="90">
                  <c:v>158.9</c:v>
                </c:pt>
                <c:pt idx="91">
                  <c:v>158.9</c:v>
                </c:pt>
                <c:pt idx="92">
                  <c:v>159.1</c:v>
                </c:pt>
                <c:pt idx="93">
                  <c:v>159</c:v>
                </c:pt>
                <c:pt idx="94">
                  <c:v>159.19999999999999</c:v>
                </c:pt>
                <c:pt idx="95">
                  <c:v>159.19999999999999</c:v>
                </c:pt>
                <c:pt idx="96">
                  <c:v>159.30000000000001</c:v>
                </c:pt>
                <c:pt idx="97">
                  <c:v>159.30000000000001</c:v>
                </c:pt>
                <c:pt idx="98">
                  <c:v>159.30000000000001</c:v>
                </c:pt>
                <c:pt idx="99">
                  <c:v>159.1</c:v>
                </c:pt>
                <c:pt idx="100">
                  <c:v>159.1</c:v>
                </c:pt>
                <c:pt idx="101">
                  <c:v>158.9</c:v>
                </c:pt>
                <c:pt idx="102">
                  <c:v>158.80000000000001</c:v>
                </c:pt>
                <c:pt idx="103">
                  <c:v>158.80000000000001</c:v>
                </c:pt>
                <c:pt idx="104">
                  <c:v>158.80000000000001</c:v>
                </c:pt>
                <c:pt idx="105">
                  <c:v>159</c:v>
                </c:pt>
                <c:pt idx="106">
                  <c:v>159.1</c:v>
                </c:pt>
                <c:pt idx="107">
                  <c:v>159.1</c:v>
                </c:pt>
                <c:pt idx="108">
                  <c:v>159.1</c:v>
                </c:pt>
                <c:pt idx="109">
                  <c:v>159.19999999999999</c:v>
                </c:pt>
                <c:pt idx="110">
                  <c:v>159.1</c:v>
                </c:pt>
                <c:pt idx="111">
                  <c:v>159.1</c:v>
                </c:pt>
                <c:pt idx="112">
                  <c:v>159.1</c:v>
                </c:pt>
                <c:pt idx="113">
                  <c:v>159</c:v>
                </c:pt>
                <c:pt idx="114">
                  <c:v>158.9</c:v>
                </c:pt>
                <c:pt idx="115">
                  <c:v>158.80000000000001</c:v>
                </c:pt>
                <c:pt idx="116">
                  <c:v>158.69999999999999</c:v>
                </c:pt>
                <c:pt idx="117">
                  <c:v>158.80000000000001</c:v>
                </c:pt>
                <c:pt idx="118">
                  <c:v>158.9</c:v>
                </c:pt>
                <c:pt idx="119">
                  <c:v>159</c:v>
                </c:pt>
                <c:pt idx="120">
                  <c:v>159.1</c:v>
                </c:pt>
                <c:pt idx="121">
                  <c:v>159.30000000000001</c:v>
                </c:pt>
                <c:pt idx="122">
                  <c:v>159.30000000000001</c:v>
                </c:pt>
                <c:pt idx="123">
                  <c:v>159.30000000000001</c:v>
                </c:pt>
                <c:pt idx="124">
                  <c:v>159.19999999999999</c:v>
                </c:pt>
                <c:pt idx="125">
                  <c:v>159.19999999999999</c:v>
                </c:pt>
                <c:pt idx="126">
                  <c:v>159.1</c:v>
                </c:pt>
                <c:pt idx="127">
                  <c:v>159.1</c:v>
                </c:pt>
                <c:pt idx="128">
                  <c:v>159</c:v>
                </c:pt>
                <c:pt idx="129">
                  <c:v>159</c:v>
                </c:pt>
                <c:pt idx="130">
                  <c:v>158.9</c:v>
                </c:pt>
                <c:pt idx="131">
                  <c:v>158.9</c:v>
                </c:pt>
                <c:pt idx="132">
                  <c:v>158.9</c:v>
                </c:pt>
                <c:pt idx="133">
                  <c:v>158.9</c:v>
                </c:pt>
                <c:pt idx="134">
                  <c:v>159</c:v>
                </c:pt>
                <c:pt idx="135">
                  <c:v>159</c:v>
                </c:pt>
                <c:pt idx="136">
                  <c:v>159</c:v>
                </c:pt>
                <c:pt idx="137">
                  <c:v>159</c:v>
                </c:pt>
                <c:pt idx="138">
                  <c:v>158.80000000000001</c:v>
                </c:pt>
                <c:pt idx="139">
                  <c:v>159</c:v>
                </c:pt>
                <c:pt idx="140">
                  <c:v>158.9</c:v>
                </c:pt>
                <c:pt idx="141">
                  <c:v>159</c:v>
                </c:pt>
                <c:pt idx="142">
                  <c:v>159.19999999999999</c:v>
                </c:pt>
                <c:pt idx="143">
                  <c:v>159.1</c:v>
                </c:pt>
                <c:pt idx="144">
                  <c:v>159.1</c:v>
                </c:pt>
                <c:pt idx="145">
                  <c:v>159.19999999999999</c:v>
                </c:pt>
                <c:pt idx="146">
                  <c:v>159.1</c:v>
                </c:pt>
                <c:pt idx="147">
                  <c:v>159.1</c:v>
                </c:pt>
                <c:pt idx="148">
                  <c:v>159</c:v>
                </c:pt>
                <c:pt idx="149">
                  <c:v>159</c:v>
                </c:pt>
                <c:pt idx="150">
                  <c:v>159.1</c:v>
                </c:pt>
                <c:pt idx="151">
                  <c:v>159.1</c:v>
                </c:pt>
                <c:pt idx="152">
                  <c:v>159.1</c:v>
                </c:pt>
                <c:pt idx="153">
                  <c:v>159</c:v>
                </c:pt>
                <c:pt idx="154">
                  <c:v>159</c:v>
                </c:pt>
                <c:pt idx="155">
                  <c:v>159</c:v>
                </c:pt>
                <c:pt idx="156">
                  <c:v>159</c:v>
                </c:pt>
                <c:pt idx="157">
                  <c:v>159</c:v>
                </c:pt>
                <c:pt idx="158">
                  <c:v>158.9</c:v>
                </c:pt>
                <c:pt idx="159">
                  <c:v>159</c:v>
                </c:pt>
                <c:pt idx="160">
                  <c:v>159</c:v>
                </c:pt>
                <c:pt idx="161">
                  <c:v>159</c:v>
                </c:pt>
                <c:pt idx="162">
                  <c:v>159</c:v>
                </c:pt>
                <c:pt idx="163">
                  <c:v>159</c:v>
                </c:pt>
                <c:pt idx="164">
                  <c:v>159.1</c:v>
                </c:pt>
                <c:pt idx="165">
                  <c:v>159.1</c:v>
                </c:pt>
                <c:pt idx="166">
                  <c:v>159.19999999999999</c:v>
                </c:pt>
                <c:pt idx="167">
                  <c:v>159.19999999999999</c:v>
                </c:pt>
                <c:pt idx="168">
                  <c:v>159</c:v>
                </c:pt>
                <c:pt idx="169">
                  <c:v>159</c:v>
                </c:pt>
                <c:pt idx="170">
                  <c:v>159</c:v>
                </c:pt>
                <c:pt idx="171">
                  <c:v>159</c:v>
                </c:pt>
                <c:pt idx="172">
                  <c:v>159</c:v>
                </c:pt>
                <c:pt idx="173">
                  <c:v>159</c:v>
                </c:pt>
                <c:pt idx="174">
                  <c:v>159</c:v>
                </c:pt>
                <c:pt idx="175">
                  <c:v>158.9</c:v>
                </c:pt>
                <c:pt idx="176">
                  <c:v>158.9</c:v>
                </c:pt>
                <c:pt idx="177">
                  <c:v>159</c:v>
                </c:pt>
                <c:pt idx="178">
                  <c:v>159</c:v>
                </c:pt>
                <c:pt idx="179">
                  <c:v>159.1</c:v>
                </c:pt>
                <c:pt idx="180">
                  <c:v>159</c:v>
                </c:pt>
                <c:pt idx="181">
                  <c:v>159.1</c:v>
                </c:pt>
                <c:pt idx="182">
                  <c:v>159.1</c:v>
                </c:pt>
                <c:pt idx="183">
                  <c:v>159</c:v>
                </c:pt>
                <c:pt idx="184">
                  <c:v>159.1</c:v>
                </c:pt>
                <c:pt idx="185">
                  <c:v>159.1</c:v>
                </c:pt>
                <c:pt idx="186">
                  <c:v>159.19999999999999</c:v>
                </c:pt>
                <c:pt idx="187">
                  <c:v>159.1</c:v>
                </c:pt>
                <c:pt idx="188">
                  <c:v>159.1</c:v>
                </c:pt>
                <c:pt idx="189">
                  <c:v>159.19999999999999</c:v>
                </c:pt>
                <c:pt idx="190">
                  <c:v>159</c:v>
                </c:pt>
                <c:pt idx="191">
                  <c:v>159.1</c:v>
                </c:pt>
                <c:pt idx="192">
                  <c:v>159</c:v>
                </c:pt>
                <c:pt idx="193">
                  <c:v>159</c:v>
                </c:pt>
                <c:pt idx="194">
                  <c:v>159.30000000000001</c:v>
                </c:pt>
                <c:pt idx="195">
                  <c:v>159</c:v>
                </c:pt>
                <c:pt idx="196">
                  <c:v>159.1</c:v>
                </c:pt>
                <c:pt idx="197">
                  <c:v>158.9</c:v>
                </c:pt>
                <c:pt idx="198">
                  <c:v>158.80000000000001</c:v>
                </c:pt>
                <c:pt idx="199">
                  <c:v>158.9</c:v>
                </c:pt>
                <c:pt idx="200">
                  <c:v>158.80000000000001</c:v>
                </c:pt>
                <c:pt idx="201">
                  <c:v>158.80000000000001</c:v>
                </c:pt>
                <c:pt idx="202">
                  <c:v>158.80000000000001</c:v>
                </c:pt>
                <c:pt idx="203">
                  <c:v>158.80000000000001</c:v>
                </c:pt>
                <c:pt idx="204">
                  <c:v>158.9</c:v>
                </c:pt>
                <c:pt idx="205">
                  <c:v>158.80000000000001</c:v>
                </c:pt>
                <c:pt idx="206">
                  <c:v>158.9</c:v>
                </c:pt>
                <c:pt idx="207">
                  <c:v>159</c:v>
                </c:pt>
                <c:pt idx="208">
                  <c:v>159</c:v>
                </c:pt>
                <c:pt idx="209">
                  <c:v>159.1</c:v>
                </c:pt>
                <c:pt idx="210">
                  <c:v>159.19999999999999</c:v>
                </c:pt>
                <c:pt idx="211">
                  <c:v>159.19999999999999</c:v>
                </c:pt>
                <c:pt idx="212">
                  <c:v>159.30000000000001</c:v>
                </c:pt>
                <c:pt idx="213">
                  <c:v>159.19999999999999</c:v>
                </c:pt>
                <c:pt idx="214">
                  <c:v>159.19999999999999</c:v>
                </c:pt>
                <c:pt idx="215">
                  <c:v>159.19999999999999</c:v>
                </c:pt>
                <c:pt idx="216">
                  <c:v>159</c:v>
                </c:pt>
                <c:pt idx="217">
                  <c:v>159</c:v>
                </c:pt>
                <c:pt idx="218">
                  <c:v>158.9</c:v>
                </c:pt>
                <c:pt idx="219">
                  <c:v>159</c:v>
                </c:pt>
                <c:pt idx="220">
                  <c:v>159</c:v>
                </c:pt>
                <c:pt idx="221">
                  <c:v>159</c:v>
                </c:pt>
                <c:pt idx="222">
                  <c:v>158.9</c:v>
                </c:pt>
                <c:pt idx="223">
                  <c:v>158.9</c:v>
                </c:pt>
                <c:pt idx="224">
                  <c:v>159</c:v>
                </c:pt>
                <c:pt idx="225">
                  <c:v>159</c:v>
                </c:pt>
                <c:pt idx="226">
                  <c:v>158.9</c:v>
                </c:pt>
                <c:pt idx="227">
                  <c:v>159.1</c:v>
                </c:pt>
                <c:pt idx="228">
                  <c:v>159.1</c:v>
                </c:pt>
                <c:pt idx="229">
                  <c:v>159.1</c:v>
                </c:pt>
                <c:pt idx="230">
                  <c:v>159.1</c:v>
                </c:pt>
                <c:pt idx="231">
                  <c:v>159</c:v>
                </c:pt>
                <c:pt idx="232">
                  <c:v>159.1</c:v>
                </c:pt>
                <c:pt idx="233">
                  <c:v>159</c:v>
                </c:pt>
                <c:pt idx="234">
                  <c:v>159</c:v>
                </c:pt>
                <c:pt idx="235">
                  <c:v>159</c:v>
                </c:pt>
                <c:pt idx="236">
                  <c:v>158.9</c:v>
                </c:pt>
                <c:pt idx="237">
                  <c:v>159.1</c:v>
                </c:pt>
                <c:pt idx="238">
                  <c:v>158.9</c:v>
                </c:pt>
                <c:pt idx="239">
                  <c:v>159</c:v>
                </c:pt>
                <c:pt idx="240">
                  <c:v>159</c:v>
                </c:pt>
                <c:pt idx="241">
                  <c:v>158.9</c:v>
                </c:pt>
                <c:pt idx="242">
                  <c:v>159</c:v>
                </c:pt>
                <c:pt idx="243">
                  <c:v>159</c:v>
                </c:pt>
                <c:pt idx="244">
                  <c:v>159.19999999999999</c:v>
                </c:pt>
                <c:pt idx="245">
                  <c:v>159.19999999999999</c:v>
                </c:pt>
                <c:pt idx="246">
                  <c:v>159.19999999999999</c:v>
                </c:pt>
                <c:pt idx="247">
                  <c:v>159.19999999999999</c:v>
                </c:pt>
                <c:pt idx="248">
                  <c:v>159.1</c:v>
                </c:pt>
                <c:pt idx="249">
                  <c:v>159</c:v>
                </c:pt>
                <c:pt idx="250">
                  <c:v>158.9</c:v>
                </c:pt>
                <c:pt idx="251">
                  <c:v>158.80000000000001</c:v>
                </c:pt>
                <c:pt idx="252">
                  <c:v>158.9</c:v>
                </c:pt>
                <c:pt idx="253">
                  <c:v>159</c:v>
                </c:pt>
                <c:pt idx="254">
                  <c:v>158.9</c:v>
                </c:pt>
                <c:pt idx="255">
                  <c:v>159</c:v>
                </c:pt>
                <c:pt idx="256">
                  <c:v>158.9</c:v>
                </c:pt>
                <c:pt idx="257">
                  <c:v>158.9</c:v>
                </c:pt>
                <c:pt idx="258">
                  <c:v>158.80000000000001</c:v>
                </c:pt>
                <c:pt idx="259">
                  <c:v>159.1</c:v>
                </c:pt>
                <c:pt idx="260">
                  <c:v>159</c:v>
                </c:pt>
                <c:pt idx="261">
                  <c:v>159</c:v>
                </c:pt>
                <c:pt idx="262">
                  <c:v>159</c:v>
                </c:pt>
                <c:pt idx="263">
                  <c:v>158.9</c:v>
                </c:pt>
                <c:pt idx="264">
                  <c:v>159.19999999999999</c:v>
                </c:pt>
                <c:pt idx="265">
                  <c:v>159</c:v>
                </c:pt>
                <c:pt idx="266">
                  <c:v>159</c:v>
                </c:pt>
                <c:pt idx="267">
                  <c:v>159</c:v>
                </c:pt>
                <c:pt idx="268">
                  <c:v>159</c:v>
                </c:pt>
                <c:pt idx="269">
                  <c:v>157.6</c:v>
                </c:pt>
                <c:pt idx="270">
                  <c:v>153.5</c:v>
                </c:pt>
                <c:pt idx="271">
                  <c:v>152</c:v>
                </c:pt>
                <c:pt idx="272">
                  <c:v>151</c:v>
                </c:pt>
                <c:pt idx="273">
                  <c:v>150.1</c:v>
                </c:pt>
                <c:pt idx="274">
                  <c:v>149.4</c:v>
                </c:pt>
                <c:pt idx="275">
                  <c:v>148.9</c:v>
                </c:pt>
                <c:pt idx="276">
                  <c:v>148.19999999999999</c:v>
                </c:pt>
                <c:pt idx="277">
                  <c:v>147.80000000000001</c:v>
                </c:pt>
                <c:pt idx="278">
                  <c:v>147.5</c:v>
                </c:pt>
                <c:pt idx="279">
                  <c:v>147.5</c:v>
                </c:pt>
                <c:pt idx="280">
                  <c:v>147.5</c:v>
                </c:pt>
                <c:pt idx="281">
                  <c:v>147.80000000000001</c:v>
                </c:pt>
                <c:pt idx="282">
                  <c:v>147.69999999999999</c:v>
                </c:pt>
                <c:pt idx="283">
                  <c:v>147.4</c:v>
                </c:pt>
                <c:pt idx="284">
                  <c:v>147.9</c:v>
                </c:pt>
                <c:pt idx="285">
                  <c:v>147.6</c:v>
                </c:pt>
                <c:pt idx="286">
                  <c:v>147.80000000000001</c:v>
                </c:pt>
                <c:pt idx="287">
                  <c:v>148.19999999999999</c:v>
                </c:pt>
                <c:pt idx="288">
                  <c:v>147.80000000000001</c:v>
                </c:pt>
                <c:pt idx="289">
                  <c:v>148.1</c:v>
                </c:pt>
                <c:pt idx="290">
                  <c:v>148</c:v>
                </c:pt>
                <c:pt idx="291">
                  <c:v>147.9</c:v>
                </c:pt>
                <c:pt idx="292">
                  <c:v>148.1</c:v>
                </c:pt>
                <c:pt idx="293">
                  <c:v>148</c:v>
                </c:pt>
                <c:pt idx="294">
                  <c:v>148</c:v>
                </c:pt>
                <c:pt idx="295">
                  <c:v>148.1</c:v>
                </c:pt>
                <c:pt idx="296">
                  <c:v>148</c:v>
                </c:pt>
                <c:pt idx="297">
                  <c:v>148.1</c:v>
                </c:pt>
                <c:pt idx="298">
                  <c:v>148</c:v>
                </c:pt>
                <c:pt idx="299">
                  <c:v>148.1</c:v>
                </c:pt>
                <c:pt idx="300">
                  <c:v>148.19999999999999</c:v>
                </c:pt>
                <c:pt idx="301">
                  <c:v>148.30000000000001</c:v>
                </c:pt>
                <c:pt idx="302">
                  <c:v>148.19999999999999</c:v>
                </c:pt>
                <c:pt idx="303">
                  <c:v>148.1</c:v>
                </c:pt>
                <c:pt idx="304">
                  <c:v>148</c:v>
                </c:pt>
                <c:pt idx="305">
                  <c:v>148</c:v>
                </c:pt>
                <c:pt idx="306">
                  <c:v>148.19999999999999</c:v>
                </c:pt>
                <c:pt idx="307">
                  <c:v>148</c:v>
                </c:pt>
                <c:pt idx="308">
                  <c:v>148.1</c:v>
                </c:pt>
                <c:pt idx="309">
                  <c:v>148.1</c:v>
                </c:pt>
                <c:pt idx="310">
                  <c:v>147.80000000000001</c:v>
                </c:pt>
                <c:pt idx="311">
                  <c:v>148.1</c:v>
                </c:pt>
                <c:pt idx="312">
                  <c:v>147.9</c:v>
                </c:pt>
                <c:pt idx="313">
                  <c:v>148.1</c:v>
                </c:pt>
                <c:pt idx="314">
                  <c:v>148</c:v>
                </c:pt>
                <c:pt idx="315">
                  <c:v>148</c:v>
                </c:pt>
                <c:pt idx="316">
                  <c:v>148.1</c:v>
                </c:pt>
                <c:pt idx="317">
                  <c:v>147.9</c:v>
                </c:pt>
                <c:pt idx="318">
                  <c:v>148.1</c:v>
                </c:pt>
                <c:pt idx="319">
                  <c:v>148.1</c:v>
                </c:pt>
                <c:pt idx="320">
                  <c:v>148.1</c:v>
                </c:pt>
                <c:pt idx="321">
                  <c:v>148.19999999999999</c:v>
                </c:pt>
                <c:pt idx="322">
                  <c:v>148.1</c:v>
                </c:pt>
                <c:pt idx="323">
                  <c:v>148.30000000000001</c:v>
                </c:pt>
                <c:pt idx="324">
                  <c:v>148.19999999999999</c:v>
                </c:pt>
                <c:pt idx="325">
                  <c:v>148</c:v>
                </c:pt>
                <c:pt idx="326">
                  <c:v>148.1</c:v>
                </c:pt>
                <c:pt idx="327">
                  <c:v>148</c:v>
                </c:pt>
                <c:pt idx="328">
                  <c:v>148.19999999999999</c:v>
                </c:pt>
                <c:pt idx="329">
                  <c:v>148</c:v>
                </c:pt>
                <c:pt idx="330">
                  <c:v>148.1</c:v>
                </c:pt>
                <c:pt idx="331">
                  <c:v>148.19999999999999</c:v>
                </c:pt>
                <c:pt idx="332">
                  <c:v>147.9</c:v>
                </c:pt>
                <c:pt idx="333">
                  <c:v>148.1</c:v>
                </c:pt>
                <c:pt idx="334">
                  <c:v>148</c:v>
                </c:pt>
                <c:pt idx="335">
                  <c:v>148.1</c:v>
                </c:pt>
                <c:pt idx="336">
                  <c:v>148.19999999999999</c:v>
                </c:pt>
                <c:pt idx="337">
                  <c:v>148</c:v>
                </c:pt>
                <c:pt idx="338">
                  <c:v>148.1</c:v>
                </c:pt>
                <c:pt idx="339">
                  <c:v>148.1</c:v>
                </c:pt>
                <c:pt idx="340">
                  <c:v>148.1</c:v>
                </c:pt>
                <c:pt idx="341">
                  <c:v>148.19999999999999</c:v>
                </c:pt>
                <c:pt idx="342">
                  <c:v>148.1</c:v>
                </c:pt>
                <c:pt idx="343">
                  <c:v>148</c:v>
                </c:pt>
                <c:pt idx="344">
                  <c:v>148.1</c:v>
                </c:pt>
                <c:pt idx="345">
                  <c:v>148.1</c:v>
                </c:pt>
                <c:pt idx="346">
                  <c:v>148.1</c:v>
                </c:pt>
                <c:pt idx="347">
                  <c:v>148.30000000000001</c:v>
                </c:pt>
                <c:pt idx="348">
                  <c:v>148.19999999999999</c:v>
                </c:pt>
                <c:pt idx="349">
                  <c:v>148.30000000000001</c:v>
                </c:pt>
                <c:pt idx="350">
                  <c:v>148.19999999999999</c:v>
                </c:pt>
                <c:pt idx="351">
                  <c:v>148.1</c:v>
                </c:pt>
                <c:pt idx="352">
                  <c:v>148.19999999999999</c:v>
                </c:pt>
                <c:pt idx="353">
                  <c:v>148</c:v>
                </c:pt>
                <c:pt idx="354">
                  <c:v>148.19999999999999</c:v>
                </c:pt>
                <c:pt idx="355">
                  <c:v>148.30000000000001</c:v>
                </c:pt>
                <c:pt idx="356">
                  <c:v>148</c:v>
                </c:pt>
                <c:pt idx="357">
                  <c:v>148.19999999999999</c:v>
                </c:pt>
                <c:pt idx="358">
                  <c:v>148</c:v>
                </c:pt>
                <c:pt idx="359">
                  <c:v>148</c:v>
                </c:pt>
                <c:pt idx="360">
                  <c:v>147.9</c:v>
                </c:pt>
                <c:pt idx="361">
                  <c:v>148</c:v>
                </c:pt>
                <c:pt idx="362">
                  <c:v>148</c:v>
                </c:pt>
                <c:pt idx="363">
                  <c:v>147.9</c:v>
                </c:pt>
                <c:pt idx="364">
                  <c:v>147.9</c:v>
                </c:pt>
                <c:pt idx="365">
                  <c:v>148</c:v>
                </c:pt>
                <c:pt idx="366">
                  <c:v>147.9</c:v>
                </c:pt>
                <c:pt idx="367">
                  <c:v>148.19999999999999</c:v>
                </c:pt>
                <c:pt idx="368">
                  <c:v>148.19999999999999</c:v>
                </c:pt>
                <c:pt idx="369">
                  <c:v>148.4</c:v>
                </c:pt>
                <c:pt idx="370">
                  <c:v>148.4</c:v>
                </c:pt>
                <c:pt idx="371">
                  <c:v>148.19999999999999</c:v>
                </c:pt>
                <c:pt idx="372">
                  <c:v>148.30000000000001</c:v>
                </c:pt>
                <c:pt idx="373">
                  <c:v>148.19999999999999</c:v>
                </c:pt>
                <c:pt idx="374">
                  <c:v>149.9</c:v>
                </c:pt>
                <c:pt idx="375">
                  <c:v>154</c:v>
                </c:pt>
                <c:pt idx="376">
                  <c:v>155.30000000000001</c:v>
                </c:pt>
                <c:pt idx="377">
                  <c:v>156.1</c:v>
                </c:pt>
                <c:pt idx="378">
                  <c:v>157</c:v>
                </c:pt>
                <c:pt idx="379">
                  <c:v>157.6</c:v>
                </c:pt>
                <c:pt idx="380">
                  <c:v>158.1</c:v>
                </c:pt>
                <c:pt idx="381">
                  <c:v>158.6</c:v>
                </c:pt>
                <c:pt idx="382">
                  <c:v>159</c:v>
                </c:pt>
                <c:pt idx="383">
                  <c:v>159.30000000000001</c:v>
                </c:pt>
                <c:pt idx="384">
                  <c:v>159.4</c:v>
                </c:pt>
                <c:pt idx="385">
                  <c:v>159.5</c:v>
                </c:pt>
                <c:pt idx="386">
                  <c:v>159.5</c:v>
                </c:pt>
                <c:pt idx="387">
                  <c:v>159.6</c:v>
                </c:pt>
                <c:pt idx="388">
                  <c:v>159.6</c:v>
                </c:pt>
                <c:pt idx="389">
                  <c:v>159.6</c:v>
                </c:pt>
                <c:pt idx="390">
                  <c:v>159.80000000000001</c:v>
                </c:pt>
                <c:pt idx="391">
                  <c:v>159.80000000000001</c:v>
                </c:pt>
                <c:pt idx="392">
                  <c:v>159.5</c:v>
                </c:pt>
                <c:pt idx="393">
                  <c:v>159.4</c:v>
                </c:pt>
                <c:pt idx="394">
                  <c:v>159.5</c:v>
                </c:pt>
                <c:pt idx="395">
                  <c:v>159.5</c:v>
                </c:pt>
                <c:pt idx="396">
                  <c:v>159.4</c:v>
                </c:pt>
                <c:pt idx="397">
                  <c:v>159.5</c:v>
                </c:pt>
                <c:pt idx="398">
                  <c:v>159.4</c:v>
                </c:pt>
                <c:pt idx="399">
                  <c:v>159.4</c:v>
                </c:pt>
                <c:pt idx="400">
                  <c:v>159.4</c:v>
                </c:pt>
                <c:pt idx="401">
                  <c:v>159.19999999999999</c:v>
                </c:pt>
                <c:pt idx="402">
                  <c:v>159.30000000000001</c:v>
                </c:pt>
                <c:pt idx="403">
                  <c:v>159.1</c:v>
                </c:pt>
                <c:pt idx="404">
                  <c:v>159.1</c:v>
                </c:pt>
                <c:pt idx="405">
                  <c:v>159.1</c:v>
                </c:pt>
                <c:pt idx="406">
                  <c:v>159</c:v>
                </c:pt>
                <c:pt idx="407">
                  <c:v>159</c:v>
                </c:pt>
                <c:pt idx="408">
                  <c:v>159</c:v>
                </c:pt>
                <c:pt idx="409">
                  <c:v>159.1</c:v>
                </c:pt>
                <c:pt idx="410">
                  <c:v>158.9</c:v>
                </c:pt>
                <c:pt idx="411">
                  <c:v>158.9</c:v>
                </c:pt>
                <c:pt idx="412">
                  <c:v>158.9</c:v>
                </c:pt>
                <c:pt idx="413">
                  <c:v>158.80000000000001</c:v>
                </c:pt>
                <c:pt idx="414">
                  <c:v>158.9</c:v>
                </c:pt>
                <c:pt idx="415">
                  <c:v>158.69999999999999</c:v>
                </c:pt>
                <c:pt idx="416">
                  <c:v>159</c:v>
                </c:pt>
                <c:pt idx="417">
                  <c:v>159</c:v>
                </c:pt>
                <c:pt idx="418">
                  <c:v>158.80000000000001</c:v>
                </c:pt>
                <c:pt idx="419">
                  <c:v>159</c:v>
                </c:pt>
                <c:pt idx="420">
                  <c:v>158.80000000000001</c:v>
                </c:pt>
                <c:pt idx="421">
                  <c:v>159</c:v>
                </c:pt>
                <c:pt idx="422">
                  <c:v>159.1</c:v>
                </c:pt>
                <c:pt idx="423">
                  <c:v>159</c:v>
                </c:pt>
                <c:pt idx="424">
                  <c:v>159</c:v>
                </c:pt>
                <c:pt idx="425">
                  <c:v>158.9</c:v>
                </c:pt>
                <c:pt idx="426">
                  <c:v>158.9</c:v>
                </c:pt>
                <c:pt idx="427">
                  <c:v>159.1</c:v>
                </c:pt>
                <c:pt idx="428">
                  <c:v>159.30000000000001</c:v>
                </c:pt>
                <c:pt idx="429">
                  <c:v>159.19999999999999</c:v>
                </c:pt>
                <c:pt idx="430">
                  <c:v>159.4</c:v>
                </c:pt>
                <c:pt idx="431">
                  <c:v>159.4</c:v>
                </c:pt>
                <c:pt idx="432">
                  <c:v>159.19999999999999</c:v>
                </c:pt>
                <c:pt idx="433">
                  <c:v>159.19999999999999</c:v>
                </c:pt>
                <c:pt idx="434">
                  <c:v>159.19999999999999</c:v>
                </c:pt>
                <c:pt idx="435">
                  <c:v>159.1</c:v>
                </c:pt>
                <c:pt idx="436">
                  <c:v>159</c:v>
                </c:pt>
                <c:pt idx="437">
                  <c:v>159.1</c:v>
                </c:pt>
                <c:pt idx="438">
                  <c:v>159</c:v>
                </c:pt>
                <c:pt idx="439">
                  <c:v>158.9</c:v>
                </c:pt>
                <c:pt idx="440">
                  <c:v>159</c:v>
                </c:pt>
                <c:pt idx="441">
                  <c:v>159</c:v>
                </c:pt>
                <c:pt idx="442">
                  <c:v>158.9</c:v>
                </c:pt>
                <c:pt idx="443">
                  <c:v>158.9</c:v>
                </c:pt>
                <c:pt idx="444">
                  <c:v>158.6</c:v>
                </c:pt>
                <c:pt idx="445">
                  <c:v>158.80000000000001</c:v>
                </c:pt>
                <c:pt idx="446">
                  <c:v>158.9</c:v>
                </c:pt>
                <c:pt idx="447">
                  <c:v>158.6</c:v>
                </c:pt>
                <c:pt idx="448">
                  <c:v>158.6</c:v>
                </c:pt>
                <c:pt idx="449">
                  <c:v>158.80000000000001</c:v>
                </c:pt>
                <c:pt idx="450">
                  <c:v>158.69999999999999</c:v>
                </c:pt>
                <c:pt idx="451">
                  <c:v>158.80000000000001</c:v>
                </c:pt>
                <c:pt idx="452">
                  <c:v>158.9</c:v>
                </c:pt>
                <c:pt idx="453">
                  <c:v>158.69999999999999</c:v>
                </c:pt>
                <c:pt idx="454">
                  <c:v>158.80000000000001</c:v>
                </c:pt>
                <c:pt idx="455">
                  <c:v>158.6</c:v>
                </c:pt>
                <c:pt idx="456">
                  <c:v>158.69999999999999</c:v>
                </c:pt>
                <c:pt idx="457">
                  <c:v>159.1</c:v>
                </c:pt>
                <c:pt idx="458">
                  <c:v>158.80000000000001</c:v>
                </c:pt>
                <c:pt idx="459">
                  <c:v>159.19999999999999</c:v>
                </c:pt>
                <c:pt idx="460">
                  <c:v>159.1</c:v>
                </c:pt>
                <c:pt idx="461">
                  <c:v>158.69999999999999</c:v>
                </c:pt>
                <c:pt idx="462">
                  <c:v>159.30000000000001</c:v>
                </c:pt>
                <c:pt idx="463">
                  <c:v>158.9</c:v>
                </c:pt>
                <c:pt idx="464">
                  <c:v>158.9</c:v>
                </c:pt>
                <c:pt idx="465">
                  <c:v>159.19999999999999</c:v>
                </c:pt>
                <c:pt idx="466">
                  <c:v>158.9</c:v>
                </c:pt>
                <c:pt idx="467">
                  <c:v>159.1</c:v>
                </c:pt>
                <c:pt idx="468">
                  <c:v>158.9</c:v>
                </c:pt>
                <c:pt idx="469">
                  <c:v>158.80000000000001</c:v>
                </c:pt>
                <c:pt idx="470">
                  <c:v>158.9</c:v>
                </c:pt>
                <c:pt idx="471">
                  <c:v>158.5</c:v>
                </c:pt>
                <c:pt idx="472">
                  <c:v>159.1</c:v>
                </c:pt>
                <c:pt idx="473">
                  <c:v>158.9</c:v>
                </c:pt>
                <c:pt idx="474">
                  <c:v>158.9</c:v>
                </c:pt>
                <c:pt idx="475">
                  <c:v>159.1</c:v>
                </c:pt>
                <c:pt idx="476">
                  <c:v>159</c:v>
                </c:pt>
                <c:pt idx="477">
                  <c:v>159.1</c:v>
                </c:pt>
                <c:pt idx="478">
                  <c:v>158.9</c:v>
                </c:pt>
                <c:pt idx="479">
                  <c:v>158.9</c:v>
                </c:pt>
                <c:pt idx="480">
                  <c:v>159</c:v>
                </c:pt>
                <c:pt idx="481">
                  <c:v>158.80000000000001</c:v>
                </c:pt>
                <c:pt idx="482">
                  <c:v>159</c:v>
                </c:pt>
                <c:pt idx="483">
                  <c:v>158.80000000000001</c:v>
                </c:pt>
                <c:pt idx="484">
                  <c:v>158.80000000000001</c:v>
                </c:pt>
                <c:pt idx="485">
                  <c:v>159</c:v>
                </c:pt>
                <c:pt idx="486">
                  <c:v>159</c:v>
                </c:pt>
                <c:pt idx="487">
                  <c:v>159</c:v>
                </c:pt>
                <c:pt idx="488">
                  <c:v>159</c:v>
                </c:pt>
                <c:pt idx="489">
                  <c:v>158.9</c:v>
                </c:pt>
                <c:pt idx="490">
                  <c:v>159</c:v>
                </c:pt>
                <c:pt idx="491">
                  <c:v>159</c:v>
                </c:pt>
                <c:pt idx="492">
                  <c:v>159.1</c:v>
                </c:pt>
                <c:pt idx="493">
                  <c:v>159</c:v>
                </c:pt>
                <c:pt idx="494">
                  <c:v>158.9</c:v>
                </c:pt>
                <c:pt idx="495">
                  <c:v>159</c:v>
                </c:pt>
                <c:pt idx="496">
                  <c:v>158.80000000000001</c:v>
                </c:pt>
                <c:pt idx="497">
                  <c:v>158.80000000000001</c:v>
                </c:pt>
                <c:pt idx="498">
                  <c:v>158.80000000000001</c:v>
                </c:pt>
                <c:pt idx="499">
                  <c:v>158.9</c:v>
                </c:pt>
                <c:pt idx="500">
                  <c:v>159.19999999999999</c:v>
                </c:pt>
                <c:pt idx="501">
                  <c:v>159</c:v>
                </c:pt>
                <c:pt idx="502">
                  <c:v>159.1</c:v>
                </c:pt>
                <c:pt idx="503">
                  <c:v>159</c:v>
                </c:pt>
                <c:pt idx="504">
                  <c:v>158.80000000000001</c:v>
                </c:pt>
                <c:pt idx="505">
                  <c:v>158.9</c:v>
                </c:pt>
                <c:pt idx="506">
                  <c:v>159</c:v>
                </c:pt>
                <c:pt idx="507">
                  <c:v>159</c:v>
                </c:pt>
                <c:pt idx="508">
                  <c:v>159.19999999999999</c:v>
                </c:pt>
                <c:pt idx="509">
                  <c:v>159.19999999999999</c:v>
                </c:pt>
                <c:pt idx="510">
                  <c:v>159.1</c:v>
                </c:pt>
                <c:pt idx="511">
                  <c:v>159</c:v>
                </c:pt>
                <c:pt idx="512">
                  <c:v>158.9</c:v>
                </c:pt>
                <c:pt idx="513">
                  <c:v>158.6</c:v>
                </c:pt>
                <c:pt idx="514">
                  <c:v>158.6</c:v>
                </c:pt>
                <c:pt idx="515">
                  <c:v>158.80000000000001</c:v>
                </c:pt>
                <c:pt idx="516">
                  <c:v>159</c:v>
                </c:pt>
                <c:pt idx="517">
                  <c:v>158.69999999999999</c:v>
                </c:pt>
                <c:pt idx="518">
                  <c:v>158.69999999999999</c:v>
                </c:pt>
                <c:pt idx="519">
                  <c:v>158.9</c:v>
                </c:pt>
                <c:pt idx="520">
                  <c:v>159.19999999999999</c:v>
                </c:pt>
                <c:pt idx="521">
                  <c:v>159.1</c:v>
                </c:pt>
                <c:pt idx="522">
                  <c:v>158.69999999999999</c:v>
                </c:pt>
                <c:pt idx="523">
                  <c:v>159</c:v>
                </c:pt>
                <c:pt idx="524">
                  <c:v>159</c:v>
                </c:pt>
                <c:pt idx="525">
                  <c:v>158.6</c:v>
                </c:pt>
                <c:pt idx="526">
                  <c:v>159.19999999999999</c:v>
                </c:pt>
                <c:pt idx="527">
                  <c:v>159</c:v>
                </c:pt>
                <c:pt idx="528">
                  <c:v>159.4</c:v>
                </c:pt>
                <c:pt idx="529">
                  <c:v>158.9</c:v>
                </c:pt>
                <c:pt idx="530">
                  <c:v>159.1</c:v>
                </c:pt>
                <c:pt idx="531">
                  <c:v>159.1</c:v>
                </c:pt>
                <c:pt idx="532">
                  <c:v>158.69999999999999</c:v>
                </c:pt>
                <c:pt idx="533">
                  <c:v>159.1</c:v>
                </c:pt>
                <c:pt idx="534">
                  <c:v>158.9</c:v>
                </c:pt>
                <c:pt idx="535">
                  <c:v>158.80000000000001</c:v>
                </c:pt>
                <c:pt idx="536">
                  <c:v>159.1</c:v>
                </c:pt>
                <c:pt idx="537">
                  <c:v>158.80000000000001</c:v>
                </c:pt>
                <c:pt idx="538">
                  <c:v>159</c:v>
                </c:pt>
                <c:pt idx="539">
                  <c:v>159</c:v>
                </c:pt>
                <c:pt idx="540">
                  <c:v>158.69999999999999</c:v>
                </c:pt>
                <c:pt idx="541">
                  <c:v>159</c:v>
                </c:pt>
                <c:pt idx="542">
                  <c:v>158.80000000000001</c:v>
                </c:pt>
                <c:pt idx="543">
                  <c:v>158.69999999999999</c:v>
                </c:pt>
                <c:pt idx="544">
                  <c:v>158.9</c:v>
                </c:pt>
                <c:pt idx="545">
                  <c:v>158.9</c:v>
                </c:pt>
                <c:pt idx="546">
                  <c:v>158.9</c:v>
                </c:pt>
                <c:pt idx="547">
                  <c:v>158.80000000000001</c:v>
                </c:pt>
                <c:pt idx="548">
                  <c:v>158.9</c:v>
                </c:pt>
                <c:pt idx="549">
                  <c:v>159</c:v>
                </c:pt>
                <c:pt idx="550">
                  <c:v>159.1</c:v>
                </c:pt>
                <c:pt idx="551">
                  <c:v>159</c:v>
                </c:pt>
                <c:pt idx="552">
                  <c:v>158.9</c:v>
                </c:pt>
                <c:pt idx="553">
                  <c:v>159.1</c:v>
                </c:pt>
                <c:pt idx="554">
                  <c:v>158.80000000000001</c:v>
                </c:pt>
                <c:pt idx="555">
                  <c:v>159.1</c:v>
                </c:pt>
                <c:pt idx="556">
                  <c:v>159</c:v>
                </c:pt>
                <c:pt idx="557">
                  <c:v>159</c:v>
                </c:pt>
                <c:pt idx="558">
                  <c:v>159.30000000000001</c:v>
                </c:pt>
                <c:pt idx="559">
                  <c:v>158.9</c:v>
                </c:pt>
                <c:pt idx="560">
                  <c:v>159.19999999999999</c:v>
                </c:pt>
                <c:pt idx="561">
                  <c:v>159</c:v>
                </c:pt>
                <c:pt idx="562">
                  <c:v>158.5</c:v>
                </c:pt>
                <c:pt idx="563">
                  <c:v>158.9</c:v>
                </c:pt>
                <c:pt idx="564">
                  <c:v>158.69999999999999</c:v>
                </c:pt>
                <c:pt idx="565">
                  <c:v>158.9</c:v>
                </c:pt>
                <c:pt idx="566">
                  <c:v>158.9</c:v>
                </c:pt>
                <c:pt idx="567">
                  <c:v>158.5</c:v>
                </c:pt>
                <c:pt idx="568">
                  <c:v>158.9</c:v>
                </c:pt>
                <c:pt idx="569">
                  <c:v>158.80000000000001</c:v>
                </c:pt>
                <c:pt idx="570">
                  <c:v>158.9</c:v>
                </c:pt>
                <c:pt idx="571">
                  <c:v>159.19999999999999</c:v>
                </c:pt>
                <c:pt idx="572">
                  <c:v>159</c:v>
                </c:pt>
                <c:pt idx="573">
                  <c:v>159.19999999999999</c:v>
                </c:pt>
                <c:pt idx="574">
                  <c:v>159.1</c:v>
                </c:pt>
                <c:pt idx="575">
                  <c:v>159</c:v>
                </c:pt>
                <c:pt idx="576">
                  <c:v>159.1</c:v>
                </c:pt>
                <c:pt idx="577">
                  <c:v>158.80000000000001</c:v>
                </c:pt>
                <c:pt idx="578">
                  <c:v>159</c:v>
                </c:pt>
                <c:pt idx="579">
                  <c:v>159</c:v>
                </c:pt>
                <c:pt idx="580">
                  <c:v>158.9</c:v>
                </c:pt>
                <c:pt idx="581">
                  <c:v>159.1</c:v>
                </c:pt>
                <c:pt idx="582">
                  <c:v>158.80000000000001</c:v>
                </c:pt>
                <c:pt idx="583">
                  <c:v>158.80000000000001</c:v>
                </c:pt>
                <c:pt idx="584">
                  <c:v>158.9</c:v>
                </c:pt>
                <c:pt idx="585">
                  <c:v>158.69999999999999</c:v>
                </c:pt>
                <c:pt idx="586">
                  <c:v>158.9</c:v>
                </c:pt>
                <c:pt idx="587">
                  <c:v>158.80000000000001</c:v>
                </c:pt>
                <c:pt idx="588">
                  <c:v>158.69999999999999</c:v>
                </c:pt>
                <c:pt idx="589">
                  <c:v>158.9</c:v>
                </c:pt>
                <c:pt idx="590">
                  <c:v>158.69999999999999</c:v>
                </c:pt>
                <c:pt idx="591">
                  <c:v>159</c:v>
                </c:pt>
                <c:pt idx="592">
                  <c:v>159</c:v>
                </c:pt>
                <c:pt idx="593">
                  <c:v>159</c:v>
                </c:pt>
                <c:pt idx="594">
                  <c:v>159.1</c:v>
                </c:pt>
                <c:pt idx="595">
                  <c:v>158.9</c:v>
                </c:pt>
                <c:pt idx="596">
                  <c:v>158.80000000000001</c:v>
                </c:pt>
                <c:pt idx="597">
                  <c:v>158.80000000000001</c:v>
                </c:pt>
                <c:pt idx="598">
                  <c:v>158.9</c:v>
                </c:pt>
                <c:pt idx="599">
                  <c:v>158.9</c:v>
                </c:pt>
                <c:pt idx="600">
                  <c:v>159.1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A-4BA5-A5DA-1D451238184D}"/>
            </c:ext>
          </c:extLst>
        </c:ser>
        <c:ser>
          <c:idx val="1"/>
          <c:order val="1"/>
          <c:tx>
            <c:strRef>
              <c:f>'Gráficas escalón positivo (3)'!$D$24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(3)'!$B$25:$B$625</c:f>
              <c:numCache>
                <c:formatCode>h:mm:ss</c:formatCode>
                <c:ptCount val="601"/>
                <c:pt idx="0">
                  <c:v>0.32418981481481485</c:v>
                </c:pt>
                <c:pt idx="1">
                  <c:v>0.32420138888888889</c:v>
                </c:pt>
                <c:pt idx="2">
                  <c:v>0.32421296296296293</c:v>
                </c:pt>
                <c:pt idx="3">
                  <c:v>0.32422453703703707</c:v>
                </c:pt>
                <c:pt idx="4">
                  <c:v>0.32423611111111111</c:v>
                </c:pt>
                <c:pt idx="5">
                  <c:v>0.32424768518518515</c:v>
                </c:pt>
                <c:pt idx="6">
                  <c:v>0.32425925925925925</c:v>
                </c:pt>
                <c:pt idx="7">
                  <c:v>0.32427083333333334</c:v>
                </c:pt>
                <c:pt idx="8">
                  <c:v>0.32428240740740738</c:v>
                </c:pt>
                <c:pt idx="9">
                  <c:v>0.32429398148148147</c:v>
                </c:pt>
                <c:pt idx="10">
                  <c:v>0.32430555555555557</c:v>
                </c:pt>
                <c:pt idx="11">
                  <c:v>0.32431712962962961</c:v>
                </c:pt>
                <c:pt idx="12">
                  <c:v>0.3243287037037037</c:v>
                </c:pt>
                <c:pt idx="13">
                  <c:v>0.3243402777777778</c:v>
                </c:pt>
                <c:pt idx="14">
                  <c:v>0.32435185185185184</c:v>
                </c:pt>
                <c:pt idx="15">
                  <c:v>0.32436342592592593</c:v>
                </c:pt>
                <c:pt idx="16">
                  <c:v>0.32437500000000002</c:v>
                </c:pt>
                <c:pt idx="17">
                  <c:v>0.32438657407407406</c:v>
                </c:pt>
                <c:pt idx="18">
                  <c:v>0.32439814814814816</c:v>
                </c:pt>
                <c:pt idx="19">
                  <c:v>0.32440972222222225</c:v>
                </c:pt>
                <c:pt idx="20">
                  <c:v>0.32442129629629629</c:v>
                </c:pt>
                <c:pt idx="21">
                  <c:v>0.32443287037037033</c:v>
                </c:pt>
                <c:pt idx="22">
                  <c:v>0.32444444444444448</c:v>
                </c:pt>
                <c:pt idx="23">
                  <c:v>0.32445601851851852</c:v>
                </c:pt>
                <c:pt idx="24">
                  <c:v>0.32446759259259261</c:v>
                </c:pt>
                <c:pt idx="25">
                  <c:v>0.32447916666666665</c:v>
                </c:pt>
                <c:pt idx="26">
                  <c:v>0.32449074074074075</c:v>
                </c:pt>
                <c:pt idx="27">
                  <c:v>0.32450231481481479</c:v>
                </c:pt>
                <c:pt idx="28">
                  <c:v>0.32451388888888888</c:v>
                </c:pt>
                <c:pt idx="29">
                  <c:v>0.32452546296296297</c:v>
                </c:pt>
                <c:pt idx="30">
                  <c:v>0.32453703703703701</c:v>
                </c:pt>
                <c:pt idx="31">
                  <c:v>0.32454861111111111</c:v>
                </c:pt>
                <c:pt idx="32">
                  <c:v>0.3245601851851852</c:v>
                </c:pt>
                <c:pt idx="33">
                  <c:v>0.32457175925925924</c:v>
                </c:pt>
                <c:pt idx="34">
                  <c:v>0.32458333333333333</c:v>
                </c:pt>
                <c:pt idx="35">
                  <c:v>0.32459490740740743</c:v>
                </c:pt>
                <c:pt idx="36">
                  <c:v>0.32460648148148147</c:v>
                </c:pt>
                <c:pt idx="37">
                  <c:v>0.32461805555555556</c:v>
                </c:pt>
                <c:pt idx="38">
                  <c:v>0.32462962962962966</c:v>
                </c:pt>
                <c:pt idx="39">
                  <c:v>0.3246412037037037</c:v>
                </c:pt>
                <c:pt idx="40">
                  <c:v>0.32465277777777779</c:v>
                </c:pt>
                <c:pt idx="41">
                  <c:v>0.32466435185185188</c:v>
                </c:pt>
                <c:pt idx="42">
                  <c:v>0.32467592592592592</c:v>
                </c:pt>
                <c:pt idx="43">
                  <c:v>0.32468750000000002</c:v>
                </c:pt>
                <c:pt idx="44">
                  <c:v>0.32469907407407406</c:v>
                </c:pt>
                <c:pt idx="45">
                  <c:v>0.32471064814814815</c:v>
                </c:pt>
                <c:pt idx="46">
                  <c:v>0.32472222222222219</c:v>
                </c:pt>
                <c:pt idx="47">
                  <c:v>0.32473379629629628</c:v>
                </c:pt>
                <c:pt idx="48">
                  <c:v>0.32474537037037038</c:v>
                </c:pt>
                <c:pt idx="49">
                  <c:v>0.32475694444444442</c:v>
                </c:pt>
                <c:pt idx="50">
                  <c:v>0.32476851851851851</c:v>
                </c:pt>
                <c:pt idx="51">
                  <c:v>0.32478009259259261</c:v>
                </c:pt>
                <c:pt idx="52">
                  <c:v>0.32479166666666665</c:v>
                </c:pt>
                <c:pt idx="53">
                  <c:v>0.32480324074074074</c:v>
                </c:pt>
                <c:pt idx="54">
                  <c:v>0.32481481481481483</c:v>
                </c:pt>
                <c:pt idx="55">
                  <c:v>0.32482638888888887</c:v>
                </c:pt>
                <c:pt idx="56">
                  <c:v>0.32483796296296297</c:v>
                </c:pt>
                <c:pt idx="57">
                  <c:v>0.32484953703703706</c:v>
                </c:pt>
                <c:pt idx="58">
                  <c:v>0.3248611111111111</c:v>
                </c:pt>
                <c:pt idx="59">
                  <c:v>0.32487268518518519</c:v>
                </c:pt>
                <c:pt idx="60">
                  <c:v>0.32488425925925929</c:v>
                </c:pt>
                <c:pt idx="61">
                  <c:v>0.32489583333333333</c:v>
                </c:pt>
                <c:pt idx="62">
                  <c:v>0.32490740740740742</c:v>
                </c:pt>
                <c:pt idx="63">
                  <c:v>0.32491898148148146</c:v>
                </c:pt>
                <c:pt idx="64">
                  <c:v>0.32493055555555556</c:v>
                </c:pt>
                <c:pt idx="65">
                  <c:v>0.32494212962962959</c:v>
                </c:pt>
                <c:pt idx="66">
                  <c:v>0.32495370370370369</c:v>
                </c:pt>
                <c:pt idx="67">
                  <c:v>0.32496527777777778</c:v>
                </c:pt>
                <c:pt idx="68">
                  <c:v>0.32497685185185182</c:v>
                </c:pt>
                <c:pt idx="69">
                  <c:v>0.32498842592592592</c:v>
                </c:pt>
                <c:pt idx="70">
                  <c:v>0.32500000000000001</c:v>
                </c:pt>
                <c:pt idx="71">
                  <c:v>0.32501157407407405</c:v>
                </c:pt>
                <c:pt idx="72">
                  <c:v>0.32502314814814814</c:v>
                </c:pt>
                <c:pt idx="73">
                  <c:v>0.32503472222222224</c:v>
                </c:pt>
                <c:pt idx="74">
                  <c:v>0.32504629629629628</c:v>
                </c:pt>
                <c:pt idx="75">
                  <c:v>0.32505787037037037</c:v>
                </c:pt>
                <c:pt idx="76">
                  <c:v>0.32506944444444447</c:v>
                </c:pt>
                <c:pt idx="77">
                  <c:v>0.32508101851851851</c:v>
                </c:pt>
                <c:pt idx="78">
                  <c:v>0.3250925925925926</c:v>
                </c:pt>
                <c:pt idx="79">
                  <c:v>0.32510416666666669</c:v>
                </c:pt>
                <c:pt idx="80">
                  <c:v>0.32511574074074073</c:v>
                </c:pt>
                <c:pt idx="81">
                  <c:v>0.32512731481481483</c:v>
                </c:pt>
                <c:pt idx="82">
                  <c:v>0.32513888888888892</c:v>
                </c:pt>
                <c:pt idx="83">
                  <c:v>0.32515046296296296</c:v>
                </c:pt>
                <c:pt idx="84">
                  <c:v>0.325162037037037</c:v>
                </c:pt>
                <c:pt idx="85">
                  <c:v>0.32517361111111115</c:v>
                </c:pt>
                <c:pt idx="86">
                  <c:v>0.32518518518518519</c:v>
                </c:pt>
                <c:pt idx="87">
                  <c:v>0.32519675925925923</c:v>
                </c:pt>
                <c:pt idx="88">
                  <c:v>0.32520833333333332</c:v>
                </c:pt>
                <c:pt idx="89">
                  <c:v>0.32521990740740742</c:v>
                </c:pt>
                <c:pt idx="90">
                  <c:v>0.32523148148148145</c:v>
                </c:pt>
                <c:pt idx="91">
                  <c:v>0.32524305555555555</c:v>
                </c:pt>
                <c:pt idx="92">
                  <c:v>0.32525462962962964</c:v>
                </c:pt>
                <c:pt idx="93">
                  <c:v>0.32526620370370368</c:v>
                </c:pt>
                <c:pt idx="94">
                  <c:v>0.32527777777777778</c:v>
                </c:pt>
                <c:pt idx="95">
                  <c:v>0.32528935185185187</c:v>
                </c:pt>
                <c:pt idx="96">
                  <c:v>0.32530092592592591</c:v>
                </c:pt>
                <c:pt idx="97">
                  <c:v>0.3253125</c:v>
                </c:pt>
                <c:pt idx="98">
                  <c:v>0.3253240740740741</c:v>
                </c:pt>
                <c:pt idx="99">
                  <c:v>0.32533564814814814</c:v>
                </c:pt>
                <c:pt idx="100">
                  <c:v>0.32534722222222223</c:v>
                </c:pt>
                <c:pt idx="101">
                  <c:v>0.32535879629629633</c:v>
                </c:pt>
                <c:pt idx="102">
                  <c:v>0.32537037037037037</c:v>
                </c:pt>
                <c:pt idx="103">
                  <c:v>0.3253819444444444</c:v>
                </c:pt>
                <c:pt idx="104">
                  <c:v>0.32539351851851855</c:v>
                </c:pt>
                <c:pt idx="105">
                  <c:v>0.32540509259259259</c:v>
                </c:pt>
                <c:pt idx="106">
                  <c:v>0.32541666666666669</c:v>
                </c:pt>
                <c:pt idx="107">
                  <c:v>0.32542824074074073</c:v>
                </c:pt>
                <c:pt idx="108">
                  <c:v>0.32543981481481482</c:v>
                </c:pt>
                <c:pt idx="109">
                  <c:v>0.32545138888888886</c:v>
                </c:pt>
                <c:pt idx="110">
                  <c:v>0.32546296296296295</c:v>
                </c:pt>
                <c:pt idx="111">
                  <c:v>0.32547453703703705</c:v>
                </c:pt>
                <c:pt idx="112">
                  <c:v>0.32548611111111109</c:v>
                </c:pt>
                <c:pt idx="113">
                  <c:v>0.32549768518518518</c:v>
                </c:pt>
                <c:pt idx="114">
                  <c:v>0.32550925925925928</c:v>
                </c:pt>
                <c:pt idx="115">
                  <c:v>0.32552083333333331</c:v>
                </c:pt>
                <c:pt idx="116">
                  <c:v>0.32553240740740741</c:v>
                </c:pt>
                <c:pt idx="117">
                  <c:v>0.3255439814814815</c:v>
                </c:pt>
                <c:pt idx="118">
                  <c:v>0.32555555555555554</c:v>
                </c:pt>
                <c:pt idx="119">
                  <c:v>0.32556712962962964</c:v>
                </c:pt>
                <c:pt idx="120">
                  <c:v>0.32557870370370373</c:v>
                </c:pt>
                <c:pt idx="121">
                  <c:v>0.32559027777777777</c:v>
                </c:pt>
                <c:pt idx="122">
                  <c:v>0.32560185185185186</c:v>
                </c:pt>
                <c:pt idx="123">
                  <c:v>0.32561342592592596</c:v>
                </c:pt>
                <c:pt idx="124">
                  <c:v>0.325625</c:v>
                </c:pt>
                <c:pt idx="125">
                  <c:v>0.32563657407407409</c:v>
                </c:pt>
                <c:pt idx="126">
                  <c:v>0.32564814814814813</c:v>
                </c:pt>
                <c:pt idx="127">
                  <c:v>0.32565972222222223</c:v>
                </c:pt>
                <c:pt idx="128">
                  <c:v>0.32567129629629626</c:v>
                </c:pt>
                <c:pt idx="129">
                  <c:v>0.32568287037037036</c:v>
                </c:pt>
                <c:pt idx="130">
                  <c:v>0.32569444444444445</c:v>
                </c:pt>
                <c:pt idx="131">
                  <c:v>0.32570601851851849</c:v>
                </c:pt>
                <c:pt idx="132">
                  <c:v>0.32571759259259259</c:v>
                </c:pt>
                <c:pt idx="133">
                  <c:v>0.32572916666666668</c:v>
                </c:pt>
                <c:pt idx="134">
                  <c:v>0.32574074074074072</c:v>
                </c:pt>
                <c:pt idx="135">
                  <c:v>0.32575231481481481</c:v>
                </c:pt>
                <c:pt idx="136">
                  <c:v>0.32576388888888891</c:v>
                </c:pt>
                <c:pt idx="137">
                  <c:v>0.32577546296296295</c:v>
                </c:pt>
                <c:pt idx="138">
                  <c:v>0.32578703703703704</c:v>
                </c:pt>
                <c:pt idx="139">
                  <c:v>0.32579861111111114</c:v>
                </c:pt>
                <c:pt idx="140">
                  <c:v>0.32581018518518517</c:v>
                </c:pt>
                <c:pt idx="141">
                  <c:v>0.32582175925925927</c:v>
                </c:pt>
                <c:pt idx="142">
                  <c:v>0.32583333333333336</c:v>
                </c:pt>
                <c:pt idx="143">
                  <c:v>0.3258449074074074</c:v>
                </c:pt>
                <c:pt idx="144">
                  <c:v>0.3258564814814815</c:v>
                </c:pt>
                <c:pt idx="145">
                  <c:v>0.32586805555555554</c:v>
                </c:pt>
                <c:pt idx="146">
                  <c:v>0.32587962962962963</c:v>
                </c:pt>
                <c:pt idx="147">
                  <c:v>0.32589120370370367</c:v>
                </c:pt>
                <c:pt idx="148">
                  <c:v>0.32590277777777776</c:v>
                </c:pt>
                <c:pt idx="149">
                  <c:v>0.32591435185185186</c:v>
                </c:pt>
                <c:pt idx="150">
                  <c:v>0.3259259259259259</c:v>
                </c:pt>
                <c:pt idx="151">
                  <c:v>0.32593749999999999</c:v>
                </c:pt>
                <c:pt idx="152">
                  <c:v>0.32594907407407409</c:v>
                </c:pt>
                <c:pt idx="153">
                  <c:v>0.32596064814814812</c:v>
                </c:pt>
                <c:pt idx="154">
                  <c:v>0.32597222222222222</c:v>
                </c:pt>
                <c:pt idx="155">
                  <c:v>0.32598379629629631</c:v>
                </c:pt>
                <c:pt idx="156">
                  <c:v>0.32599537037037035</c:v>
                </c:pt>
                <c:pt idx="157">
                  <c:v>0.32600694444444445</c:v>
                </c:pt>
                <c:pt idx="158">
                  <c:v>0.32601851851851854</c:v>
                </c:pt>
                <c:pt idx="159">
                  <c:v>0.32603009259259258</c:v>
                </c:pt>
                <c:pt idx="160">
                  <c:v>0.32604166666666667</c:v>
                </c:pt>
                <c:pt idx="161">
                  <c:v>0.32605324074074077</c:v>
                </c:pt>
                <c:pt idx="162">
                  <c:v>0.32606481481481481</c:v>
                </c:pt>
                <c:pt idx="163">
                  <c:v>0.3260763888888889</c:v>
                </c:pt>
                <c:pt idx="164">
                  <c:v>0.326087962962963</c:v>
                </c:pt>
                <c:pt idx="165">
                  <c:v>0.32609953703703703</c:v>
                </c:pt>
                <c:pt idx="166">
                  <c:v>0.32611111111111107</c:v>
                </c:pt>
                <c:pt idx="167">
                  <c:v>0.32612268518518522</c:v>
                </c:pt>
                <c:pt idx="168">
                  <c:v>0.32613425925925926</c:v>
                </c:pt>
                <c:pt idx="169">
                  <c:v>0.3261458333333333</c:v>
                </c:pt>
                <c:pt idx="170">
                  <c:v>0.3261574074074074</c:v>
                </c:pt>
                <c:pt idx="171">
                  <c:v>0.32616898148148149</c:v>
                </c:pt>
                <c:pt idx="172">
                  <c:v>0.32618055555555553</c:v>
                </c:pt>
                <c:pt idx="173">
                  <c:v>0.32619212962962962</c:v>
                </c:pt>
                <c:pt idx="174">
                  <c:v>0.32620370370370372</c:v>
                </c:pt>
                <c:pt idx="175">
                  <c:v>0.32621527777777776</c:v>
                </c:pt>
                <c:pt idx="176">
                  <c:v>0.32622685185185185</c:v>
                </c:pt>
                <c:pt idx="177">
                  <c:v>0.32623842592592595</c:v>
                </c:pt>
                <c:pt idx="178">
                  <c:v>0.32624999999999998</c:v>
                </c:pt>
                <c:pt idx="179">
                  <c:v>0.32626157407407408</c:v>
                </c:pt>
                <c:pt idx="180">
                  <c:v>0.32627314814814817</c:v>
                </c:pt>
                <c:pt idx="181">
                  <c:v>0.32628472222222221</c:v>
                </c:pt>
                <c:pt idx="182">
                  <c:v>0.32629629629629631</c:v>
                </c:pt>
                <c:pt idx="183">
                  <c:v>0.3263078703703704</c:v>
                </c:pt>
                <c:pt idx="184">
                  <c:v>0.32631944444444444</c:v>
                </c:pt>
                <c:pt idx="185">
                  <c:v>0.32633101851851848</c:v>
                </c:pt>
                <c:pt idx="186">
                  <c:v>0.32634259259259263</c:v>
                </c:pt>
                <c:pt idx="187">
                  <c:v>0.32635416666666667</c:v>
                </c:pt>
                <c:pt idx="188">
                  <c:v>0.32636574074074076</c:v>
                </c:pt>
                <c:pt idx="189">
                  <c:v>0.3263773148148148</c:v>
                </c:pt>
                <c:pt idx="190">
                  <c:v>0.3263888888888889</c:v>
                </c:pt>
                <c:pt idx="191">
                  <c:v>0.32640046296296293</c:v>
                </c:pt>
                <c:pt idx="192">
                  <c:v>0.32641203703703703</c:v>
                </c:pt>
                <c:pt idx="193">
                  <c:v>0.32642361111111112</c:v>
                </c:pt>
                <c:pt idx="194">
                  <c:v>0.32643518518518516</c:v>
                </c:pt>
                <c:pt idx="195">
                  <c:v>0.32644675925925926</c:v>
                </c:pt>
                <c:pt idx="196">
                  <c:v>0.32645833333333335</c:v>
                </c:pt>
                <c:pt idx="197">
                  <c:v>0.32646990740740739</c:v>
                </c:pt>
                <c:pt idx="198">
                  <c:v>0.32648148148148148</c:v>
                </c:pt>
                <c:pt idx="199">
                  <c:v>0.32649305555555558</c:v>
                </c:pt>
                <c:pt idx="200">
                  <c:v>0.32650462962962962</c:v>
                </c:pt>
                <c:pt idx="201">
                  <c:v>0.32651620370370371</c:v>
                </c:pt>
                <c:pt idx="202">
                  <c:v>0.32652777777777781</c:v>
                </c:pt>
                <c:pt idx="203">
                  <c:v>0.32653935185185184</c:v>
                </c:pt>
                <c:pt idx="204">
                  <c:v>0.32655092592592594</c:v>
                </c:pt>
                <c:pt idx="205">
                  <c:v>0.32656250000000003</c:v>
                </c:pt>
                <c:pt idx="206">
                  <c:v>0.32657407407407407</c:v>
                </c:pt>
                <c:pt idx="207">
                  <c:v>0.32658564814814817</c:v>
                </c:pt>
                <c:pt idx="208">
                  <c:v>0.32659722222222221</c:v>
                </c:pt>
                <c:pt idx="209">
                  <c:v>0.3266087962962963</c:v>
                </c:pt>
                <c:pt idx="210">
                  <c:v>0.32662037037037034</c:v>
                </c:pt>
                <c:pt idx="211">
                  <c:v>0.32663194444444443</c:v>
                </c:pt>
                <c:pt idx="212">
                  <c:v>0.32664351851851853</c:v>
                </c:pt>
                <c:pt idx="213">
                  <c:v>0.32665509259259257</c:v>
                </c:pt>
                <c:pt idx="214">
                  <c:v>0.32666666666666666</c:v>
                </c:pt>
                <c:pt idx="215">
                  <c:v>0.32667824074074076</c:v>
                </c:pt>
                <c:pt idx="216">
                  <c:v>0.32668981481481479</c:v>
                </c:pt>
                <c:pt idx="217">
                  <c:v>0.32670138888888889</c:v>
                </c:pt>
                <c:pt idx="218">
                  <c:v>0.32671296296296298</c:v>
                </c:pt>
                <c:pt idx="219">
                  <c:v>0.32672453703703702</c:v>
                </c:pt>
                <c:pt idx="220">
                  <c:v>0.32673611111111112</c:v>
                </c:pt>
                <c:pt idx="221">
                  <c:v>0.32674768518518521</c:v>
                </c:pt>
                <c:pt idx="222">
                  <c:v>0.32675925925925925</c:v>
                </c:pt>
                <c:pt idx="223">
                  <c:v>0.32677083333333334</c:v>
                </c:pt>
                <c:pt idx="224">
                  <c:v>0.32678240740740744</c:v>
                </c:pt>
                <c:pt idx="225">
                  <c:v>0.32679398148148148</c:v>
                </c:pt>
                <c:pt idx="226">
                  <c:v>0.32680555555555557</c:v>
                </c:pt>
                <c:pt idx="227">
                  <c:v>0.32681712962962961</c:v>
                </c:pt>
                <c:pt idx="228">
                  <c:v>0.3268287037037037</c:v>
                </c:pt>
                <c:pt idx="229">
                  <c:v>0.32684027777777774</c:v>
                </c:pt>
                <c:pt idx="230">
                  <c:v>0.32685185185185184</c:v>
                </c:pt>
                <c:pt idx="231">
                  <c:v>0.32686342592592593</c:v>
                </c:pt>
                <c:pt idx="232">
                  <c:v>0.32687499999999997</c:v>
                </c:pt>
                <c:pt idx="233">
                  <c:v>0.32688657407407407</c:v>
                </c:pt>
                <c:pt idx="234">
                  <c:v>0.32689814814814816</c:v>
                </c:pt>
                <c:pt idx="235">
                  <c:v>0.3269097222222222</c:v>
                </c:pt>
                <c:pt idx="236">
                  <c:v>0.32692129629629629</c:v>
                </c:pt>
                <c:pt idx="237">
                  <c:v>0.32693287037037039</c:v>
                </c:pt>
                <c:pt idx="238">
                  <c:v>0.32694444444444443</c:v>
                </c:pt>
                <c:pt idx="239">
                  <c:v>0.32695601851851852</c:v>
                </c:pt>
                <c:pt idx="240">
                  <c:v>0.32696759259259262</c:v>
                </c:pt>
                <c:pt idx="241">
                  <c:v>0.32697916666666665</c:v>
                </c:pt>
                <c:pt idx="242">
                  <c:v>0.32699074074074075</c:v>
                </c:pt>
                <c:pt idx="243">
                  <c:v>0.32700231481481484</c:v>
                </c:pt>
                <c:pt idx="244">
                  <c:v>0.32701388888888888</c:v>
                </c:pt>
                <c:pt idx="245">
                  <c:v>0.32702546296296298</c:v>
                </c:pt>
                <c:pt idx="246">
                  <c:v>0.32703703703703701</c:v>
                </c:pt>
                <c:pt idx="247">
                  <c:v>0.32704861111111111</c:v>
                </c:pt>
                <c:pt idx="248">
                  <c:v>0.32706018518518515</c:v>
                </c:pt>
                <c:pt idx="249">
                  <c:v>0.3270717592592593</c:v>
                </c:pt>
                <c:pt idx="250">
                  <c:v>0.32708333333333334</c:v>
                </c:pt>
                <c:pt idx="251">
                  <c:v>0.32709490740740738</c:v>
                </c:pt>
                <c:pt idx="252">
                  <c:v>0.32710648148148147</c:v>
                </c:pt>
                <c:pt idx="253">
                  <c:v>0.32711805555555556</c:v>
                </c:pt>
                <c:pt idx="254">
                  <c:v>0.3271296296296296</c:v>
                </c:pt>
                <c:pt idx="255">
                  <c:v>0.3271412037037037</c:v>
                </c:pt>
                <c:pt idx="256">
                  <c:v>0.32715277777777779</c:v>
                </c:pt>
                <c:pt idx="257">
                  <c:v>0.32716435185185183</c:v>
                </c:pt>
                <c:pt idx="258">
                  <c:v>0.32717592592592593</c:v>
                </c:pt>
                <c:pt idx="259">
                  <c:v>0.32718750000000002</c:v>
                </c:pt>
                <c:pt idx="260">
                  <c:v>0.32719907407407406</c:v>
                </c:pt>
                <c:pt idx="261">
                  <c:v>0.32721064814814815</c:v>
                </c:pt>
                <c:pt idx="262">
                  <c:v>0.32722222222222225</c:v>
                </c:pt>
                <c:pt idx="263">
                  <c:v>0.32723379629629629</c:v>
                </c:pt>
                <c:pt idx="264">
                  <c:v>0.32724537037037038</c:v>
                </c:pt>
                <c:pt idx="265">
                  <c:v>0.32725694444444448</c:v>
                </c:pt>
                <c:pt idx="266">
                  <c:v>0.32726851851851851</c:v>
                </c:pt>
                <c:pt idx="267">
                  <c:v>0.32728009259259255</c:v>
                </c:pt>
                <c:pt idx="268">
                  <c:v>0.3272916666666667</c:v>
                </c:pt>
                <c:pt idx="269">
                  <c:v>0.32730324074074074</c:v>
                </c:pt>
                <c:pt idx="270">
                  <c:v>0.32731481481481484</c:v>
                </c:pt>
                <c:pt idx="271">
                  <c:v>0.32732638888888888</c:v>
                </c:pt>
                <c:pt idx="272">
                  <c:v>0.32733796296296297</c:v>
                </c:pt>
                <c:pt idx="273">
                  <c:v>0.32734953703703701</c:v>
                </c:pt>
                <c:pt idx="274">
                  <c:v>0.3273611111111111</c:v>
                </c:pt>
                <c:pt idx="275">
                  <c:v>0.3273726851851852</c:v>
                </c:pt>
                <c:pt idx="276">
                  <c:v>0.32738425925925924</c:v>
                </c:pt>
                <c:pt idx="277">
                  <c:v>0.32739583333333333</c:v>
                </c:pt>
                <c:pt idx="278">
                  <c:v>0.32740740740740742</c:v>
                </c:pt>
                <c:pt idx="279">
                  <c:v>0.32741898148148146</c:v>
                </c:pt>
                <c:pt idx="280">
                  <c:v>0.32743055555555556</c:v>
                </c:pt>
                <c:pt idx="281">
                  <c:v>0.32744212962962965</c:v>
                </c:pt>
                <c:pt idx="282">
                  <c:v>0.32745370370370369</c:v>
                </c:pt>
                <c:pt idx="283">
                  <c:v>0.32746527777777779</c:v>
                </c:pt>
                <c:pt idx="284">
                  <c:v>0.32747685185185188</c:v>
                </c:pt>
                <c:pt idx="285">
                  <c:v>0.32748842592592592</c:v>
                </c:pt>
                <c:pt idx="286">
                  <c:v>0.32750000000000001</c:v>
                </c:pt>
                <c:pt idx="287">
                  <c:v>0.32751157407407411</c:v>
                </c:pt>
                <c:pt idx="288">
                  <c:v>0.32752314814814815</c:v>
                </c:pt>
                <c:pt idx="289">
                  <c:v>0.32753472222222224</c:v>
                </c:pt>
                <c:pt idx="290">
                  <c:v>0.32754629629629628</c:v>
                </c:pt>
                <c:pt idx="291">
                  <c:v>0.32755787037037037</c:v>
                </c:pt>
                <c:pt idx="292">
                  <c:v>0.32756944444444441</c:v>
                </c:pt>
                <c:pt idx="293">
                  <c:v>0.32758101851851851</c:v>
                </c:pt>
                <c:pt idx="294">
                  <c:v>0.3275925925925926</c:v>
                </c:pt>
                <c:pt idx="295">
                  <c:v>0.32760416666666664</c:v>
                </c:pt>
                <c:pt idx="296">
                  <c:v>0.32761574074074074</c:v>
                </c:pt>
                <c:pt idx="297">
                  <c:v>0.32762731481481483</c:v>
                </c:pt>
                <c:pt idx="298">
                  <c:v>0.32763888888888887</c:v>
                </c:pt>
                <c:pt idx="299">
                  <c:v>0.32765046296296296</c:v>
                </c:pt>
                <c:pt idx="300">
                  <c:v>0.32766203703703706</c:v>
                </c:pt>
                <c:pt idx="301">
                  <c:v>0.3276736111111111</c:v>
                </c:pt>
                <c:pt idx="302">
                  <c:v>0.32768518518518519</c:v>
                </c:pt>
                <c:pt idx="303">
                  <c:v>0.32769675925925928</c:v>
                </c:pt>
                <c:pt idx="304">
                  <c:v>0.32770833333333332</c:v>
                </c:pt>
                <c:pt idx="305">
                  <c:v>0.32771990740740742</c:v>
                </c:pt>
                <c:pt idx="306">
                  <c:v>0.32773148148148151</c:v>
                </c:pt>
                <c:pt idx="307">
                  <c:v>0.32774305555555555</c:v>
                </c:pt>
                <c:pt idx="308">
                  <c:v>0.32775462962962965</c:v>
                </c:pt>
                <c:pt idx="309">
                  <c:v>0.32776620370370368</c:v>
                </c:pt>
                <c:pt idx="310">
                  <c:v>0.32777777777777778</c:v>
                </c:pt>
                <c:pt idx="311">
                  <c:v>0.32778935185185182</c:v>
                </c:pt>
                <c:pt idx="312">
                  <c:v>0.32780092592592591</c:v>
                </c:pt>
                <c:pt idx="313">
                  <c:v>0.32781250000000001</c:v>
                </c:pt>
                <c:pt idx="314">
                  <c:v>0.32782407407407405</c:v>
                </c:pt>
                <c:pt idx="315">
                  <c:v>0.32783564814814814</c:v>
                </c:pt>
                <c:pt idx="316">
                  <c:v>0.32784722222222223</c:v>
                </c:pt>
                <c:pt idx="317">
                  <c:v>0.32785879629629627</c:v>
                </c:pt>
                <c:pt idx="318">
                  <c:v>0.32787037037037037</c:v>
                </c:pt>
                <c:pt idx="319">
                  <c:v>0.32788194444444446</c:v>
                </c:pt>
                <c:pt idx="320">
                  <c:v>0.3278935185185185</c:v>
                </c:pt>
                <c:pt idx="321">
                  <c:v>0.3279050925925926</c:v>
                </c:pt>
                <c:pt idx="322">
                  <c:v>0.32791666666666669</c:v>
                </c:pt>
                <c:pt idx="323">
                  <c:v>0.32792824074074073</c:v>
                </c:pt>
                <c:pt idx="324">
                  <c:v>0.32793981481481482</c:v>
                </c:pt>
                <c:pt idx="325">
                  <c:v>0.32795138888888892</c:v>
                </c:pt>
                <c:pt idx="326">
                  <c:v>0.32796296296296296</c:v>
                </c:pt>
                <c:pt idx="327">
                  <c:v>0.32797453703703705</c:v>
                </c:pt>
                <c:pt idx="328">
                  <c:v>0.32798611111111109</c:v>
                </c:pt>
                <c:pt idx="329">
                  <c:v>0.32799768518518518</c:v>
                </c:pt>
                <c:pt idx="330">
                  <c:v>0.32800925925925922</c:v>
                </c:pt>
                <c:pt idx="331">
                  <c:v>0.32802083333333337</c:v>
                </c:pt>
                <c:pt idx="332">
                  <c:v>0.32803240740740741</c:v>
                </c:pt>
                <c:pt idx="333">
                  <c:v>0.32804398148148145</c:v>
                </c:pt>
                <c:pt idx="334">
                  <c:v>0.32805555555555554</c:v>
                </c:pt>
                <c:pt idx="335">
                  <c:v>0.32806712962962964</c:v>
                </c:pt>
                <c:pt idx="336">
                  <c:v>0.32807870370370368</c:v>
                </c:pt>
                <c:pt idx="337">
                  <c:v>0.32809027777777777</c:v>
                </c:pt>
                <c:pt idx="338">
                  <c:v>0.32810185185185187</c:v>
                </c:pt>
                <c:pt idx="339">
                  <c:v>0.32811342592592591</c:v>
                </c:pt>
                <c:pt idx="340">
                  <c:v>0.328125</c:v>
                </c:pt>
                <c:pt idx="341">
                  <c:v>0.32813657407407409</c:v>
                </c:pt>
                <c:pt idx="342">
                  <c:v>0.32814814814814813</c:v>
                </c:pt>
                <c:pt idx="343">
                  <c:v>0.32815972222222223</c:v>
                </c:pt>
                <c:pt idx="344">
                  <c:v>0.32817129629629632</c:v>
                </c:pt>
                <c:pt idx="345">
                  <c:v>0.32818287037037036</c:v>
                </c:pt>
                <c:pt idx="346">
                  <c:v>0.32819444444444446</c:v>
                </c:pt>
                <c:pt idx="347">
                  <c:v>0.32820601851851855</c:v>
                </c:pt>
                <c:pt idx="348">
                  <c:v>0.32821759259259259</c:v>
                </c:pt>
                <c:pt idx="349">
                  <c:v>0.32822916666666663</c:v>
                </c:pt>
                <c:pt idx="350">
                  <c:v>0.32824074074074078</c:v>
                </c:pt>
                <c:pt idx="351">
                  <c:v>0.32825231481481482</c:v>
                </c:pt>
                <c:pt idx="352">
                  <c:v>0.32826388888888891</c:v>
                </c:pt>
                <c:pt idx="353">
                  <c:v>0.32827546296296295</c:v>
                </c:pt>
                <c:pt idx="354">
                  <c:v>0.32828703703703704</c:v>
                </c:pt>
                <c:pt idx="355">
                  <c:v>0.32829861111111108</c:v>
                </c:pt>
                <c:pt idx="356">
                  <c:v>0.32831018518518518</c:v>
                </c:pt>
                <c:pt idx="357">
                  <c:v>0.32832175925925927</c:v>
                </c:pt>
                <c:pt idx="358">
                  <c:v>0.32833333333333331</c:v>
                </c:pt>
                <c:pt idx="359">
                  <c:v>0.3283449074074074</c:v>
                </c:pt>
                <c:pt idx="360">
                  <c:v>0.3283564814814815</c:v>
                </c:pt>
                <c:pt idx="361">
                  <c:v>0.32836805555555554</c:v>
                </c:pt>
                <c:pt idx="362">
                  <c:v>0.32837962962962963</c:v>
                </c:pt>
                <c:pt idx="363">
                  <c:v>0.32839120370370373</c:v>
                </c:pt>
                <c:pt idx="364">
                  <c:v>0.32840277777777777</c:v>
                </c:pt>
                <c:pt idx="365">
                  <c:v>0.32841435185185186</c:v>
                </c:pt>
                <c:pt idx="366">
                  <c:v>0.32842592592592595</c:v>
                </c:pt>
                <c:pt idx="367">
                  <c:v>0.32843749999999999</c:v>
                </c:pt>
                <c:pt idx="368">
                  <c:v>0.32844907407407409</c:v>
                </c:pt>
                <c:pt idx="369">
                  <c:v>0.32846064814814818</c:v>
                </c:pt>
                <c:pt idx="370">
                  <c:v>0.32847222222222222</c:v>
                </c:pt>
                <c:pt idx="371">
                  <c:v>0.32848379629629632</c:v>
                </c:pt>
                <c:pt idx="372">
                  <c:v>0.32849537037037035</c:v>
                </c:pt>
                <c:pt idx="373">
                  <c:v>0.32850694444444445</c:v>
                </c:pt>
                <c:pt idx="374">
                  <c:v>0.32851851851851849</c:v>
                </c:pt>
                <c:pt idx="375">
                  <c:v>0.32853009259259258</c:v>
                </c:pt>
                <c:pt idx="376">
                  <c:v>0.32854166666666668</c:v>
                </c:pt>
                <c:pt idx="377">
                  <c:v>0.32855324074074072</c:v>
                </c:pt>
                <c:pt idx="378">
                  <c:v>0.32856481481481481</c:v>
                </c:pt>
                <c:pt idx="379">
                  <c:v>0.3285763888888889</c:v>
                </c:pt>
                <c:pt idx="380">
                  <c:v>0.32858796296296294</c:v>
                </c:pt>
                <c:pt idx="381">
                  <c:v>0.32859953703703704</c:v>
                </c:pt>
                <c:pt idx="382">
                  <c:v>0.32861111111111113</c:v>
                </c:pt>
                <c:pt idx="383">
                  <c:v>0.32862268518518517</c:v>
                </c:pt>
                <c:pt idx="384">
                  <c:v>0.32863425925925926</c:v>
                </c:pt>
                <c:pt idx="385">
                  <c:v>0.32864583333333336</c:v>
                </c:pt>
                <c:pt idx="386">
                  <c:v>0.3286574074074074</c:v>
                </c:pt>
                <c:pt idx="387">
                  <c:v>0.32866898148148149</c:v>
                </c:pt>
                <c:pt idx="388">
                  <c:v>0.32868055555555559</c:v>
                </c:pt>
                <c:pt idx="389">
                  <c:v>0.32869212962962963</c:v>
                </c:pt>
                <c:pt idx="390">
                  <c:v>0.32870370370370372</c:v>
                </c:pt>
                <c:pt idx="391">
                  <c:v>0.32871527777777776</c:v>
                </c:pt>
                <c:pt idx="392">
                  <c:v>0.32872685185185185</c:v>
                </c:pt>
                <c:pt idx="393">
                  <c:v>0.32873842592592589</c:v>
                </c:pt>
                <c:pt idx="394">
                  <c:v>0.32874999999999999</c:v>
                </c:pt>
                <c:pt idx="395">
                  <c:v>0.32876157407407408</c:v>
                </c:pt>
                <c:pt idx="396">
                  <c:v>0.32877314814814812</c:v>
                </c:pt>
                <c:pt idx="397">
                  <c:v>0.32878472222222221</c:v>
                </c:pt>
                <c:pt idx="398">
                  <c:v>0.32879629629629631</c:v>
                </c:pt>
                <c:pt idx="399">
                  <c:v>0.32880787037037035</c:v>
                </c:pt>
                <c:pt idx="400">
                  <c:v>0.32881944444444444</c:v>
                </c:pt>
                <c:pt idx="401">
                  <c:v>0.32883101851851854</c:v>
                </c:pt>
                <c:pt idx="402">
                  <c:v>0.32884259259259258</c:v>
                </c:pt>
                <c:pt idx="403">
                  <c:v>0.32885416666666667</c:v>
                </c:pt>
                <c:pt idx="404">
                  <c:v>0.32886574074074076</c:v>
                </c:pt>
                <c:pt idx="405">
                  <c:v>0.3288773148148148</c:v>
                </c:pt>
                <c:pt idx="406">
                  <c:v>0.3288888888888889</c:v>
                </c:pt>
                <c:pt idx="407">
                  <c:v>0.32890046296296299</c:v>
                </c:pt>
                <c:pt idx="408">
                  <c:v>0.32891203703703703</c:v>
                </c:pt>
                <c:pt idx="409">
                  <c:v>0.32892361111111112</c:v>
                </c:pt>
                <c:pt idx="410">
                  <c:v>0.32893518518518516</c:v>
                </c:pt>
                <c:pt idx="411">
                  <c:v>0.32894675925925926</c:v>
                </c:pt>
                <c:pt idx="412">
                  <c:v>0.3289583333333333</c:v>
                </c:pt>
                <c:pt idx="413">
                  <c:v>0.32896990740740745</c:v>
                </c:pt>
                <c:pt idx="414">
                  <c:v>0.32898148148148149</c:v>
                </c:pt>
                <c:pt idx="415">
                  <c:v>0.32899305555555552</c:v>
                </c:pt>
                <c:pt idx="416">
                  <c:v>0.32900462962962962</c:v>
                </c:pt>
                <c:pt idx="417">
                  <c:v>0.32901620370370371</c:v>
                </c:pt>
                <c:pt idx="418">
                  <c:v>0.32902777777777775</c:v>
                </c:pt>
                <c:pt idx="419">
                  <c:v>0.32903935185185185</c:v>
                </c:pt>
                <c:pt idx="420">
                  <c:v>0.32905092592592594</c:v>
                </c:pt>
                <c:pt idx="421">
                  <c:v>0.32906249999999998</c:v>
                </c:pt>
                <c:pt idx="422">
                  <c:v>0.32907407407407407</c:v>
                </c:pt>
                <c:pt idx="423">
                  <c:v>0.32908564814814817</c:v>
                </c:pt>
                <c:pt idx="424">
                  <c:v>0.32909722222222221</c:v>
                </c:pt>
                <c:pt idx="425">
                  <c:v>0.3291087962962963</c:v>
                </c:pt>
                <c:pt idx="426">
                  <c:v>0.3291203703703704</c:v>
                </c:pt>
                <c:pt idx="427">
                  <c:v>0.32913194444444444</c:v>
                </c:pt>
                <c:pt idx="428">
                  <c:v>0.32914351851851853</c:v>
                </c:pt>
                <c:pt idx="429">
                  <c:v>0.32915509259259262</c:v>
                </c:pt>
                <c:pt idx="430">
                  <c:v>0.32916666666666666</c:v>
                </c:pt>
                <c:pt idx="431">
                  <c:v>0.3291782407407407</c:v>
                </c:pt>
                <c:pt idx="432">
                  <c:v>0.32918981481481485</c:v>
                </c:pt>
                <c:pt idx="433">
                  <c:v>0.32920138888888889</c:v>
                </c:pt>
                <c:pt idx="434">
                  <c:v>0.32921296296296299</c:v>
                </c:pt>
                <c:pt idx="435">
                  <c:v>0.32922453703703702</c:v>
                </c:pt>
                <c:pt idx="436">
                  <c:v>0.32923611111111112</c:v>
                </c:pt>
                <c:pt idx="437">
                  <c:v>0.32924768518518516</c:v>
                </c:pt>
                <c:pt idx="438">
                  <c:v>0.32925925925925925</c:v>
                </c:pt>
                <c:pt idx="439">
                  <c:v>0.32927083333333335</c:v>
                </c:pt>
                <c:pt idx="440">
                  <c:v>0.32928240740740738</c:v>
                </c:pt>
                <c:pt idx="441">
                  <c:v>0.32929398148148148</c:v>
                </c:pt>
                <c:pt idx="442">
                  <c:v>0.32930555555555557</c:v>
                </c:pt>
                <c:pt idx="443">
                  <c:v>0.32931712962962961</c:v>
                </c:pt>
                <c:pt idx="444">
                  <c:v>0.32932870370370371</c:v>
                </c:pt>
                <c:pt idx="445">
                  <c:v>0.3293402777777778</c:v>
                </c:pt>
                <c:pt idx="446">
                  <c:v>0.32935185185185184</c:v>
                </c:pt>
                <c:pt idx="447">
                  <c:v>0.32936342592592593</c:v>
                </c:pt>
                <c:pt idx="448">
                  <c:v>0.32937500000000003</c:v>
                </c:pt>
                <c:pt idx="449">
                  <c:v>0.32938657407407407</c:v>
                </c:pt>
                <c:pt idx="450">
                  <c:v>0.32939814814814816</c:v>
                </c:pt>
                <c:pt idx="451">
                  <c:v>0.32940972222222226</c:v>
                </c:pt>
                <c:pt idx="452">
                  <c:v>0.3294212962962963</c:v>
                </c:pt>
                <c:pt idx="453">
                  <c:v>0.32943287037037039</c:v>
                </c:pt>
                <c:pt idx="454">
                  <c:v>0.32944444444444443</c:v>
                </c:pt>
                <c:pt idx="455">
                  <c:v>0.32945601851851852</c:v>
                </c:pt>
                <c:pt idx="456">
                  <c:v>0.32946759259259256</c:v>
                </c:pt>
                <c:pt idx="457">
                  <c:v>0.32947916666666666</c:v>
                </c:pt>
                <c:pt idx="458">
                  <c:v>0.32949074074074075</c:v>
                </c:pt>
                <c:pt idx="459">
                  <c:v>0.32950231481481479</c:v>
                </c:pt>
                <c:pt idx="460">
                  <c:v>0.32951388888888888</c:v>
                </c:pt>
                <c:pt idx="461">
                  <c:v>0.32952546296296298</c:v>
                </c:pt>
                <c:pt idx="462">
                  <c:v>0.32953703703703702</c:v>
                </c:pt>
                <c:pt idx="463">
                  <c:v>0.32954861111111111</c:v>
                </c:pt>
                <c:pt idx="464">
                  <c:v>0.32956018518518521</c:v>
                </c:pt>
                <c:pt idx="465">
                  <c:v>0.32957175925925924</c:v>
                </c:pt>
                <c:pt idx="466">
                  <c:v>0.32958333333333334</c:v>
                </c:pt>
                <c:pt idx="467">
                  <c:v>0.32959490740740743</c:v>
                </c:pt>
                <c:pt idx="468">
                  <c:v>0.32960648148148147</c:v>
                </c:pt>
                <c:pt idx="469">
                  <c:v>0.32961805555555557</c:v>
                </c:pt>
                <c:pt idx="470">
                  <c:v>0.32962962962962966</c:v>
                </c:pt>
                <c:pt idx="471">
                  <c:v>0.3296412037037037</c:v>
                </c:pt>
                <c:pt idx="472">
                  <c:v>0.32965277777777779</c:v>
                </c:pt>
                <c:pt idx="473">
                  <c:v>0.32966435185185183</c:v>
                </c:pt>
                <c:pt idx="474">
                  <c:v>0.32967592592592593</c:v>
                </c:pt>
                <c:pt idx="475">
                  <c:v>0.32968749999999997</c:v>
                </c:pt>
                <c:pt idx="476">
                  <c:v>0.32969907407407406</c:v>
                </c:pt>
                <c:pt idx="477">
                  <c:v>0.32971064814814816</c:v>
                </c:pt>
                <c:pt idx="478">
                  <c:v>0.32972222222222219</c:v>
                </c:pt>
                <c:pt idx="479">
                  <c:v>0.32973379629629629</c:v>
                </c:pt>
                <c:pt idx="480">
                  <c:v>0.32974537037037038</c:v>
                </c:pt>
                <c:pt idx="481">
                  <c:v>0.32975694444444442</c:v>
                </c:pt>
                <c:pt idx="482">
                  <c:v>0.32976851851851852</c:v>
                </c:pt>
                <c:pt idx="483">
                  <c:v>0.32978009259259261</c:v>
                </c:pt>
                <c:pt idx="484">
                  <c:v>0.32979166666666665</c:v>
                </c:pt>
                <c:pt idx="485">
                  <c:v>0.32980324074074074</c:v>
                </c:pt>
                <c:pt idx="486">
                  <c:v>0.32981481481481484</c:v>
                </c:pt>
                <c:pt idx="487">
                  <c:v>0.32982638888888888</c:v>
                </c:pt>
                <c:pt idx="488">
                  <c:v>0.32983796296296297</c:v>
                </c:pt>
                <c:pt idx="489">
                  <c:v>0.32984953703703707</c:v>
                </c:pt>
                <c:pt idx="490">
                  <c:v>0.3298611111111111</c:v>
                </c:pt>
                <c:pt idx="491">
                  <c:v>0.3298726851851852</c:v>
                </c:pt>
                <c:pt idx="492">
                  <c:v>0.32988425925925924</c:v>
                </c:pt>
                <c:pt idx="493">
                  <c:v>0.32989583333333333</c:v>
                </c:pt>
                <c:pt idx="494">
                  <c:v>0.32990740740740737</c:v>
                </c:pt>
                <c:pt idx="495">
                  <c:v>0.32991898148148152</c:v>
                </c:pt>
                <c:pt idx="496">
                  <c:v>0.32993055555555556</c:v>
                </c:pt>
                <c:pt idx="497">
                  <c:v>0.3299421296296296</c:v>
                </c:pt>
                <c:pt idx="498">
                  <c:v>0.32995370370370369</c:v>
                </c:pt>
                <c:pt idx="499">
                  <c:v>0.32996527777777779</c:v>
                </c:pt>
                <c:pt idx="500">
                  <c:v>0.32997685185185183</c:v>
                </c:pt>
                <c:pt idx="501">
                  <c:v>0.32998842592592592</c:v>
                </c:pt>
                <c:pt idx="502">
                  <c:v>0.33</c:v>
                </c:pt>
                <c:pt idx="503">
                  <c:v>0.33001157407407405</c:v>
                </c:pt>
                <c:pt idx="504">
                  <c:v>0.33002314814814815</c:v>
                </c:pt>
                <c:pt idx="505">
                  <c:v>0.33003472222222224</c:v>
                </c:pt>
                <c:pt idx="506">
                  <c:v>0.33004629629629628</c:v>
                </c:pt>
                <c:pt idx="507">
                  <c:v>0.33005787037037038</c:v>
                </c:pt>
                <c:pt idx="508">
                  <c:v>0.33006944444444447</c:v>
                </c:pt>
                <c:pt idx="509">
                  <c:v>0.33008101851851851</c:v>
                </c:pt>
                <c:pt idx="510">
                  <c:v>0.3300925925925926</c:v>
                </c:pt>
                <c:pt idx="511">
                  <c:v>0.3301041666666667</c:v>
                </c:pt>
                <c:pt idx="512">
                  <c:v>0.33011574074074074</c:v>
                </c:pt>
                <c:pt idx="513">
                  <c:v>0.33012731481481478</c:v>
                </c:pt>
                <c:pt idx="514">
                  <c:v>0.33013888888888893</c:v>
                </c:pt>
                <c:pt idx="515">
                  <c:v>0.33015046296296297</c:v>
                </c:pt>
                <c:pt idx="516">
                  <c:v>0.330162037037037</c:v>
                </c:pt>
                <c:pt idx="517">
                  <c:v>0.3301736111111111</c:v>
                </c:pt>
                <c:pt idx="518">
                  <c:v>0.33018518518518519</c:v>
                </c:pt>
                <c:pt idx="519">
                  <c:v>0.33019675925925923</c:v>
                </c:pt>
                <c:pt idx="520">
                  <c:v>0.33020833333333333</c:v>
                </c:pt>
                <c:pt idx="521">
                  <c:v>0.33021990740740742</c:v>
                </c:pt>
                <c:pt idx="522">
                  <c:v>0.33023148148148146</c:v>
                </c:pt>
                <c:pt idx="523">
                  <c:v>0.33024305555555555</c:v>
                </c:pt>
                <c:pt idx="524">
                  <c:v>0.33025462962962965</c:v>
                </c:pt>
                <c:pt idx="525">
                  <c:v>0.33026620370370369</c:v>
                </c:pt>
                <c:pt idx="526">
                  <c:v>0.33027777777777778</c:v>
                </c:pt>
                <c:pt idx="527">
                  <c:v>0.33028935185185188</c:v>
                </c:pt>
                <c:pt idx="528">
                  <c:v>0.33030092592592591</c:v>
                </c:pt>
                <c:pt idx="529">
                  <c:v>0.33031250000000001</c:v>
                </c:pt>
                <c:pt idx="530">
                  <c:v>0.3303240740740741</c:v>
                </c:pt>
                <c:pt idx="531">
                  <c:v>0.33033564814814814</c:v>
                </c:pt>
                <c:pt idx="532">
                  <c:v>0.33034722222222224</c:v>
                </c:pt>
                <c:pt idx="533">
                  <c:v>0.33035879629629633</c:v>
                </c:pt>
                <c:pt idx="534">
                  <c:v>0.33037037037037037</c:v>
                </c:pt>
                <c:pt idx="535">
                  <c:v>0.33038194444444446</c:v>
                </c:pt>
                <c:pt idx="536">
                  <c:v>0.3303935185185185</c:v>
                </c:pt>
                <c:pt idx="537">
                  <c:v>0.3304050925925926</c:v>
                </c:pt>
                <c:pt idx="538">
                  <c:v>0.33041666666666664</c:v>
                </c:pt>
                <c:pt idx="539">
                  <c:v>0.33042824074074073</c:v>
                </c:pt>
                <c:pt idx="540">
                  <c:v>0.33043981481481483</c:v>
                </c:pt>
                <c:pt idx="541">
                  <c:v>0.33045138888888886</c:v>
                </c:pt>
                <c:pt idx="542">
                  <c:v>0.33046296296296296</c:v>
                </c:pt>
                <c:pt idx="543">
                  <c:v>0.33047453703703705</c:v>
                </c:pt>
                <c:pt idx="544">
                  <c:v>0.33048611111111109</c:v>
                </c:pt>
                <c:pt idx="545">
                  <c:v>0.33049768518518519</c:v>
                </c:pt>
                <c:pt idx="546">
                  <c:v>0.33050925925925928</c:v>
                </c:pt>
                <c:pt idx="547">
                  <c:v>0.33052083333333332</c:v>
                </c:pt>
                <c:pt idx="548">
                  <c:v>0.33053240740740741</c:v>
                </c:pt>
                <c:pt idx="549">
                  <c:v>0.33054398148148151</c:v>
                </c:pt>
                <c:pt idx="550">
                  <c:v>0.33055555555555555</c:v>
                </c:pt>
                <c:pt idx="551">
                  <c:v>0.33056712962962964</c:v>
                </c:pt>
                <c:pt idx="552">
                  <c:v>0.33057870370370374</c:v>
                </c:pt>
                <c:pt idx="553">
                  <c:v>0.33059027777777777</c:v>
                </c:pt>
                <c:pt idx="554">
                  <c:v>0.33060185185185187</c:v>
                </c:pt>
                <c:pt idx="555">
                  <c:v>0.33061342592592591</c:v>
                </c:pt>
                <c:pt idx="556">
                  <c:v>0.330625</c:v>
                </c:pt>
                <c:pt idx="557">
                  <c:v>0.33063657407407404</c:v>
                </c:pt>
                <c:pt idx="558">
                  <c:v>0.33064814814814814</c:v>
                </c:pt>
                <c:pt idx="559">
                  <c:v>0.33065972222222223</c:v>
                </c:pt>
                <c:pt idx="560">
                  <c:v>0.33067129629629627</c:v>
                </c:pt>
                <c:pt idx="561">
                  <c:v>0.33068287037037036</c:v>
                </c:pt>
                <c:pt idx="562">
                  <c:v>0.33069444444444446</c:v>
                </c:pt>
                <c:pt idx="563">
                  <c:v>0.3307060185185185</c:v>
                </c:pt>
                <c:pt idx="564">
                  <c:v>0.33071759259259259</c:v>
                </c:pt>
                <c:pt idx="565">
                  <c:v>0.33072916666666669</c:v>
                </c:pt>
                <c:pt idx="566">
                  <c:v>0.33074074074074072</c:v>
                </c:pt>
                <c:pt idx="567">
                  <c:v>0.33075231481481482</c:v>
                </c:pt>
                <c:pt idx="568">
                  <c:v>0.33076388888888891</c:v>
                </c:pt>
                <c:pt idx="569">
                  <c:v>0.33077546296296295</c:v>
                </c:pt>
                <c:pt idx="570">
                  <c:v>0.33078703703703705</c:v>
                </c:pt>
                <c:pt idx="571">
                  <c:v>0.33079861111111114</c:v>
                </c:pt>
                <c:pt idx="572">
                  <c:v>0.33081018518518518</c:v>
                </c:pt>
                <c:pt idx="573">
                  <c:v>0.33082175925925927</c:v>
                </c:pt>
                <c:pt idx="574">
                  <c:v>0.33083333333333331</c:v>
                </c:pt>
                <c:pt idx="575">
                  <c:v>0.33084490740740741</c:v>
                </c:pt>
                <c:pt idx="576">
                  <c:v>0.33085648148148145</c:v>
                </c:pt>
                <c:pt idx="577">
                  <c:v>0.3308680555555556</c:v>
                </c:pt>
                <c:pt idx="578">
                  <c:v>0.33087962962962963</c:v>
                </c:pt>
                <c:pt idx="579">
                  <c:v>0.33089120370370367</c:v>
                </c:pt>
                <c:pt idx="580">
                  <c:v>0.33090277777777777</c:v>
                </c:pt>
                <c:pt idx="581">
                  <c:v>0.33091435185185186</c:v>
                </c:pt>
                <c:pt idx="582">
                  <c:v>0.3309259259259259</c:v>
                </c:pt>
                <c:pt idx="583">
                  <c:v>0.3309375</c:v>
                </c:pt>
                <c:pt idx="584">
                  <c:v>0.33094907407407409</c:v>
                </c:pt>
                <c:pt idx="585">
                  <c:v>0.33096064814814813</c:v>
                </c:pt>
                <c:pt idx="586">
                  <c:v>0.33097222222222222</c:v>
                </c:pt>
                <c:pt idx="587">
                  <c:v>0.33098379629629632</c:v>
                </c:pt>
                <c:pt idx="588">
                  <c:v>0.33099537037037036</c:v>
                </c:pt>
                <c:pt idx="589">
                  <c:v>0.33100694444444445</c:v>
                </c:pt>
                <c:pt idx="590">
                  <c:v>0.33101851851851855</c:v>
                </c:pt>
                <c:pt idx="591">
                  <c:v>0.33103009259259258</c:v>
                </c:pt>
                <c:pt idx="592">
                  <c:v>0.33104166666666668</c:v>
                </c:pt>
                <c:pt idx="593">
                  <c:v>0.33105324074074077</c:v>
                </c:pt>
                <c:pt idx="594">
                  <c:v>0.33106481481481481</c:v>
                </c:pt>
                <c:pt idx="595">
                  <c:v>0.33107638888888885</c:v>
                </c:pt>
                <c:pt idx="596">
                  <c:v>0.331087962962963</c:v>
                </c:pt>
                <c:pt idx="597">
                  <c:v>0.33109953703703704</c:v>
                </c:pt>
                <c:pt idx="598">
                  <c:v>0.33111111111111108</c:v>
                </c:pt>
                <c:pt idx="599">
                  <c:v>0.33112268518518517</c:v>
                </c:pt>
                <c:pt idx="600">
                  <c:v>0.33113425925925927</c:v>
                </c:pt>
              </c:numCache>
            </c:numRef>
          </c:cat>
          <c:val>
            <c:numRef>
              <c:f>'Gráficas escalón positivo (3)'!$D$25:$D$625</c:f>
              <c:numCache>
                <c:formatCode>0.00</c:formatCode>
                <c:ptCount val="601"/>
                <c:pt idx="0">
                  <c:v>159</c:v>
                </c:pt>
                <c:pt idx="1">
                  <c:v>159</c:v>
                </c:pt>
                <c:pt idx="2">
                  <c:v>159</c:v>
                </c:pt>
                <c:pt idx="3">
                  <c:v>159</c:v>
                </c:pt>
                <c:pt idx="4">
                  <c:v>159</c:v>
                </c:pt>
                <c:pt idx="5">
                  <c:v>159</c:v>
                </c:pt>
                <c:pt idx="6">
                  <c:v>159</c:v>
                </c:pt>
                <c:pt idx="7">
                  <c:v>159</c:v>
                </c:pt>
                <c:pt idx="8">
                  <c:v>159</c:v>
                </c:pt>
                <c:pt idx="9">
                  <c:v>159</c:v>
                </c:pt>
                <c:pt idx="10">
                  <c:v>159</c:v>
                </c:pt>
                <c:pt idx="11">
                  <c:v>159</c:v>
                </c:pt>
                <c:pt idx="12">
                  <c:v>159</c:v>
                </c:pt>
                <c:pt idx="13">
                  <c:v>159</c:v>
                </c:pt>
                <c:pt idx="14">
                  <c:v>159</c:v>
                </c:pt>
                <c:pt idx="15">
                  <c:v>159</c:v>
                </c:pt>
                <c:pt idx="16">
                  <c:v>159</c:v>
                </c:pt>
                <c:pt idx="17">
                  <c:v>159</c:v>
                </c:pt>
                <c:pt idx="18">
                  <c:v>159</c:v>
                </c:pt>
                <c:pt idx="19">
                  <c:v>159</c:v>
                </c:pt>
                <c:pt idx="20">
                  <c:v>159</c:v>
                </c:pt>
                <c:pt idx="21">
                  <c:v>159</c:v>
                </c:pt>
                <c:pt idx="22">
                  <c:v>159</c:v>
                </c:pt>
                <c:pt idx="23">
                  <c:v>159</c:v>
                </c:pt>
                <c:pt idx="24">
                  <c:v>159</c:v>
                </c:pt>
                <c:pt idx="25">
                  <c:v>159</c:v>
                </c:pt>
                <c:pt idx="26">
                  <c:v>159</c:v>
                </c:pt>
                <c:pt idx="27">
                  <c:v>159</c:v>
                </c:pt>
                <c:pt idx="28">
                  <c:v>159</c:v>
                </c:pt>
                <c:pt idx="29">
                  <c:v>159</c:v>
                </c:pt>
                <c:pt idx="30">
                  <c:v>159</c:v>
                </c:pt>
                <c:pt idx="31">
                  <c:v>159</c:v>
                </c:pt>
                <c:pt idx="32">
                  <c:v>159</c:v>
                </c:pt>
                <c:pt idx="33">
                  <c:v>159</c:v>
                </c:pt>
                <c:pt idx="34">
                  <c:v>159</c:v>
                </c:pt>
                <c:pt idx="35">
                  <c:v>159</c:v>
                </c:pt>
                <c:pt idx="36">
                  <c:v>159</c:v>
                </c:pt>
                <c:pt idx="37">
                  <c:v>159</c:v>
                </c:pt>
                <c:pt idx="38">
                  <c:v>159</c:v>
                </c:pt>
                <c:pt idx="39">
                  <c:v>159</c:v>
                </c:pt>
                <c:pt idx="40">
                  <c:v>159</c:v>
                </c:pt>
                <c:pt idx="41">
                  <c:v>159</c:v>
                </c:pt>
                <c:pt idx="42">
                  <c:v>159</c:v>
                </c:pt>
                <c:pt idx="43">
                  <c:v>159</c:v>
                </c:pt>
                <c:pt idx="44">
                  <c:v>159</c:v>
                </c:pt>
                <c:pt idx="45">
                  <c:v>159</c:v>
                </c:pt>
                <c:pt idx="46">
                  <c:v>159</c:v>
                </c:pt>
                <c:pt idx="47">
                  <c:v>159</c:v>
                </c:pt>
                <c:pt idx="48">
                  <c:v>159</c:v>
                </c:pt>
                <c:pt idx="49">
                  <c:v>159</c:v>
                </c:pt>
                <c:pt idx="50">
                  <c:v>159</c:v>
                </c:pt>
                <c:pt idx="51">
                  <c:v>159</c:v>
                </c:pt>
                <c:pt idx="52">
                  <c:v>159</c:v>
                </c:pt>
                <c:pt idx="53">
                  <c:v>159</c:v>
                </c:pt>
                <c:pt idx="54">
                  <c:v>159</c:v>
                </c:pt>
                <c:pt idx="55">
                  <c:v>159</c:v>
                </c:pt>
                <c:pt idx="56">
                  <c:v>159</c:v>
                </c:pt>
                <c:pt idx="57">
                  <c:v>159</c:v>
                </c:pt>
                <c:pt idx="58">
                  <c:v>159</c:v>
                </c:pt>
                <c:pt idx="59">
                  <c:v>159</c:v>
                </c:pt>
                <c:pt idx="60">
                  <c:v>159</c:v>
                </c:pt>
                <c:pt idx="61">
                  <c:v>159</c:v>
                </c:pt>
                <c:pt idx="62">
                  <c:v>159</c:v>
                </c:pt>
                <c:pt idx="63">
                  <c:v>159</c:v>
                </c:pt>
                <c:pt idx="64">
                  <c:v>159</c:v>
                </c:pt>
                <c:pt idx="65">
                  <c:v>159</c:v>
                </c:pt>
                <c:pt idx="66">
                  <c:v>159</c:v>
                </c:pt>
                <c:pt idx="67">
                  <c:v>159</c:v>
                </c:pt>
                <c:pt idx="68">
                  <c:v>159</c:v>
                </c:pt>
                <c:pt idx="69">
                  <c:v>159</c:v>
                </c:pt>
                <c:pt idx="70">
                  <c:v>159</c:v>
                </c:pt>
                <c:pt idx="71">
                  <c:v>159</c:v>
                </c:pt>
                <c:pt idx="72">
                  <c:v>159</c:v>
                </c:pt>
                <c:pt idx="73">
                  <c:v>159</c:v>
                </c:pt>
                <c:pt idx="74">
                  <c:v>159</c:v>
                </c:pt>
                <c:pt idx="75">
                  <c:v>159</c:v>
                </c:pt>
                <c:pt idx="76">
                  <c:v>159</c:v>
                </c:pt>
                <c:pt idx="77">
                  <c:v>159</c:v>
                </c:pt>
                <c:pt idx="78">
                  <c:v>159</c:v>
                </c:pt>
                <c:pt idx="79">
                  <c:v>159</c:v>
                </c:pt>
                <c:pt idx="80">
                  <c:v>159</c:v>
                </c:pt>
                <c:pt idx="81">
                  <c:v>159</c:v>
                </c:pt>
                <c:pt idx="82">
                  <c:v>159</c:v>
                </c:pt>
                <c:pt idx="83">
                  <c:v>159</c:v>
                </c:pt>
                <c:pt idx="84">
                  <c:v>159</c:v>
                </c:pt>
                <c:pt idx="85">
                  <c:v>159</c:v>
                </c:pt>
                <c:pt idx="86">
                  <c:v>159</c:v>
                </c:pt>
                <c:pt idx="87">
                  <c:v>159</c:v>
                </c:pt>
                <c:pt idx="88">
                  <c:v>159</c:v>
                </c:pt>
                <c:pt idx="89">
                  <c:v>159</c:v>
                </c:pt>
                <c:pt idx="90">
                  <c:v>159</c:v>
                </c:pt>
                <c:pt idx="91">
                  <c:v>159</c:v>
                </c:pt>
                <c:pt idx="92">
                  <c:v>159</c:v>
                </c:pt>
                <c:pt idx="93">
                  <c:v>159</c:v>
                </c:pt>
                <c:pt idx="94">
                  <c:v>159</c:v>
                </c:pt>
                <c:pt idx="95">
                  <c:v>159</c:v>
                </c:pt>
                <c:pt idx="96">
                  <c:v>159</c:v>
                </c:pt>
                <c:pt idx="97">
                  <c:v>159</c:v>
                </c:pt>
                <c:pt idx="98">
                  <c:v>159</c:v>
                </c:pt>
                <c:pt idx="99">
                  <c:v>159</c:v>
                </c:pt>
                <c:pt idx="100">
                  <c:v>159</c:v>
                </c:pt>
                <c:pt idx="101">
                  <c:v>159</c:v>
                </c:pt>
                <c:pt idx="102">
                  <c:v>159</c:v>
                </c:pt>
                <c:pt idx="103">
                  <c:v>159</c:v>
                </c:pt>
                <c:pt idx="104">
                  <c:v>159</c:v>
                </c:pt>
                <c:pt idx="105">
                  <c:v>159</c:v>
                </c:pt>
                <c:pt idx="106">
                  <c:v>159</c:v>
                </c:pt>
                <c:pt idx="107">
                  <c:v>159</c:v>
                </c:pt>
                <c:pt idx="108">
                  <c:v>159</c:v>
                </c:pt>
                <c:pt idx="109">
                  <c:v>159</c:v>
                </c:pt>
                <c:pt idx="110">
                  <c:v>159</c:v>
                </c:pt>
                <c:pt idx="111">
                  <c:v>159</c:v>
                </c:pt>
                <c:pt idx="112">
                  <c:v>159</c:v>
                </c:pt>
                <c:pt idx="113">
                  <c:v>159</c:v>
                </c:pt>
                <c:pt idx="114">
                  <c:v>159</c:v>
                </c:pt>
                <c:pt idx="115">
                  <c:v>159</c:v>
                </c:pt>
                <c:pt idx="116">
                  <c:v>159</c:v>
                </c:pt>
                <c:pt idx="117">
                  <c:v>159</c:v>
                </c:pt>
                <c:pt idx="118">
                  <c:v>159</c:v>
                </c:pt>
                <c:pt idx="119">
                  <c:v>159</c:v>
                </c:pt>
                <c:pt idx="120">
                  <c:v>159</c:v>
                </c:pt>
                <c:pt idx="121">
                  <c:v>159</c:v>
                </c:pt>
                <c:pt idx="122">
                  <c:v>159</c:v>
                </c:pt>
                <c:pt idx="123">
                  <c:v>159</c:v>
                </c:pt>
                <c:pt idx="124">
                  <c:v>159</c:v>
                </c:pt>
                <c:pt idx="125">
                  <c:v>159</c:v>
                </c:pt>
                <c:pt idx="126">
                  <c:v>159</c:v>
                </c:pt>
                <c:pt idx="127">
                  <c:v>159</c:v>
                </c:pt>
                <c:pt idx="128">
                  <c:v>159</c:v>
                </c:pt>
                <c:pt idx="129">
                  <c:v>159</c:v>
                </c:pt>
                <c:pt idx="130">
                  <c:v>159</c:v>
                </c:pt>
                <c:pt idx="131">
                  <c:v>159</c:v>
                </c:pt>
                <c:pt idx="132">
                  <c:v>159</c:v>
                </c:pt>
                <c:pt idx="133">
                  <c:v>159</c:v>
                </c:pt>
                <c:pt idx="134">
                  <c:v>159</c:v>
                </c:pt>
                <c:pt idx="135">
                  <c:v>159</c:v>
                </c:pt>
                <c:pt idx="136">
                  <c:v>159</c:v>
                </c:pt>
                <c:pt idx="137">
                  <c:v>159</c:v>
                </c:pt>
                <c:pt idx="138">
                  <c:v>159</c:v>
                </c:pt>
                <c:pt idx="139">
                  <c:v>159</c:v>
                </c:pt>
                <c:pt idx="140">
                  <c:v>159</c:v>
                </c:pt>
                <c:pt idx="141">
                  <c:v>159</c:v>
                </c:pt>
                <c:pt idx="142">
                  <c:v>159</c:v>
                </c:pt>
                <c:pt idx="143">
                  <c:v>159</c:v>
                </c:pt>
                <c:pt idx="144">
                  <c:v>159</c:v>
                </c:pt>
                <c:pt idx="145">
                  <c:v>159</c:v>
                </c:pt>
                <c:pt idx="146">
                  <c:v>159</c:v>
                </c:pt>
                <c:pt idx="147">
                  <c:v>159</c:v>
                </c:pt>
                <c:pt idx="148">
                  <c:v>159</c:v>
                </c:pt>
                <c:pt idx="149">
                  <c:v>159</c:v>
                </c:pt>
                <c:pt idx="150">
                  <c:v>159</c:v>
                </c:pt>
                <c:pt idx="151">
                  <c:v>159</c:v>
                </c:pt>
                <c:pt idx="152">
                  <c:v>159</c:v>
                </c:pt>
                <c:pt idx="153">
                  <c:v>159</c:v>
                </c:pt>
                <c:pt idx="154">
                  <c:v>159</c:v>
                </c:pt>
                <c:pt idx="155">
                  <c:v>159</c:v>
                </c:pt>
                <c:pt idx="156">
                  <c:v>159</c:v>
                </c:pt>
                <c:pt idx="157">
                  <c:v>159</c:v>
                </c:pt>
                <c:pt idx="158">
                  <c:v>159</c:v>
                </c:pt>
                <c:pt idx="159">
                  <c:v>159</c:v>
                </c:pt>
                <c:pt idx="160">
                  <c:v>159</c:v>
                </c:pt>
                <c:pt idx="161">
                  <c:v>159</c:v>
                </c:pt>
                <c:pt idx="162">
                  <c:v>159</c:v>
                </c:pt>
                <c:pt idx="163">
                  <c:v>159</c:v>
                </c:pt>
                <c:pt idx="164">
                  <c:v>159</c:v>
                </c:pt>
                <c:pt idx="165">
                  <c:v>159</c:v>
                </c:pt>
                <c:pt idx="166">
                  <c:v>159</c:v>
                </c:pt>
                <c:pt idx="167">
                  <c:v>159</c:v>
                </c:pt>
                <c:pt idx="168">
                  <c:v>159</c:v>
                </c:pt>
                <c:pt idx="169">
                  <c:v>159</c:v>
                </c:pt>
                <c:pt idx="170">
                  <c:v>159</c:v>
                </c:pt>
                <c:pt idx="171">
                  <c:v>159</c:v>
                </c:pt>
                <c:pt idx="172">
                  <c:v>159</c:v>
                </c:pt>
                <c:pt idx="173">
                  <c:v>159</c:v>
                </c:pt>
                <c:pt idx="174">
                  <c:v>159</c:v>
                </c:pt>
                <c:pt idx="175">
                  <c:v>159</c:v>
                </c:pt>
                <c:pt idx="176">
                  <c:v>159</c:v>
                </c:pt>
                <c:pt idx="177">
                  <c:v>159</c:v>
                </c:pt>
                <c:pt idx="178">
                  <c:v>159</c:v>
                </c:pt>
                <c:pt idx="179">
                  <c:v>159</c:v>
                </c:pt>
                <c:pt idx="180">
                  <c:v>159</c:v>
                </c:pt>
                <c:pt idx="181">
                  <c:v>159</c:v>
                </c:pt>
                <c:pt idx="182">
                  <c:v>159</c:v>
                </c:pt>
                <c:pt idx="183">
                  <c:v>159</c:v>
                </c:pt>
                <c:pt idx="184">
                  <c:v>159</c:v>
                </c:pt>
                <c:pt idx="185">
                  <c:v>159</c:v>
                </c:pt>
                <c:pt idx="186">
                  <c:v>159</c:v>
                </c:pt>
                <c:pt idx="187">
                  <c:v>159</c:v>
                </c:pt>
                <c:pt idx="188">
                  <c:v>159</c:v>
                </c:pt>
                <c:pt idx="189">
                  <c:v>159</c:v>
                </c:pt>
                <c:pt idx="190">
                  <c:v>159</c:v>
                </c:pt>
                <c:pt idx="191">
                  <c:v>159</c:v>
                </c:pt>
                <c:pt idx="192">
                  <c:v>159</c:v>
                </c:pt>
                <c:pt idx="193">
                  <c:v>159</c:v>
                </c:pt>
                <c:pt idx="194">
                  <c:v>159</c:v>
                </c:pt>
                <c:pt idx="195">
                  <c:v>159</c:v>
                </c:pt>
                <c:pt idx="196">
                  <c:v>159</c:v>
                </c:pt>
                <c:pt idx="197">
                  <c:v>159</c:v>
                </c:pt>
                <c:pt idx="198">
                  <c:v>159</c:v>
                </c:pt>
                <c:pt idx="199">
                  <c:v>159</c:v>
                </c:pt>
                <c:pt idx="200">
                  <c:v>159</c:v>
                </c:pt>
                <c:pt idx="201">
                  <c:v>159</c:v>
                </c:pt>
                <c:pt idx="202">
                  <c:v>159</c:v>
                </c:pt>
                <c:pt idx="203">
                  <c:v>159</c:v>
                </c:pt>
                <c:pt idx="204">
                  <c:v>159</c:v>
                </c:pt>
                <c:pt idx="205">
                  <c:v>159</c:v>
                </c:pt>
                <c:pt idx="206">
                  <c:v>159</c:v>
                </c:pt>
                <c:pt idx="207">
                  <c:v>159</c:v>
                </c:pt>
                <c:pt idx="208">
                  <c:v>159</c:v>
                </c:pt>
                <c:pt idx="209">
                  <c:v>159</c:v>
                </c:pt>
                <c:pt idx="210">
                  <c:v>159</c:v>
                </c:pt>
                <c:pt idx="211">
                  <c:v>159</c:v>
                </c:pt>
                <c:pt idx="212">
                  <c:v>159</c:v>
                </c:pt>
                <c:pt idx="213">
                  <c:v>159</c:v>
                </c:pt>
                <c:pt idx="214">
                  <c:v>159</c:v>
                </c:pt>
                <c:pt idx="215">
                  <c:v>159</c:v>
                </c:pt>
                <c:pt idx="216">
                  <c:v>159</c:v>
                </c:pt>
                <c:pt idx="217">
                  <c:v>159</c:v>
                </c:pt>
                <c:pt idx="218">
                  <c:v>159</c:v>
                </c:pt>
                <c:pt idx="219">
                  <c:v>159</c:v>
                </c:pt>
                <c:pt idx="220">
                  <c:v>159</c:v>
                </c:pt>
                <c:pt idx="221">
                  <c:v>159</c:v>
                </c:pt>
                <c:pt idx="222">
                  <c:v>159</c:v>
                </c:pt>
                <c:pt idx="223">
                  <c:v>159</c:v>
                </c:pt>
                <c:pt idx="224">
                  <c:v>159</c:v>
                </c:pt>
                <c:pt idx="225">
                  <c:v>159</c:v>
                </c:pt>
                <c:pt idx="226">
                  <c:v>159</c:v>
                </c:pt>
                <c:pt idx="227">
                  <c:v>159</c:v>
                </c:pt>
                <c:pt idx="228">
                  <c:v>159</c:v>
                </c:pt>
                <c:pt idx="229">
                  <c:v>159</c:v>
                </c:pt>
                <c:pt idx="230">
                  <c:v>159</c:v>
                </c:pt>
                <c:pt idx="231">
                  <c:v>159</c:v>
                </c:pt>
                <c:pt idx="232">
                  <c:v>159</c:v>
                </c:pt>
                <c:pt idx="233">
                  <c:v>159</c:v>
                </c:pt>
                <c:pt idx="234">
                  <c:v>159</c:v>
                </c:pt>
                <c:pt idx="235">
                  <c:v>159</c:v>
                </c:pt>
                <c:pt idx="236">
                  <c:v>159</c:v>
                </c:pt>
                <c:pt idx="237">
                  <c:v>159</c:v>
                </c:pt>
                <c:pt idx="238">
                  <c:v>159</c:v>
                </c:pt>
                <c:pt idx="239">
                  <c:v>159</c:v>
                </c:pt>
                <c:pt idx="240">
                  <c:v>159</c:v>
                </c:pt>
                <c:pt idx="241">
                  <c:v>159</c:v>
                </c:pt>
                <c:pt idx="242">
                  <c:v>159</c:v>
                </c:pt>
                <c:pt idx="243">
                  <c:v>159</c:v>
                </c:pt>
                <c:pt idx="244">
                  <c:v>159</c:v>
                </c:pt>
                <c:pt idx="245">
                  <c:v>159</c:v>
                </c:pt>
                <c:pt idx="246">
                  <c:v>159</c:v>
                </c:pt>
                <c:pt idx="247">
                  <c:v>159</c:v>
                </c:pt>
                <c:pt idx="248">
                  <c:v>159</c:v>
                </c:pt>
                <c:pt idx="249">
                  <c:v>159</c:v>
                </c:pt>
                <c:pt idx="250">
                  <c:v>159</c:v>
                </c:pt>
                <c:pt idx="251">
                  <c:v>159</c:v>
                </c:pt>
                <c:pt idx="252">
                  <c:v>159</c:v>
                </c:pt>
                <c:pt idx="253">
                  <c:v>159</c:v>
                </c:pt>
                <c:pt idx="254">
                  <c:v>159</c:v>
                </c:pt>
                <c:pt idx="255">
                  <c:v>159</c:v>
                </c:pt>
                <c:pt idx="256">
                  <c:v>159</c:v>
                </c:pt>
                <c:pt idx="257">
                  <c:v>159</c:v>
                </c:pt>
                <c:pt idx="258">
                  <c:v>159</c:v>
                </c:pt>
                <c:pt idx="259">
                  <c:v>159</c:v>
                </c:pt>
                <c:pt idx="260">
                  <c:v>159</c:v>
                </c:pt>
                <c:pt idx="261">
                  <c:v>159</c:v>
                </c:pt>
                <c:pt idx="262">
                  <c:v>159</c:v>
                </c:pt>
                <c:pt idx="263">
                  <c:v>159</c:v>
                </c:pt>
                <c:pt idx="264">
                  <c:v>159</c:v>
                </c:pt>
                <c:pt idx="265">
                  <c:v>159</c:v>
                </c:pt>
                <c:pt idx="266">
                  <c:v>159</c:v>
                </c:pt>
                <c:pt idx="267">
                  <c:v>159</c:v>
                </c:pt>
                <c:pt idx="268">
                  <c:v>159</c:v>
                </c:pt>
                <c:pt idx="269">
                  <c:v>159</c:v>
                </c:pt>
                <c:pt idx="270">
                  <c:v>159</c:v>
                </c:pt>
                <c:pt idx="271">
                  <c:v>159</c:v>
                </c:pt>
                <c:pt idx="272">
                  <c:v>159</c:v>
                </c:pt>
                <c:pt idx="273">
                  <c:v>159</c:v>
                </c:pt>
                <c:pt idx="274">
                  <c:v>159</c:v>
                </c:pt>
                <c:pt idx="275">
                  <c:v>159</c:v>
                </c:pt>
                <c:pt idx="276">
                  <c:v>159</c:v>
                </c:pt>
                <c:pt idx="277">
                  <c:v>159</c:v>
                </c:pt>
                <c:pt idx="278">
                  <c:v>159</c:v>
                </c:pt>
                <c:pt idx="279">
                  <c:v>159</c:v>
                </c:pt>
                <c:pt idx="280">
                  <c:v>159</c:v>
                </c:pt>
                <c:pt idx="281">
                  <c:v>159</c:v>
                </c:pt>
                <c:pt idx="282">
                  <c:v>159</c:v>
                </c:pt>
                <c:pt idx="283">
                  <c:v>159</c:v>
                </c:pt>
                <c:pt idx="284">
                  <c:v>159</c:v>
                </c:pt>
                <c:pt idx="285">
                  <c:v>159</c:v>
                </c:pt>
                <c:pt idx="286">
                  <c:v>159</c:v>
                </c:pt>
                <c:pt idx="287">
                  <c:v>159</c:v>
                </c:pt>
                <c:pt idx="288">
                  <c:v>159</c:v>
                </c:pt>
                <c:pt idx="289">
                  <c:v>159</c:v>
                </c:pt>
                <c:pt idx="290">
                  <c:v>159</c:v>
                </c:pt>
                <c:pt idx="291">
                  <c:v>159</c:v>
                </c:pt>
                <c:pt idx="292">
                  <c:v>159</c:v>
                </c:pt>
                <c:pt idx="293">
                  <c:v>159</c:v>
                </c:pt>
                <c:pt idx="294">
                  <c:v>159</c:v>
                </c:pt>
                <c:pt idx="295">
                  <c:v>159</c:v>
                </c:pt>
                <c:pt idx="296">
                  <c:v>159</c:v>
                </c:pt>
                <c:pt idx="297">
                  <c:v>159</c:v>
                </c:pt>
                <c:pt idx="298">
                  <c:v>159</c:v>
                </c:pt>
                <c:pt idx="299">
                  <c:v>159</c:v>
                </c:pt>
                <c:pt idx="300">
                  <c:v>159</c:v>
                </c:pt>
                <c:pt idx="301">
                  <c:v>159</c:v>
                </c:pt>
                <c:pt idx="302">
                  <c:v>159</c:v>
                </c:pt>
                <c:pt idx="303">
                  <c:v>159</c:v>
                </c:pt>
                <c:pt idx="304">
                  <c:v>159</c:v>
                </c:pt>
                <c:pt idx="305">
                  <c:v>159</c:v>
                </c:pt>
                <c:pt idx="306">
                  <c:v>159</c:v>
                </c:pt>
                <c:pt idx="307">
                  <c:v>159</c:v>
                </c:pt>
                <c:pt idx="308">
                  <c:v>159</c:v>
                </c:pt>
                <c:pt idx="309">
                  <c:v>159</c:v>
                </c:pt>
                <c:pt idx="310">
                  <c:v>159</c:v>
                </c:pt>
                <c:pt idx="311">
                  <c:v>159</c:v>
                </c:pt>
                <c:pt idx="312">
                  <c:v>159</c:v>
                </c:pt>
                <c:pt idx="313">
                  <c:v>159</c:v>
                </c:pt>
                <c:pt idx="314">
                  <c:v>159</c:v>
                </c:pt>
                <c:pt idx="315">
                  <c:v>159</c:v>
                </c:pt>
                <c:pt idx="316">
                  <c:v>159</c:v>
                </c:pt>
                <c:pt idx="317">
                  <c:v>159</c:v>
                </c:pt>
                <c:pt idx="318">
                  <c:v>159</c:v>
                </c:pt>
                <c:pt idx="319">
                  <c:v>159</c:v>
                </c:pt>
                <c:pt idx="320">
                  <c:v>159</c:v>
                </c:pt>
                <c:pt idx="321">
                  <c:v>159</c:v>
                </c:pt>
                <c:pt idx="322">
                  <c:v>159</c:v>
                </c:pt>
                <c:pt idx="323">
                  <c:v>159</c:v>
                </c:pt>
                <c:pt idx="324">
                  <c:v>159</c:v>
                </c:pt>
                <c:pt idx="325">
                  <c:v>159</c:v>
                </c:pt>
                <c:pt idx="326">
                  <c:v>159</c:v>
                </c:pt>
                <c:pt idx="327">
                  <c:v>159</c:v>
                </c:pt>
                <c:pt idx="328">
                  <c:v>159</c:v>
                </c:pt>
                <c:pt idx="329">
                  <c:v>159</c:v>
                </c:pt>
                <c:pt idx="330">
                  <c:v>159</c:v>
                </c:pt>
                <c:pt idx="331">
                  <c:v>159</c:v>
                </c:pt>
                <c:pt idx="332">
                  <c:v>159</c:v>
                </c:pt>
                <c:pt idx="333">
                  <c:v>159</c:v>
                </c:pt>
                <c:pt idx="334">
                  <c:v>159</c:v>
                </c:pt>
                <c:pt idx="335">
                  <c:v>159</c:v>
                </c:pt>
                <c:pt idx="336">
                  <c:v>159</c:v>
                </c:pt>
                <c:pt idx="337">
                  <c:v>159</c:v>
                </c:pt>
                <c:pt idx="338">
                  <c:v>159</c:v>
                </c:pt>
                <c:pt idx="339">
                  <c:v>159</c:v>
                </c:pt>
                <c:pt idx="340">
                  <c:v>159</c:v>
                </c:pt>
                <c:pt idx="341">
                  <c:v>159</c:v>
                </c:pt>
                <c:pt idx="342">
                  <c:v>159</c:v>
                </c:pt>
                <c:pt idx="343">
                  <c:v>159</c:v>
                </c:pt>
                <c:pt idx="344">
                  <c:v>159</c:v>
                </c:pt>
                <c:pt idx="345">
                  <c:v>159</c:v>
                </c:pt>
                <c:pt idx="346">
                  <c:v>159</c:v>
                </c:pt>
                <c:pt idx="347">
                  <c:v>159</c:v>
                </c:pt>
                <c:pt idx="348">
                  <c:v>159</c:v>
                </c:pt>
                <c:pt idx="349">
                  <c:v>159</c:v>
                </c:pt>
                <c:pt idx="350">
                  <c:v>159</c:v>
                </c:pt>
                <c:pt idx="351">
                  <c:v>159</c:v>
                </c:pt>
                <c:pt idx="352">
                  <c:v>159</c:v>
                </c:pt>
                <c:pt idx="353">
                  <c:v>159</c:v>
                </c:pt>
                <c:pt idx="354">
                  <c:v>159</c:v>
                </c:pt>
                <c:pt idx="355">
                  <c:v>159</c:v>
                </c:pt>
                <c:pt idx="356">
                  <c:v>159</c:v>
                </c:pt>
                <c:pt idx="357">
                  <c:v>159</c:v>
                </c:pt>
                <c:pt idx="358">
                  <c:v>159</c:v>
                </c:pt>
                <c:pt idx="359">
                  <c:v>159</c:v>
                </c:pt>
                <c:pt idx="360">
                  <c:v>159</c:v>
                </c:pt>
                <c:pt idx="361">
                  <c:v>159</c:v>
                </c:pt>
                <c:pt idx="362">
                  <c:v>159</c:v>
                </c:pt>
                <c:pt idx="363">
                  <c:v>159</c:v>
                </c:pt>
                <c:pt idx="364">
                  <c:v>159</c:v>
                </c:pt>
                <c:pt idx="365">
                  <c:v>159</c:v>
                </c:pt>
                <c:pt idx="366">
                  <c:v>159</c:v>
                </c:pt>
                <c:pt idx="367">
                  <c:v>159</c:v>
                </c:pt>
                <c:pt idx="368">
                  <c:v>159</c:v>
                </c:pt>
                <c:pt idx="369">
                  <c:v>159</c:v>
                </c:pt>
                <c:pt idx="370">
                  <c:v>159</c:v>
                </c:pt>
                <c:pt idx="371">
                  <c:v>159</c:v>
                </c:pt>
                <c:pt idx="372">
                  <c:v>159</c:v>
                </c:pt>
                <c:pt idx="373">
                  <c:v>159</c:v>
                </c:pt>
                <c:pt idx="374">
                  <c:v>159</c:v>
                </c:pt>
                <c:pt idx="375">
                  <c:v>159</c:v>
                </c:pt>
                <c:pt idx="376">
                  <c:v>159</c:v>
                </c:pt>
                <c:pt idx="377">
                  <c:v>159</c:v>
                </c:pt>
                <c:pt idx="378">
                  <c:v>159</c:v>
                </c:pt>
                <c:pt idx="379">
                  <c:v>159</c:v>
                </c:pt>
                <c:pt idx="380">
                  <c:v>159</c:v>
                </c:pt>
                <c:pt idx="381">
                  <c:v>159</c:v>
                </c:pt>
                <c:pt idx="382">
                  <c:v>159</c:v>
                </c:pt>
                <c:pt idx="383">
                  <c:v>159</c:v>
                </c:pt>
                <c:pt idx="384">
                  <c:v>159</c:v>
                </c:pt>
                <c:pt idx="385">
                  <c:v>159</c:v>
                </c:pt>
                <c:pt idx="386">
                  <c:v>159</c:v>
                </c:pt>
                <c:pt idx="387">
                  <c:v>159</c:v>
                </c:pt>
                <c:pt idx="388">
                  <c:v>159</c:v>
                </c:pt>
                <c:pt idx="389">
                  <c:v>159</c:v>
                </c:pt>
                <c:pt idx="390">
                  <c:v>159</c:v>
                </c:pt>
                <c:pt idx="391">
                  <c:v>159</c:v>
                </c:pt>
                <c:pt idx="392">
                  <c:v>159</c:v>
                </c:pt>
                <c:pt idx="393">
                  <c:v>159</c:v>
                </c:pt>
                <c:pt idx="394">
                  <c:v>159</c:v>
                </c:pt>
                <c:pt idx="395">
                  <c:v>159</c:v>
                </c:pt>
                <c:pt idx="396">
                  <c:v>159</c:v>
                </c:pt>
                <c:pt idx="397">
                  <c:v>159</c:v>
                </c:pt>
                <c:pt idx="398">
                  <c:v>159</c:v>
                </c:pt>
                <c:pt idx="399">
                  <c:v>159</c:v>
                </c:pt>
                <c:pt idx="400">
                  <c:v>159</c:v>
                </c:pt>
                <c:pt idx="401">
                  <c:v>159</c:v>
                </c:pt>
                <c:pt idx="402">
                  <c:v>159</c:v>
                </c:pt>
                <c:pt idx="403">
                  <c:v>159</c:v>
                </c:pt>
                <c:pt idx="404">
                  <c:v>159</c:v>
                </c:pt>
                <c:pt idx="405">
                  <c:v>159</c:v>
                </c:pt>
                <c:pt idx="406">
                  <c:v>159</c:v>
                </c:pt>
                <c:pt idx="407">
                  <c:v>159</c:v>
                </c:pt>
                <c:pt idx="408">
                  <c:v>159</c:v>
                </c:pt>
                <c:pt idx="409">
                  <c:v>159</c:v>
                </c:pt>
                <c:pt idx="410">
                  <c:v>159</c:v>
                </c:pt>
                <c:pt idx="411">
                  <c:v>159</c:v>
                </c:pt>
                <c:pt idx="412">
                  <c:v>159</c:v>
                </c:pt>
                <c:pt idx="413">
                  <c:v>159</c:v>
                </c:pt>
                <c:pt idx="414">
                  <c:v>159</c:v>
                </c:pt>
                <c:pt idx="415">
                  <c:v>159</c:v>
                </c:pt>
                <c:pt idx="416">
                  <c:v>159</c:v>
                </c:pt>
                <c:pt idx="417">
                  <c:v>159</c:v>
                </c:pt>
                <c:pt idx="418">
                  <c:v>159</c:v>
                </c:pt>
                <c:pt idx="419">
                  <c:v>159</c:v>
                </c:pt>
                <c:pt idx="420">
                  <c:v>159</c:v>
                </c:pt>
                <c:pt idx="421">
                  <c:v>159</c:v>
                </c:pt>
                <c:pt idx="422">
                  <c:v>159</c:v>
                </c:pt>
                <c:pt idx="423">
                  <c:v>159</c:v>
                </c:pt>
                <c:pt idx="424">
                  <c:v>159</c:v>
                </c:pt>
                <c:pt idx="425">
                  <c:v>159</c:v>
                </c:pt>
                <c:pt idx="426">
                  <c:v>159</c:v>
                </c:pt>
                <c:pt idx="427">
                  <c:v>159</c:v>
                </c:pt>
                <c:pt idx="428">
                  <c:v>159</c:v>
                </c:pt>
                <c:pt idx="429">
                  <c:v>159</c:v>
                </c:pt>
                <c:pt idx="430">
                  <c:v>159</c:v>
                </c:pt>
                <c:pt idx="431">
                  <c:v>159</c:v>
                </c:pt>
                <c:pt idx="432">
                  <c:v>159</c:v>
                </c:pt>
                <c:pt idx="433">
                  <c:v>159</c:v>
                </c:pt>
                <c:pt idx="434">
                  <c:v>159</c:v>
                </c:pt>
                <c:pt idx="435">
                  <c:v>159</c:v>
                </c:pt>
                <c:pt idx="436">
                  <c:v>159</c:v>
                </c:pt>
                <c:pt idx="437">
                  <c:v>159</c:v>
                </c:pt>
                <c:pt idx="438">
                  <c:v>159</c:v>
                </c:pt>
                <c:pt idx="439">
                  <c:v>159</c:v>
                </c:pt>
                <c:pt idx="440">
                  <c:v>159</c:v>
                </c:pt>
                <c:pt idx="441">
                  <c:v>159</c:v>
                </c:pt>
                <c:pt idx="442">
                  <c:v>159</c:v>
                </c:pt>
                <c:pt idx="443">
                  <c:v>159</c:v>
                </c:pt>
                <c:pt idx="444">
                  <c:v>159</c:v>
                </c:pt>
                <c:pt idx="445">
                  <c:v>159</c:v>
                </c:pt>
                <c:pt idx="446">
                  <c:v>159</c:v>
                </c:pt>
                <c:pt idx="447">
                  <c:v>159</c:v>
                </c:pt>
                <c:pt idx="448">
                  <c:v>159</c:v>
                </c:pt>
                <c:pt idx="449">
                  <c:v>159</c:v>
                </c:pt>
                <c:pt idx="450">
                  <c:v>159</c:v>
                </c:pt>
                <c:pt idx="451">
                  <c:v>159</c:v>
                </c:pt>
                <c:pt idx="452">
                  <c:v>159</c:v>
                </c:pt>
                <c:pt idx="453">
                  <c:v>159</c:v>
                </c:pt>
                <c:pt idx="454">
                  <c:v>159</c:v>
                </c:pt>
                <c:pt idx="455">
                  <c:v>159</c:v>
                </c:pt>
                <c:pt idx="456">
                  <c:v>159</c:v>
                </c:pt>
                <c:pt idx="457">
                  <c:v>159</c:v>
                </c:pt>
                <c:pt idx="458">
                  <c:v>159</c:v>
                </c:pt>
                <c:pt idx="459">
                  <c:v>159</c:v>
                </c:pt>
                <c:pt idx="460">
                  <c:v>159</c:v>
                </c:pt>
                <c:pt idx="461">
                  <c:v>159</c:v>
                </c:pt>
                <c:pt idx="462">
                  <c:v>159</c:v>
                </c:pt>
                <c:pt idx="463">
                  <c:v>159</c:v>
                </c:pt>
                <c:pt idx="464">
                  <c:v>159</c:v>
                </c:pt>
                <c:pt idx="465">
                  <c:v>159</c:v>
                </c:pt>
                <c:pt idx="466">
                  <c:v>159</c:v>
                </c:pt>
                <c:pt idx="467">
                  <c:v>159</c:v>
                </c:pt>
                <c:pt idx="468">
                  <c:v>159</c:v>
                </c:pt>
                <c:pt idx="469">
                  <c:v>159</c:v>
                </c:pt>
                <c:pt idx="470">
                  <c:v>159</c:v>
                </c:pt>
                <c:pt idx="471">
                  <c:v>159</c:v>
                </c:pt>
                <c:pt idx="472">
                  <c:v>159</c:v>
                </c:pt>
                <c:pt idx="473">
                  <c:v>159</c:v>
                </c:pt>
                <c:pt idx="474">
                  <c:v>159</c:v>
                </c:pt>
                <c:pt idx="475">
                  <c:v>159</c:v>
                </c:pt>
                <c:pt idx="476">
                  <c:v>159</c:v>
                </c:pt>
                <c:pt idx="477">
                  <c:v>159</c:v>
                </c:pt>
                <c:pt idx="478">
                  <c:v>159</c:v>
                </c:pt>
                <c:pt idx="479">
                  <c:v>159</c:v>
                </c:pt>
                <c:pt idx="480">
                  <c:v>159</c:v>
                </c:pt>
                <c:pt idx="481">
                  <c:v>159</c:v>
                </c:pt>
                <c:pt idx="482">
                  <c:v>159</c:v>
                </c:pt>
                <c:pt idx="483">
                  <c:v>159</c:v>
                </c:pt>
                <c:pt idx="484">
                  <c:v>159</c:v>
                </c:pt>
                <c:pt idx="485">
                  <c:v>159</c:v>
                </c:pt>
                <c:pt idx="486">
                  <c:v>159</c:v>
                </c:pt>
                <c:pt idx="487">
                  <c:v>159</c:v>
                </c:pt>
                <c:pt idx="488">
                  <c:v>159</c:v>
                </c:pt>
                <c:pt idx="489">
                  <c:v>159</c:v>
                </c:pt>
                <c:pt idx="490">
                  <c:v>159</c:v>
                </c:pt>
                <c:pt idx="491">
                  <c:v>159</c:v>
                </c:pt>
                <c:pt idx="492">
                  <c:v>159</c:v>
                </c:pt>
                <c:pt idx="493">
                  <c:v>159</c:v>
                </c:pt>
                <c:pt idx="494">
                  <c:v>159</c:v>
                </c:pt>
                <c:pt idx="495">
                  <c:v>159</c:v>
                </c:pt>
                <c:pt idx="496">
                  <c:v>159</c:v>
                </c:pt>
                <c:pt idx="497">
                  <c:v>159</c:v>
                </c:pt>
                <c:pt idx="498">
                  <c:v>159</c:v>
                </c:pt>
                <c:pt idx="499">
                  <c:v>159</c:v>
                </c:pt>
                <c:pt idx="500">
                  <c:v>159</c:v>
                </c:pt>
                <c:pt idx="501">
                  <c:v>159</c:v>
                </c:pt>
                <c:pt idx="502">
                  <c:v>159</c:v>
                </c:pt>
                <c:pt idx="503">
                  <c:v>159</c:v>
                </c:pt>
                <c:pt idx="504">
                  <c:v>159</c:v>
                </c:pt>
                <c:pt idx="505">
                  <c:v>159</c:v>
                </c:pt>
                <c:pt idx="506">
                  <c:v>159</c:v>
                </c:pt>
                <c:pt idx="507">
                  <c:v>159</c:v>
                </c:pt>
                <c:pt idx="508">
                  <c:v>159</c:v>
                </c:pt>
                <c:pt idx="509">
                  <c:v>159</c:v>
                </c:pt>
                <c:pt idx="510">
                  <c:v>159</c:v>
                </c:pt>
                <c:pt idx="511">
                  <c:v>159</c:v>
                </c:pt>
                <c:pt idx="512">
                  <c:v>159</c:v>
                </c:pt>
                <c:pt idx="513">
                  <c:v>159</c:v>
                </c:pt>
                <c:pt idx="514">
                  <c:v>159</c:v>
                </c:pt>
                <c:pt idx="515">
                  <c:v>159</c:v>
                </c:pt>
                <c:pt idx="516">
                  <c:v>159</c:v>
                </c:pt>
                <c:pt idx="517">
                  <c:v>159</c:v>
                </c:pt>
                <c:pt idx="518">
                  <c:v>159</c:v>
                </c:pt>
                <c:pt idx="519">
                  <c:v>159</c:v>
                </c:pt>
                <c:pt idx="520">
                  <c:v>159</c:v>
                </c:pt>
                <c:pt idx="521">
                  <c:v>159</c:v>
                </c:pt>
                <c:pt idx="522">
                  <c:v>159</c:v>
                </c:pt>
                <c:pt idx="523">
                  <c:v>159</c:v>
                </c:pt>
                <c:pt idx="524">
                  <c:v>159</c:v>
                </c:pt>
                <c:pt idx="525">
                  <c:v>159</c:v>
                </c:pt>
                <c:pt idx="526">
                  <c:v>159</c:v>
                </c:pt>
                <c:pt idx="527">
                  <c:v>159</c:v>
                </c:pt>
                <c:pt idx="528">
                  <c:v>159</c:v>
                </c:pt>
                <c:pt idx="529">
                  <c:v>159</c:v>
                </c:pt>
                <c:pt idx="530">
                  <c:v>159</c:v>
                </c:pt>
                <c:pt idx="531">
                  <c:v>159</c:v>
                </c:pt>
                <c:pt idx="532">
                  <c:v>159</c:v>
                </c:pt>
                <c:pt idx="533">
                  <c:v>159</c:v>
                </c:pt>
                <c:pt idx="534">
                  <c:v>159</c:v>
                </c:pt>
                <c:pt idx="535">
                  <c:v>159</c:v>
                </c:pt>
                <c:pt idx="536">
                  <c:v>159</c:v>
                </c:pt>
                <c:pt idx="537">
                  <c:v>159</c:v>
                </c:pt>
                <c:pt idx="538">
                  <c:v>159</c:v>
                </c:pt>
                <c:pt idx="539">
                  <c:v>159</c:v>
                </c:pt>
                <c:pt idx="540">
                  <c:v>159</c:v>
                </c:pt>
                <c:pt idx="541">
                  <c:v>159</c:v>
                </c:pt>
                <c:pt idx="542">
                  <c:v>159</c:v>
                </c:pt>
                <c:pt idx="543">
                  <c:v>159</c:v>
                </c:pt>
                <c:pt idx="544">
                  <c:v>159</c:v>
                </c:pt>
                <c:pt idx="545">
                  <c:v>159</c:v>
                </c:pt>
                <c:pt idx="546">
                  <c:v>159</c:v>
                </c:pt>
                <c:pt idx="547">
                  <c:v>159</c:v>
                </c:pt>
                <c:pt idx="548">
                  <c:v>159</c:v>
                </c:pt>
                <c:pt idx="549">
                  <c:v>159</c:v>
                </c:pt>
                <c:pt idx="550">
                  <c:v>159</c:v>
                </c:pt>
                <c:pt idx="551">
                  <c:v>159</c:v>
                </c:pt>
                <c:pt idx="552">
                  <c:v>159</c:v>
                </c:pt>
                <c:pt idx="553">
                  <c:v>159</c:v>
                </c:pt>
                <c:pt idx="554">
                  <c:v>159</c:v>
                </c:pt>
                <c:pt idx="555">
                  <c:v>159</c:v>
                </c:pt>
                <c:pt idx="556">
                  <c:v>159</c:v>
                </c:pt>
                <c:pt idx="557">
                  <c:v>159</c:v>
                </c:pt>
                <c:pt idx="558">
                  <c:v>159</c:v>
                </c:pt>
                <c:pt idx="559">
                  <c:v>159</c:v>
                </c:pt>
                <c:pt idx="560">
                  <c:v>159</c:v>
                </c:pt>
                <c:pt idx="561">
                  <c:v>159</c:v>
                </c:pt>
                <c:pt idx="562">
                  <c:v>159</c:v>
                </c:pt>
                <c:pt idx="563">
                  <c:v>159</c:v>
                </c:pt>
                <c:pt idx="564">
                  <c:v>159</c:v>
                </c:pt>
                <c:pt idx="565">
                  <c:v>159</c:v>
                </c:pt>
                <c:pt idx="566">
                  <c:v>159</c:v>
                </c:pt>
                <c:pt idx="567">
                  <c:v>159</c:v>
                </c:pt>
                <c:pt idx="568">
                  <c:v>159</c:v>
                </c:pt>
                <c:pt idx="569">
                  <c:v>159</c:v>
                </c:pt>
                <c:pt idx="570">
                  <c:v>159</c:v>
                </c:pt>
                <c:pt idx="571">
                  <c:v>159</c:v>
                </c:pt>
                <c:pt idx="572">
                  <c:v>159</c:v>
                </c:pt>
                <c:pt idx="573">
                  <c:v>159</c:v>
                </c:pt>
                <c:pt idx="574">
                  <c:v>159</c:v>
                </c:pt>
                <c:pt idx="575">
                  <c:v>159</c:v>
                </c:pt>
                <c:pt idx="576">
                  <c:v>159</c:v>
                </c:pt>
                <c:pt idx="577">
                  <c:v>159</c:v>
                </c:pt>
                <c:pt idx="578">
                  <c:v>159</c:v>
                </c:pt>
                <c:pt idx="579">
                  <c:v>159</c:v>
                </c:pt>
                <c:pt idx="580">
                  <c:v>159</c:v>
                </c:pt>
                <c:pt idx="581">
                  <c:v>159</c:v>
                </c:pt>
                <c:pt idx="582">
                  <c:v>159</c:v>
                </c:pt>
                <c:pt idx="583">
                  <c:v>159</c:v>
                </c:pt>
                <c:pt idx="584">
                  <c:v>159</c:v>
                </c:pt>
                <c:pt idx="585">
                  <c:v>159</c:v>
                </c:pt>
                <c:pt idx="586">
                  <c:v>159</c:v>
                </c:pt>
                <c:pt idx="587">
                  <c:v>159</c:v>
                </c:pt>
                <c:pt idx="588">
                  <c:v>159</c:v>
                </c:pt>
                <c:pt idx="589">
                  <c:v>159</c:v>
                </c:pt>
                <c:pt idx="590">
                  <c:v>159</c:v>
                </c:pt>
                <c:pt idx="591">
                  <c:v>159</c:v>
                </c:pt>
                <c:pt idx="592">
                  <c:v>159</c:v>
                </c:pt>
                <c:pt idx="593">
                  <c:v>159</c:v>
                </c:pt>
                <c:pt idx="594">
                  <c:v>159</c:v>
                </c:pt>
                <c:pt idx="595">
                  <c:v>159</c:v>
                </c:pt>
                <c:pt idx="596">
                  <c:v>159</c:v>
                </c:pt>
                <c:pt idx="597">
                  <c:v>159</c:v>
                </c:pt>
                <c:pt idx="598">
                  <c:v>159</c:v>
                </c:pt>
                <c:pt idx="599">
                  <c:v>159</c:v>
                </c:pt>
                <c:pt idx="600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A-4BA5-A5DA-1D4512381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64"/>
          <c:min val="14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(4)'!$E$24</c:f>
              <c:strCache>
                <c:ptCount val="1"/>
                <c:pt idx="0">
                  <c:v>FRECUENCIA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(4)'!$B$25:$B$625</c:f>
              <c:numCache>
                <c:formatCode>h:mm:ss</c:formatCode>
                <c:ptCount val="601"/>
                <c:pt idx="0">
                  <c:v>0.34646990740740741</c:v>
                </c:pt>
                <c:pt idx="1">
                  <c:v>0.34648148148148145</c:v>
                </c:pt>
                <c:pt idx="2">
                  <c:v>0.3464930555555556</c:v>
                </c:pt>
                <c:pt idx="3">
                  <c:v>0.34650462962962963</c:v>
                </c:pt>
                <c:pt idx="4">
                  <c:v>0.34651620370370373</c:v>
                </c:pt>
                <c:pt idx="5">
                  <c:v>0.34652777777777777</c:v>
                </c:pt>
                <c:pt idx="6">
                  <c:v>0.34653935185185186</c:v>
                </c:pt>
                <c:pt idx="7">
                  <c:v>0.3465509259259259</c:v>
                </c:pt>
                <c:pt idx="8">
                  <c:v>0.34656250000000005</c:v>
                </c:pt>
                <c:pt idx="9">
                  <c:v>0.34657407407407409</c:v>
                </c:pt>
                <c:pt idx="10">
                  <c:v>0.34658564814814818</c:v>
                </c:pt>
                <c:pt idx="11">
                  <c:v>0.34659722222222222</c:v>
                </c:pt>
                <c:pt idx="12">
                  <c:v>0.34660879629629626</c:v>
                </c:pt>
                <c:pt idx="13">
                  <c:v>0.34662037037037036</c:v>
                </c:pt>
                <c:pt idx="14">
                  <c:v>0.3466319444444444</c:v>
                </c:pt>
                <c:pt idx="15">
                  <c:v>0.34664351851851855</c:v>
                </c:pt>
                <c:pt idx="16">
                  <c:v>0.34665509259259258</c:v>
                </c:pt>
                <c:pt idx="17">
                  <c:v>0.34666666666666668</c:v>
                </c:pt>
                <c:pt idx="18">
                  <c:v>0.34667824074074072</c:v>
                </c:pt>
                <c:pt idx="19">
                  <c:v>0.34668981481481481</c:v>
                </c:pt>
                <c:pt idx="20">
                  <c:v>0.34670138888888885</c:v>
                </c:pt>
                <c:pt idx="21">
                  <c:v>0.346712962962963</c:v>
                </c:pt>
                <c:pt idx="22">
                  <c:v>0.34672453703703704</c:v>
                </c:pt>
                <c:pt idx="23">
                  <c:v>0.34673611111111113</c:v>
                </c:pt>
                <c:pt idx="24">
                  <c:v>0.34674768518518517</c:v>
                </c:pt>
                <c:pt idx="25">
                  <c:v>0.34675925925925927</c:v>
                </c:pt>
                <c:pt idx="26">
                  <c:v>0.34677083333333331</c:v>
                </c:pt>
                <c:pt idx="27">
                  <c:v>0.34678240740740746</c:v>
                </c:pt>
                <c:pt idx="28">
                  <c:v>0.34679398148148149</c:v>
                </c:pt>
                <c:pt idx="29">
                  <c:v>0.34680555555555559</c:v>
                </c:pt>
                <c:pt idx="30">
                  <c:v>0.34681712962962963</c:v>
                </c:pt>
                <c:pt idx="31">
                  <c:v>0.34682870370370367</c:v>
                </c:pt>
                <c:pt idx="32">
                  <c:v>0.34684027777777776</c:v>
                </c:pt>
                <c:pt idx="33">
                  <c:v>0.3468518518518518</c:v>
                </c:pt>
                <c:pt idx="34">
                  <c:v>0.34686342592592595</c:v>
                </c:pt>
                <c:pt idx="35">
                  <c:v>0.34687499999999999</c:v>
                </c:pt>
                <c:pt idx="36">
                  <c:v>0.34688657407407408</c:v>
                </c:pt>
                <c:pt idx="37">
                  <c:v>0.34689814814814812</c:v>
                </c:pt>
                <c:pt idx="38">
                  <c:v>0.34690972222222222</c:v>
                </c:pt>
                <c:pt idx="39">
                  <c:v>0.34692129629629626</c:v>
                </c:pt>
                <c:pt idx="40">
                  <c:v>0.34693287037037041</c:v>
                </c:pt>
                <c:pt idx="41">
                  <c:v>0.34694444444444444</c:v>
                </c:pt>
                <c:pt idx="42">
                  <c:v>0.34695601851851854</c:v>
                </c:pt>
                <c:pt idx="43">
                  <c:v>0.34696759259259258</c:v>
                </c:pt>
                <c:pt idx="44">
                  <c:v>0.34697916666666667</c:v>
                </c:pt>
                <c:pt idx="45">
                  <c:v>0.34699074074074071</c:v>
                </c:pt>
                <c:pt idx="46">
                  <c:v>0.34700231481481486</c:v>
                </c:pt>
                <c:pt idx="47">
                  <c:v>0.3470138888888889</c:v>
                </c:pt>
                <c:pt idx="48">
                  <c:v>0.34702546296296299</c:v>
                </c:pt>
                <c:pt idx="49">
                  <c:v>0.34703703703703703</c:v>
                </c:pt>
                <c:pt idx="50">
                  <c:v>0.34704861111111113</c:v>
                </c:pt>
                <c:pt idx="51">
                  <c:v>0.34706018518518517</c:v>
                </c:pt>
                <c:pt idx="52">
                  <c:v>0.34707175925925932</c:v>
                </c:pt>
                <c:pt idx="53">
                  <c:v>0.34708333333333335</c:v>
                </c:pt>
                <c:pt idx="54">
                  <c:v>0.34709490740740739</c:v>
                </c:pt>
                <c:pt idx="55">
                  <c:v>0.34710648148148149</c:v>
                </c:pt>
                <c:pt idx="56">
                  <c:v>0.34711805555555553</c:v>
                </c:pt>
                <c:pt idx="57">
                  <c:v>0.34712962962962962</c:v>
                </c:pt>
                <c:pt idx="58">
                  <c:v>0.34714120370370366</c:v>
                </c:pt>
                <c:pt idx="59">
                  <c:v>0.34715277777777781</c:v>
                </c:pt>
                <c:pt idx="60">
                  <c:v>0.34716435185185185</c:v>
                </c:pt>
                <c:pt idx="61">
                  <c:v>0.34717592592592594</c:v>
                </c:pt>
                <c:pt idx="62">
                  <c:v>0.34718749999999998</c:v>
                </c:pt>
                <c:pt idx="63">
                  <c:v>0.34719907407407408</c:v>
                </c:pt>
                <c:pt idx="64">
                  <c:v>0.34721064814814812</c:v>
                </c:pt>
                <c:pt idx="65">
                  <c:v>0.34722222222222227</c:v>
                </c:pt>
                <c:pt idx="66">
                  <c:v>0.3472337962962963</c:v>
                </c:pt>
                <c:pt idx="67">
                  <c:v>0.3472453703703704</c:v>
                </c:pt>
                <c:pt idx="68">
                  <c:v>0.34725694444444444</c:v>
                </c:pt>
                <c:pt idx="69">
                  <c:v>0.34726851851851853</c:v>
                </c:pt>
                <c:pt idx="70">
                  <c:v>0.34728009259259257</c:v>
                </c:pt>
                <c:pt idx="71">
                  <c:v>0.34729166666666672</c:v>
                </c:pt>
                <c:pt idx="72">
                  <c:v>0.34730324074074076</c:v>
                </c:pt>
                <c:pt idx="73">
                  <c:v>0.3473148148148148</c:v>
                </c:pt>
                <c:pt idx="74">
                  <c:v>0.34732638888888889</c:v>
                </c:pt>
                <c:pt idx="75">
                  <c:v>0.34733796296296293</c:v>
                </c:pt>
                <c:pt idx="76">
                  <c:v>0.34734953703703703</c:v>
                </c:pt>
                <c:pt idx="77">
                  <c:v>0.34736111111111106</c:v>
                </c:pt>
                <c:pt idx="78">
                  <c:v>0.34737268518518521</c:v>
                </c:pt>
                <c:pt idx="79">
                  <c:v>0.34738425925925925</c:v>
                </c:pt>
                <c:pt idx="80">
                  <c:v>0.34739583333333335</c:v>
                </c:pt>
                <c:pt idx="81">
                  <c:v>0.34740740740740739</c:v>
                </c:pt>
                <c:pt idx="82">
                  <c:v>0.34741898148148148</c:v>
                </c:pt>
                <c:pt idx="83">
                  <c:v>0.34743055555555552</c:v>
                </c:pt>
                <c:pt idx="84">
                  <c:v>0.34744212962962967</c:v>
                </c:pt>
                <c:pt idx="85">
                  <c:v>0.34745370370370371</c:v>
                </c:pt>
                <c:pt idx="86">
                  <c:v>0.3474652777777778</c:v>
                </c:pt>
                <c:pt idx="87">
                  <c:v>0.34747685185185184</c:v>
                </c:pt>
                <c:pt idx="88">
                  <c:v>0.34748842592592594</c:v>
                </c:pt>
                <c:pt idx="89">
                  <c:v>0.34749999999999998</c:v>
                </c:pt>
                <c:pt idx="90">
                  <c:v>0.34751157407407413</c:v>
                </c:pt>
                <c:pt idx="91">
                  <c:v>0.34752314814814816</c:v>
                </c:pt>
                <c:pt idx="92">
                  <c:v>0.3475347222222222</c:v>
                </c:pt>
                <c:pt idx="93">
                  <c:v>0.3475462962962963</c:v>
                </c:pt>
                <c:pt idx="94">
                  <c:v>0.34755787037037034</c:v>
                </c:pt>
                <c:pt idx="95">
                  <c:v>0.34756944444444443</c:v>
                </c:pt>
                <c:pt idx="96">
                  <c:v>0.34758101851851847</c:v>
                </c:pt>
                <c:pt idx="97">
                  <c:v>0.34759259259259262</c:v>
                </c:pt>
                <c:pt idx="98">
                  <c:v>0.34760416666666666</c:v>
                </c:pt>
                <c:pt idx="99">
                  <c:v>0.34761574074074075</c:v>
                </c:pt>
                <c:pt idx="100">
                  <c:v>0.34762731481481479</c:v>
                </c:pt>
                <c:pt idx="101">
                  <c:v>0.34763888888888889</c:v>
                </c:pt>
                <c:pt idx="102">
                  <c:v>0.34765046296296293</c:v>
                </c:pt>
                <c:pt idx="103">
                  <c:v>0.34766203703703707</c:v>
                </c:pt>
                <c:pt idx="104">
                  <c:v>0.34767361111111111</c:v>
                </c:pt>
                <c:pt idx="105">
                  <c:v>0.34768518518518521</c:v>
                </c:pt>
                <c:pt idx="106">
                  <c:v>0.34769675925925925</c:v>
                </c:pt>
                <c:pt idx="107">
                  <c:v>0.34770833333333334</c:v>
                </c:pt>
                <c:pt idx="108">
                  <c:v>0.34771990740740738</c:v>
                </c:pt>
                <c:pt idx="109">
                  <c:v>0.34773148148148153</c:v>
                </c:pt>
                <c:pt idx="110">
                  <c:v>0.34774305555555557</c:v>
                </c:pt>
                <c:pt idx="111">
                  <c:v>0.34775462962962966</c:v>
                </c:pt>
                <c:pt idx="112">
                  <c:v>0.3477662037037037</c:v>
                </c:pt>
                <c:pt idx="113">
                  <c:v>0.3477777777777778</c:v>
                </c:pt>
                <c:pt idx="114">
                  <c:v>0.34778935185185184</c:v>
                </c:pt>
                <c:pt idx="115">
                  <c:v>0.34780092592592587</c:v>
                </c:pt>
                <c:pt idx="116">
                  <c:v>0.34781250000000002</c:v>
                </c:pt>
                <c:pt idx="117">
                  <c:v>0.34782407407407406</c:v>
                </c:pt>
                <c:pt idx="118">
                  <c:v>0.34783564814814816</c:v>
                </c:pt>
                <c:pt idx="119">
                  <c:v>0.3478472222222222</c:v>
                </c:pt>
                <c:pt idx="120">
                  <c:v>0.34785879629629629</c:v>
                </c:pt>
                <c:pt idx="121">
                  <c:v>0.34787037037037033</c:v>
                </c:pt>
                <c:pt idx="122">
                  <c:v>0.34788194444444448</c:v>
                </c:pt>
                <c:pt idx="123">
                  <c:v>0.34789351851851852</c:v>
                </c:pt>
                <c:pt idx="124">
                  <c:v>0.34790509259259261</c:v>
                </c:pt>
                <c:pt idx="125">
                  <c:v>0.34791666666666665</c:v>
                </c:pt>
                <c:pt idx="126">
                  <c:v>0.34792824074074075</c:v>
                </c:pt>
                <c:pt idx="127">
                  <c:v>0.34793981481481479</c:v>
                </c:pt>
                <c:pt idx="128">
                  <c:v>0.34795138888888894</c:v>
                </c:pt>
                <c:pt idx="129">
                  <c:v>0.34796296296296297</c:v>
                </c:pt>
                <c:pt idx="130">
                  <c:v>0.34797453703703707</c:v>
                </c:pt>
                <c:pt idx="131">
                  <c:v>0.34798611111111111</c:v>
                </c:pt>
                <c:pt idx="132">
                  <c:v>0.3479976851851852</c:v>
                </c:pt>
                <c:pt idx="133">
                  <c:v>0.34800925925925924</c:v>
                </c:pt>
                <c:pt idx="134">
                  <c:v>0.34802083333333328</c:v>
                </c:pt>
                <c:pt idx="135">
                  <c:v>0.34803240740740743</c:v>
                </c:pt>
                <c:pt idx="136">
                  <c:v>0.34804398148148147</c:v>
                </c:pt>
                <c:pt idx="137">
                  <c:v>0.34805555555555556</c:v>
                </c:pt>
                <c:pt idx="138">
                  <c:v>0.3480671296296296</c:v>
                </c:pt>
                <c:pt idx="139">
                  <c:v>0.3480787037037037</c:v>
                </c:pt>
                <c:pt idx="140">
                  <c:v>0.34809027777777773</c:v>
                </c:pt>
                <c:pt idx="141">
                  <c:v>0.34810185185185188</c:v>
                </c:pt>
                <c:pt idx="142">
                  <c:v>0.34811342592592592</c:v>
                </c:pt>
                <c:pt idx="143">
                  <c:v>0.34812500000000002</c:v>
                </c:pt>
                <c:pt idx="144">
                  <c:v>0.34813657407407406</c:v>
                </c:pt>
                <c:pt idx="145">
                  <c:v>0.34814814814814815</c:v>
                </c:pt>
                <c:pt idx="146">
                  <c:v>0.34815972222222219</c:v>
                </c:pt>
                <c:pt idx="147">
                  <c:v>0.34817129629629634</c:v>
                </c:pt>
                <c:pt idx="148">
                  <c:v>0.34818287037037038</c:v>
                </c:pt>
                <c:pt idx="149">
                  <c:v>0.34819444444444447</c:v>
                </c:pt>
                <c:pt idx="150">
                  <c:v>0.34820601851851851</c:v>
                </c:pt>
                <c:pt idx="151">
                  <c:v>0.34821759259259261</c:v>
                </c:pt>
                <c:pt idx="152">
                  <c:v>0.34822916666666665</c:v>
                </c:pt>
                <c:pt idx="153">
                  <c:v>0.34824074074074068</c:v>
                </c:pt>
                <c:pt idx="154">
                  <c:v>0.34825231481481483</c:v>
                </c:pt>
                <c:pt idx="155">
                  <c:v>0.34826388888888887</c:v>
                </c:pt>
                <c:pt idx="156">
                  <c:v>0.34827546296296297</c:v>
                </c:pt>
                <c:pt idx="157">
                  <c:v>0.34828703703703701</c:v>
                </c:pt>
                <c:pt idx="158">
                  <c:v>0.3482986111111111</c:v>
                </c:pt>
                <c:pt idx="159">
                  <c:v>0.34831018518518514</c:v>
                </c:pt>
                <c:pt idx="160">
                  <c:v>0.34832175925925929</c:v>
                </c:pt>
                <c:pt idx="161">
                  <c:v>0.34833333333333333</c:v>
                </c:pt>
                <c:pt idx="162">
                  <c:v>0.34834490740740742</c:v>
                </c:pt>
                <c:pt idx="163">
                  <c:v>0.34835648148148146</c:v>
                </c:pt>
                <c:pt idx="164">
                  <c:v>0.34836805555555556</c:v>
                </c:pt>
                <c:pt idx="165">
                  <c:v>0.34837962962962959</c:v>
                </c:pt>
                <c:pt idx="166">
                  <c:v>0.34839120370370374</c:v>
                </c:pt>
                <c:pt idx="167">
                  <c:v>0.34840277777777778</c:v>
                </c:pt>
                <c:pt idx="168">
                  <c:v>0.34841435185185188</c:v>
                </c:pt>
                <c:pt idx="169">
                  <c:v>0.34842592592592592</c:v>
                </c:pt>
                <c:pt idx="170">
                  <c:v>0.34843750000000001</c:v>
                </c:pt>
                <c:pt idx="171">
                  <c:v>0.34844907407407405</c:v>
                </c:pt>
                <c:pt idx="172">
                  <c:v>0.3484606481481482</c:v>
                </c:pt>
                <c:pt idx="173">
                  <c:v>0.34847222222222224</c:v>
                </c:pt>
                <c:pt idx="174">
                  <c:v>0.34848379629629633</c:v>
                </c:pt>
                <c:pt idx="175">
                  <c:v>0.34849537037037037</c:v>
                </c:pt>
                <c:pt idx="176">
                  <c:v>0.34850694444444441</c:v>
                </c:pt>
                <c:pt idx="177">
                  <c:v>0.34851851851851851</c:v>
                </c:pt>
                <c:pt idx="178">
                  <c:v>0.34853009259259254</c:v>
                </c:pt>
                <c:pt idx="179">
                  <c:v>0.34854166666666669</c:v>
                </c:pt>
                <c:pt idx="180">
                  <c:v>0.34855324074074073</c:v>
                </c:pt>
                <c:pt idx="181">
                  <c:v>0.34856481481481483</c:v>
                </c:pt>
                <c:pt idx="182">
                  <c:v>0.34857638888888887</c:v>
                </c:pt>
                <c:pt idx="183">
                  <c:v>0.34858796296296296</c:v>
                </c:pt>
                <c:pt idx="184">
                  <c:v>0.348599537037037</c:v>
                </c:pt>
                <c:pt idx="185">
                  <c:v>0.34861111111111115</c:v>
                </c:pt>
                <c:pt idx="186">
                  <c:v>0.34862268518518519</c:v>
                </c:pt>
                <c:pt idx="187">
                  <c:v>0.34863425925925928</c:v>
                </c:pt>
                <c:pt idx="188">
                  <c:v>0.34864583333333332</c:v>
                </c:pt>
                <c:pt idx="189">
                  <c:v>0.34865740740740742</c:v>
                </c:pt>
                <c:pt idx="190">
                  <c:v>0.34866898148148145</c:v>
                </c:pt>
                <c:pt idx="191">
                  <c:v>0.3486805555555556</c:v>
                </c:pt>
                <c:pt idx="192">
                  <c:v>0.34869212962962964</c:v>
                </c:pt>
                <c:pt idx="193">
                  <c:v>0.34870370370370374</c:v>
                </c:pt>
                <c:pt idx="194">
                  <c:v>0.34871527777777778</c:v>
                </c:pt>
                <c:pt idx="195">
                  <c:v>0.34872685185185182</c:v>
                </c:pt>
                <c:pt idx="196">
                  <c:v>0.34873842592592591</c:v>
                </c:pt>
                <c:pt idx="197">
                  <c:v>0.34874999999999995</c:v>
                </c:pt>
                <c:pt idx="198">
                  <c:v>0.3487615740740741</c:v>
                </c:pt>
                <c:pt idx="199">
                  <c:v>0.34877314814814814</c:v>
                </c:pt>
                <c:pt idx="200">
                  <c:v>0.34878472222222223</c:v>
                </c:pt>
                <c:pt idx="201">
                  <c:v>0.34879629629629627</c:v>
                </c:pt>
                <c:pt idx="202">
                  <c:v>0.34880787037037037</c:v>
                </c:pt>
                <c:pt idx="203">
                  <c:v>0.3488194444444444</c:v>
                </c:pt>
                <c:pt idx="204">
                  <c:v>0.34883101851851855</c:v>
                </c:pt>
                <c:pt idx="205">
                  <c:v>0.34884259259259259</c:v>
                </c:pt>
                <c:pt idx="206">
                  <c:v>0.34885416666666669</c:v>
                </c:pt>
                <c:pt idx="207">
                  <c:v>0.34886574074074073</c:v>
                </c:pt>
                <c:pt idx="208">
                  <c:v>0.34887731481481482</c:v>
                </c:pt>
                <c:pt idx="209">
                  <c:v>0.34888888888888886</c:v>
                </c:pt>
                <c:pt idx="210">
                  <c:v>0.34890046296296301</c:v>
                </c:pt>
                <c:pt idx="211">
                  <c:v>0.34891203703703705</c:v>
                </c:pt>
                <c:pt idx="212">
                  <c:v>0.34892361111111114</c:v>
                </c:pt>
                <c:pt idx="213">
                  <c:v>0.34893518518518518</c:v>
                </c:pt>
                <c:pt idx="214">
                  <c:v>0.34894675925925928</c:v>
                </c:pt>
                <c:pt idx="215">
                  <c:v>0.34895833333333331</c:v>
                </c:pt>
                <c:pt idx="216">
                  <c:v>0.34896990740740735</c:v>
                </c:pt>
                <c:pt idx="217">
                  <c:v>0.3489814814814815</c:v>
                </c:pt>
                <c:pt idx="218">
                  <c:v>0.34899305555555554</c:v>
                </c:pt>
                <c:pt idx="219">
                  <c:v>0.34900462962962964</c:v>
                </c:pt>
                <c:pt idx="220">
                  <c:v>0.34901620370370368</c:v>
                </c:pt>
                <c:pt idx="221">
                  <c:v>0.34902777777777777</c:v>
                </c:pt>
                <c:pt idx="222">
                  <c:v>0.34903935185185181</c:v>
                </c:pt>
                <c:pt idx="223">
                  <c:v>0.34905092592592596</c:v>
                </c:pt>
                <c:pt idx="224">
                  <c:v>0.3490625</c:v>
                </c:pt>
                <c:pt idx="225">
                  <c:v>0.34907407407407409</c:v>
                </c:pt>
                <c:pt idx="226">
                  <c:v>0.34908564814814813</c:v>
                </c:pt>
                <c:pt idx="227">
                  <c:v>0.34909722222222223</c:v>
                </c:pt>
                <c:pt idx="228">
                  <c:v>0.34910879629629626</c:v>
                </c:pt>
                <c:pt idx="229">
                  <c:v>0.34912037037037041</c:v>
                </c:pt>
                <c:pt idx="230">
                  <c:v>0.34913194444444445</c:v>
                </c:pt>
                <c:pt idx="231">
                  <c:v>0.34914351851851855</c:v>
                </c:pt>
                <c:pt idx="232">
                  <c:v>0.34915509259259259</c:v>
                </c:pt>
                <c:pt idx="233">
                  <c:v>0.34916666666666668</c:v>
                </c:pt>
                <c:pt idx="234">
                  <c:v>0.34917824074074072</c:v>
                </c:pt>
                <c:pt idx="235">
                  <c:v>0.34918981481481487</c:v>
                </c:pt>
                <c:pt idx="236">
                  <c:v>0.34920138888888891</c:v>
                </c:pt>
                <c:pt idx="237">
                  <c:v>0.34921296296296295</c:v>
                </c:pt>
                <c:pt idx="238">
                  <c:v>0.34922453703703704</c:v>
                </c:pt>
                <c:pt idx="239">
                  <c:v>0.34923611111111108</c:v>
                </c:pt>
                <c:pt idx="240">
                  <c:v>0.34924768518518517</c:v>
                </c:pt>
                <c:pt idx="241">
                  <c:v>0.34925925925925921</c:v>
                </c:pt>
                <c:pt idx="242">
                  <c:v>0.34927083333333336</c:v>
                </c:pt>
                <c:pt idx="243">
                  <c:v>0.3492824074074074</c:v>
                </c:pt>
                <c:pt idx="244">
                  <c:v>0.3492939814814815</c:v>
                </c:pt>
                <c:pt idx="245">
                  <c:v>0.34930555555555554</c:v>
                </c:pt>
                <c:pt idx="246">
                  <c:v>0.34931712962962963</c:v>
                </c:pt>
                <c:pt idx="247">
                  <c:v>0.34932870370370367</c:v>
                </c:pt>
                <c:pt idx="248">
                  <c:v>0.34934027777777782</c:v>
                </c:pt>
                <c:pt idx="249">
                  <c:v>0.34935185185185186</c:v>
                </c:pt>
                <c:pt idx="250">
                  <c:v>0.34936342592592595</c:v>
                </c:pt>
                <c:pt idx="251">
                  <c:v>0.34937499999999999</c:v>
                </c:pt>
                <c:pt idx="252">
                  <c:v>0.34938657407407409</c:v>
                </c:pt>
                <c:pt idx="253">
                  <c:v>0.34939814814814812</c:v>
                </c:pt>
                <c:pt idx="254">
                  <c:v>0.34940972222222227</c:v>
                </c:pt>
                <c:pt idx="255">
                  <c:v>0.34942129629629631</c:v>
                </c:pt>
                <c:pt idx="256">
                  <c:v>0.34943287037037035</c:v>
                </c:pt>
                <c:pt idx="257">
                  <c:v>0.34944444444444445</c:v>
                </c:pt>
                <c:pt idx="258">
                  <c:v>0.34945601851851849</c:v>
                </c:pt>
                <c:pt idx="259">
                  <c:v>0.34946759259259258</c:v>
                </c:pt>
                <c:pt idx="260">
                  <c:v>0.34947916666666662</c:v>
                </c:pt>
                <c:pt idx="261">
                  <c:v>0.34949074074074077</c:v>
                </c:pt>
                <c:pt idx="262">
                  <c:v>0.34950231481481481</c:v>
                </c:pt>
                <c:pt idx="263">
                  <c:v>0.3495138888888889</c:v>
                </c:pt>
                <c:pt idx="264">
                  <c:v>0.34952546296296294</c:v>
                </c:pt>
                <c:pt idx="265">
                  <c:v>0.34953703703703703</c:v>
                </c:pt>
                <c:pt idx="266">
                  <c:v>0.34954861111111107</c:v>
                </c:pt>
                <c:pt idx="267">
                  <c:v>0.34956018518518522</c:v>
                </c:pt>
                <c:pt idx="268">
                  <c:v>0.34957175925925926</c:v>
                </c:pt>
                <c:pt idx="269">
                  <c:v>0.34958333333333336</c:v>
                </c:pt>
                <c:pt idx="270">
                  <c:v>0.3495949074074074</c:v>
                </c:pt>
                <c:pt idx="271">
                  <c:v>0.34960648148148149</c:v>
                </c:pt>
                <c:pt idx="272">
                  <c:v>0.34961805555555553</c:v>
                </c:pt>
                <c:pt idx="273">
                  <c:v>0.34962962962962968</c:v>
                </c:pt>
                <c:pt idx="274">
                  <c:v>0.34964120370370372</c:v>
                </c:pt>
                <c:pt idx="275">
                  <c:v>0.34965277777777781</c:v>
                </c:pt>
                <c:pt idx="276">
                  <c:v>0.34966435185185185</c:v>
                </c:pt>
                <c:pt idx="277">
                  <c:v>0.34967592592592595</c:v>
                </c:pt>
                <c:pt idx="278">
                  <c:v>0.34968749999999998</c:v>
                </c:pt>
                <c:pt idx="279">
                  <c:v>0.34969907407407402</c:v>
                </c:pt>
                <c:pt idx="280">
                  <c:v>0.34971064814814817</c:v>
                </c:pt>
                <c:pt idx="281">
                  <c:v>0.34972222222222221</c:v>
                </c:pt>
                <c:pt idx="282">
                  <c:v>0.34973379629629631</c:v>
                </c:pt>
                <c:pt idx="283">
                  <c:v>0.34974537037037035</c:v>
                </c:pt>
                <c:pt idx="284">
                  <c:v>0.34975694444444444</c:v>
                </c:pt>
                <c:pt idx="285">
                  <c:v>0.34976851851851848</c:v>
                </c:pt>
                <c:pt idx="286">
                  <c:v>0.34978009259259263</c:v>
                </c:pt>
                <c:pt idx="287">
                  <c:v>0.34979166666666667</c:v>
                </c:pt>
                <c:pt idx="288">
                  <c:v>0.34980324074074076</c:v>
                </c:pt>
                <c:pt idx="289">
                  <c:v>0.3498148148148148</c:v>
                </c:pt>
                <c:pt idx="290">
                  <c:v>0.3498263888888889</c:v>
                </c:pt>
                <c:pt idx="291">
                  <c:v>0.34983796296296293</c:v>
                </c:pt>
                <c:pt idx="292">
                  <c:v>0.34984953703703708</c:v>
                </c:pt>
                <c:pt idx="293">
                  <c:v>0.34986111111111112</c:v>
                </c:pt>
                <c:pt idx="294">
                  <c:v>0.34987268518518522</c:v>
                </c:pt>
                <c:pt idx="295">
                  <c:v>0.34988425925925926</c:v>
                </c:pt>
                <c:pt idx="296">
                  <c:v>0.34989583333333335</c:v>
                </c:pt>
                <c:pt idx="297">
                  <c:v>0.34990740740740739</c:v>
                </c:pt>
                <c:pt idx="298">
                  <c:v>0.34991898148148143</c:v>
                </c:pt>
                <c:pt idx="299">
                  <c:v>0.34993055555555558</c:v>
                </c:pt>
                <c:pt idx="300">
                  <c:v>0.34994212962962962</c:v>
                </c:pt>
                <c:pt idx="301">
                  <c:v>0.34995370370370371</c:v>
                </c:pt>
                <c:pt idx="302">
                  <c:v>0.34996527777777775</c:v>
                </c:pt>
                <c:pt idx="303">
                  <c:v>0.34997685185185184</c:v>
                </c:pt>
                <c:pt idx="304">
                  <c:v>0.34998842592592588</c:v>
                </c:pt>
                <c:pt idx="305">
                  <c:v>0.35000000000000003</c:v>
                </c:pt>
                <c:pt idx="306">
                  <c:v>0.35001157407407407</c:v>
                </c:pt>
                <c:pt idx="307">
                  <c:v>0.35002314814814817</c:v>
                </c:pt>
                <c:pt idx="308">
                  <c:v>0.35003472222222221</c:v>
                </c:pt>
                <c:pt idx="309">
                  <c:v>0.3500462962962963</c:v>
                </c:pt>
                <c:pt idx="310">
                  <c:v>0.35005787037037034</c:v>
                </c:pt>
                <c:pt idx="311">
                  <c:v>0.35006944444444449</c:v>
                </c:pt>
                <c:pt idx="312">
                  <c:v>0.35008101851851853</c:v>
                </c:pt>
                <c:pt idx="313">
                  <c:v>0.35009259259259262</c:v>
                </c:pt>
                <c:pt idx="314">
                  <c:v>0.35010416666666666</c:v>
                </c:pt>
                <c:pt idx="315">
                  <c:v>0.35011574074074076</c:v>
                </c:pt>
                <c:pt idx="316">
                  <c:v>0.35012731481481479</c:v>
                </c:pt>
                <c:pt idx="317">
                  <c:v>0.35013888888888883</c:v>
                </c:pt>
                <c:pt idx="318">
                  <c:v>0.35015046296296298</c:v>
                </c:pt>
                <c:pt idx="319">
                  <c:v>0.35016203703703702</c:v>
                </c:pt>
                <c:pt idx="320">
                  <c:v>0.35017361111111112</c:v>
                </c:pt>
                <c:pt idx="321">
                  <c:v>0.35018518518518515</c:v>
                </c:pt>
                <c:pt idx="322">
                  <c:v>0.35019675925925925</c:v>
                </c:pt>
                <c:pt idx="323">
                  <c:v>0.35020833333333329</c:v>
                </c:pt>
                <c:pt idx="324">
                  <c:v>0.35021990740740744</c:v>
                </c:pt>
                <c:pt idx="325">
                  <c:v>0.35023148148148148</c:v>
                </c:pt>
                <c:pt idx="326">
                  <c:v>0.35024305555555557</c:v>
                </c:pt>
                <c:pt idx="327">
                  <c:v>0.35025462962962961</c:v>
                </c:pt>
                <c:pt idx="328">
                  <c:v>0.3502662037037037</c:v>
                </c:pt>
                <c:pt idx="329">
                  <c:v>0.35027777777777774</c:v>
                </c:pt>
                <c:pt idx="330">
                  <c:v>0.35028935185185189</c:v>
                </c:pt>
                <c:pt idx="331">
                  <c:v>0.35030092592592593</c:v>
                </c:pt>
                <c:pt idx="332">
                  <c:v>0.35031250000000003</c:v>
                </c:pt>
                <c:pt idx="333">
                  <c:v>0.35032407407407407</c:v>
                </c:pt>
                <c:pt idx="334">
                  <c:v>0.35033564814814816</c:v>
                </c:pt>
                <c:pt idx="335">
                  <c:v>0.3503472222222222</c:v>
                </c:pt>
                <c:pt idx="336">
                  <c:v>0.35035879629629635</c:v>
                </c:pt>
                <c:pt idx="337">
                  <c:v>0.35037037037037039</c:v>
                </c:pt>
                <c:pt idx="338">
                  <c:v>0.35038194444444448</c:v>
                </c:pt>
                <c:pt idx="339">
                  <c:v>0.35039351851851852</c:v>
                </c:pt>
                <c:pt idx="340">
                  <c:v>0.35040509259259256</c:v>
                </c:pt>
                <c:pt idx="341">
                  <c:v>0.35041666666666665</c:v>
                </c:pt>
                <c:pt idx="342">
                  <c:v>0.35042824074074069</c:v>
                </c:pt>
                <c:pt idx="343">
                  <c:v>0.35043981481481484</c:v>
                </c:pt>
                <c:pt idx="344">
                  <c:v>0.35045138888888888</c:v>
                </c:pt>
                <c:pt idx="345">
                  <c:v>0.35046296296296298</c:v>
                </c:pt>
                <c:pt idx="346">
                  <c:v>0.35047453703703701</c:v>
                </c:pt>
                <c:pt idx="347">
                  <c:v>0.35048611111111111</c:v>
                </c:pt>
                <c:pt idx="348">
                  <c:v>0.35049768518518515</c:v>
                </c:pt>
                <c:pt idx="349">
                  <c:v>0.3505092592592593</c:v>
                </c:pt>
                <c:pt idx="350">
                  <c:v>0.35052083333333334</c:v>
                </c:pt>
                <c:pt idx="351">
                  <c:v>0.35053240740740743</c:v>
                </c:pt>
                <c:pt idx="352">
                  <c:v>0.35054398148148147</c:v>
                </c:pt>
                <c:pt idx="353">
                  <c:v>0.35055555555555556</c:v>
                </c:pt>
                <c:pt idx="354">
                  <c:v>0.3505671296296296</c:v>
                </c:pt>
                <c:pt idx="355">
                  <c:v>0.35057870370370375</c:v>
                </c:pt>
                <c:pt idx="356">
                  <c:v>0.35059027777777779</c:v>
                </c:pt>
                <c:pt idx="357">
                  <c:v>0.35060185185185189</c:v>
                </c:pt>
                <c:pt idx="358">
                  <c:v>0.35061342592592593</c:v>
                </c:pt>
                <c:pt idx="359">
                  <c:v>0.35062499999999996</c:v>
                </c:pt>
                <c:pt idx="360">
                  <c:v>0.35063657407407406</c:v>
                </c:pt>
                <c:pt idx="361">
                  <c:v>0.3506481481481481</c:v>
                </c:pt>
                <c:pt idx="362">
                  <c:v>0.35065972222222225</c:v>
                </c:pt>
                <c:pt idx="363">
                  <c:v>0.35067129629629629</c:v>
                </c:pt>
                <c:pt idx="364">
                  <c:v>0.35068287037037038</c:v>
                </c:pt>
                <c:pt idx="365">
                  <c:v>0.35069444444444442</c:v>
                </c:pt>
                <c:pt idx="366">
                  <c:v>0.35070601851851851</c:v>
                </c:pt>
                <c:pt idx="367">
                  <c:v>0.35071759259259255</c:v>
                </c:pt>
                <c:pt idx="368">
                  <c:v>0.3507291666666667</c:v>
                </c:pt>
                <c:pt idx="369">
                  <c:v>0.35074074074074074</c:v>
                </c:pt>
                <c:pt idx="370">
                  <c:v>0.35075231481481484</c:v>
                </c:pt>
                <c:pt idx="371">
                  <c:v>0.35076388888888888</c:v>
                </c:pt>
                <c:pt idx="372">
                  <c:v>0.35077546296296297</c:v>
                </c:pt>
                <c:pt idx="373">
                  <c:v>0.35078703703703701</c:v>
                </c:pt>
                <c:pt idx="374">
                  <c:v>0.35079861111111116</c:v>
                </c:pt>
                <c:pt idx="375">
                  <c:v>0.3508101851851852</c:v>
                </c:pt>
                <c:pt idx="376">
                  <c:v>0.35082175925925929</c:v>
                </c:pt>
                <c:pt idx="377">
                  <c:v>0.35083333333333333</c:v>
                </c:pt>
                <c:pt idx="378">
                  <c:v>0.35084490740740737</c:v>
                </c:pt>
                <c:pt idx="379">
                  <c:v>0.35085648148148146</c:v>
                </c:pt>
                <c:pt idx="380">
                  <c:v>0.3508680555555555</c:v>
                </c:pt>
                <c:pt idx="381">
                  <c:v>0.35087962962962965</c:v>
                </c:pt>
                <c:pt idx="382">
                  <c:v>0.35089120370370369</c:v>
                </c:pt>
                <c:pt idx="383">
                  <c:v>0.35090277777777779</c:v>
                </c:pt>
                <c:pt idx="384">
                  <c:v>0.35091435185185182</c:v>
                </c:pt>
                <c:pt idx="385">
                  <c:v>0.35092592592592592</c:v>
                </c:pt>
                <c:pt idx="386">
                  <c:v>0.35093749999999996</c:v>
                </c:pt>
                <c:pt idx="387">
                  <c:v>0.35094907407407411</c:v>
                </c:pt>
                <c:pt idx="388">
                  <c:v>0.35096064814814815</c:v>
                </c:pt>
                <c:pt idx="389">
                  <c:v>0.35097222222222224</c:v>
                </c:pt>
                <c:pt idx="390">
                  <c:v>0.35098379629629628</c:v>
                </c:pt>
                <c:pt idx="391">
                  <c:v>0.35099537037037037</c:v>
                </c:pt>
                <c:pt idx="392">
                  <c:v>0.35100694444444441</c:v>
                </c:pt>
                <c:pt idx="393">
                  <c:v>0.35101851851851856</c:v>
                </c:pt>
                <c:pt idx="394">
                  <c:v>0.3510300925925926</c:v>
                </c:pt>
                <c:pt idx="395">
                  <c:v>0.3510416666666667</c:v>
                </c:pt>
                <c:pt idx="396">
                  <c:v>0.35105324074074074</c:v>
                </c:pt>
                <c:pt idx="397">
                  <c:v>0.35106481481481483</c:v>
                </c:pt>
                <c:pt idx="398">
                  <c:v>0.35107638888888887</c:v>
                </c:pt>
                <c:pt idx="399">
                  <c:v>0.35108796296296302</c:v>
                </c:pt>
                <c:pt idx="400">
                  <c:v>0.35109953703703706</c:v>
                </c:pt>
                <c:pt idx="401">
                  <c:v>0.3511111111111111</c:v>
                </c:pt>
                <c:pt idx="402">
                  <c:v>0.35112268518518519</c:v>
                </c:pt>
                <c:pt idx="403">
                  <c:v>0.35113425925925923</c:v>
                </c:pt>
                <c:pt idx="404">
                  <c:v>0.35114583333333332</c:v>
                </c:pt>
                <c:pt idx="405">
                  <c:v>0.35115740740740736</c:v>
                </c:pt>
                <c:pt idx="406">
                  <c:v>0.35116898148148151</c:v>
                </c:pt>
                <c:pt idx="407">
                  <c:v>0.35118055555555555</c:v>
                </c:pt>
                <c:pt idx="408">
                  <c:v>0.35119212962962965</c:v>
                </c:pt>
                <c:pt idx="409">
                  <c:v>0.35120370370370368</c:v>
                </c:pt>
                <c:pt idx="410">
                  <c:v>0.35121527777777778</c:v>
                </c:pt>
                <c:pt idx="411">
                  <c:v>0.35122685185185182</c:v>
                </c:pt>
                <c:pt idx="412">
                  <c:v>0.35123842592592597</c:v>
                </c:pt>
                <c:pt idx="413">
                  <c:v>0.35125000000000001</c:v>
                </c:pt>
                <c:pt idx="414">
                  <c:v>0.3512615740740741</c:v>
                </c:pt>
                <c:pt idx="415">
                  <c:v>0.35127314814814814</c:v>
                </c:pt>
                <c:pt idx="416">
                  <c:v>0.35128472222222223</c:v>
                </c:pt>
                <c:pt idx="417">
                  <c:v>0.35129629629629627</c:v>
                </c:pt>
                <c:pt idx="418">
                  <c:v>0.35130787037037042</c:v>
                </c:pt>
                <c:pt idx="419">
                  <c:v>0.35131944444444446</c:v>
                </c:pt>
                <c:pt idx="420">
                  <c:v>0.3513310185185185</c:v>
                </c:pt>
                <c:pt idx="421">
                  <c:v>0.3513425925925926</c:v>
                </c:pt>
                <c:pt idx="422">
                  <c:v>0.35135416666666663</c:v>
                </c:pt>
                <c:pt idx="423">
                  <c:v>0.35136574074074073</c:v>
                </c:pt>
                <c:pt idx="424">
                  <c:v>0.35137731481481477</c:v>
                </c:pt>
                <c:pt idx="425">
                  <c:v>0.35138888888888892</c:v>
                </c:pt>
                <c:pt idx="426">
                  <c:v>0.35140046296296296</c:v>
                </c:pt>
                <c:pt idx="427">
                  <c:v>0.35141203703703705</c:v>
                </c:pt>
                <c:pt idx="428">
                  <c:v>0.35142361111111109</c:v>
                </c:pt>
                <c:pt idx="429">
                  <c:v>0.35143518518518518</c:v>
                </c:pt>
                <c:pt idx="430">
                  <c:v>0.35144675925925922</c:v>
                </c:pt>
                <c:pt idx="431">
                  <c:v>0.35145833333333337</c:v>
                </c:pt>
                <c:pt idx="432">
                  <c:v>0.35146990740740741</c:v>
                </c:pt>
                <c:pt idx="433">
                  <c:v>0.35148148148148151</c:v>
                </c:pt>
                <c:pt idx="434">
                  <c:v>0.35149305555555554</c:v>
                </c:pt>
                <c:pt idx="435">
                  <c:v>0.35150462962962964</c:v>
                </c:pt>
                <c:pt idx="436">
                  <c:v>0.35151620370370368</c:v>
                </c:pt>
                <c:pt idx="437">
                  <c:v>0.35152777777777783</c:v>
                </c:pt>
                <c:pt idx="438">
                  <c:v>0.35153935185185187</c:v>
                </c:pt>
                <c:pt idx="439">
                  <c:v>0.35155092592592596</c:v>
                </c:pt>
                <c:pt idx="440">
                  <c:v>0.3515625</c:v>
                </c:pt>
                <c:pt idx="441">
                  <c:v>0.35157407407407404</c:v>
                </c:pt>
                <c:pt idx="442">
                  <c:v>0.35158564814814813</c:v>
                </c:pt>
                <c:pt idx="443">
                  <c:v>0.35159722222222217</c:v>
                </c:pt>
                <c:pt idx="444">
                  <c:v>0.35160879629629632</c:v>
                </c:pt>
                <c:pt idx="445">
                  <c:v>0.35162037037037036</c:v>
                </c:pt>
                <c:pt idx="446">
                  <c:v>0.35163194444444446</c:v>
                </c:pt>
                <c:pt idx="447">
                  <c:v>0.35164351851851849</c:v>
                </c:pt>
                <c:pt idx="448">
                  <c:v>0.35165509259259259</c:v>
                </c:pt>
                <c:pt idx="449">
                  <c:v>0.35166666666666663</c:v>
                </c:pt>
                <c:pt idx="450">
                  <c:v>0.35167824074074078</c:v>
                </c:pt>
                <c:pt idx="451">
                  <c:v>0.35168981481481482</c:v>
                </c:pt>
                <c:pt idx="452">
                  <c:v>0.35170138888888891</c:v>
                </c:pt>
                <c:pt idx="453">
                  <c:v>0.35171296296296295</c:v>
                </c:pt>
                <c:pt idx="454">
                  <c:v>0.35172453703703704</c:v>
                </c:pt>
                <c:pt idx="455">
                  <c:v>0.35173611111111108</c:v>
                </c:pt>
                <c:pt idx="456">
                  <c:v>0.35174768518518523</c:v>
                </c:pt>
                <c:pt idx="457">
                  <c:v>0.35175925925925927</c:v>
                </c:pt>
                <c:pt idx="458">
                  <c:v>0.35177083333333337</c:v>
                </c:pt>
                <c:pt idx="459">
                  <c:v>0.3517824074074074</c:v>
                </c:pt>
                <c:pt idx="460">
                  <c:v>0.3517939814814815</c:v>
                </c:pt>
                <c:pt idx="461">
                  <c:v>0.35180555555555554</c:v>
                </c:pt>
                <c:pt idx="462">
                  <c:v>0.35181712962962958</c:v>
                </c:pt>
                <c:pt idx="463">
                  <c:v>0.35182870370370373</c:v>
                </c:pt>
                <c:pt idx="464">
                  <c:v>0.35184027777777777</c:v>
                </c:pt>
                <c:pt idx="465">
                  <c:v>0.35185185185185186</c:v>
                </c:pt>
                <c:pt idx="466">
                  <c:v>0.3518634259259259</c:v>
                </c:pt>
                <c:pt idx="467">
                  <c:v>0.35187499999999999</c:v>
                </c:pt>
                <c:pt idx="468">
                  <c:v>0.35188657407407403</c:v>
                </c:pt>
                <c:pt idx="469">
                  <c:v>0.35189814814814818</c:v>
                </c:pt>
                <c:pt idx="470">
                  <c:v>0.35190972222222222</c:v>
                </c:pt>
                <c:pt idx="471">
                  <c:v>0.35192129629629632</c:v>
                </c:pt>
                <c:pt idx="472">
                  <c:v>0.35193287037037035</c:v>
                </c:pt>
                <c:pt idx="473">
                  <c:v>0.35194444444444445</c:v>
                </c:pt>
                <c:pt idx="474">
                  <c:v>0.35195601851851849</c:v>
                </c:pt>
                <c:pt idx="475">
                  <c:v>0.35196759259259264</c:v>
                </c:pt>
                <c:pt idx="476">
                  <c:v>0.35197916666666668</c:v>
                </c:pt>
                <c:pt idx="477">
                  <c:v>0.35199074074074077</c:v>
                </c:pt>
                <c:pt idx="478">
                  <c:v>0.35200231481481481</c:v>
                </c:pt>
                <c:pt idx="479">
                  <c:v>0.3520138888888889</c:v>
                </c:pt>
                <c:pt idx="480">
                  <c:v>0.35202546296296294</c:v>
                </c:pt>
                <c:pt idx="481">
                  <c:v>0.35203703703703698</c:v>
                </c:pt>
                <c:pt idx="482">
                  <c:v>0.35204861111111113</c:v>
                </c:pt>
                <c:pt idx="483">
                  <c:v>0.35206018518518517</c:v>
                </c:pt>
                <c:pt idx="484">
                  <c:v>0.35207175925925926</c:v>
                </c:pt>
                <c:pt idx="485">
                  <c:v>0.3520833333333333</c:v>
                </c:pt>
                <c:pt idx="486">
                  <c:v>0.3520949074074074</c:v>
                </c:pt>
                <c:pt idx="487">
                  <c:v>0.35210648148148144</c:v>
                </c:pt>
                <c:pt idx="488">
                  <c:v>0.35211805555555559</c:v>
                </c:pt>
                <c:pt idx="489">
                  <c:v>0.35212962962962963</c:v>
                </c:pt>
                <c:pt idx="490">
                  <c:v>0.35214120370370372</c:v>
                </c:pt>
                <c:pt idx="491">
                  <c:v>0.35215277777777776</c:v>
                </c:pt>
                <c:pt idx="492">
                  <c:v>0.35216435185185185</c:v>
                </c:pt>
                <c:pt idx="493">
                  <c:v>0.35217592592592589</c:v>
                </c:pt>
                <c:pt idx="494">
                  <c:v>0.35218750000000004</c:v>
                </c:pt>
                <c:pt idx="495">
                  <c:v>0.35219907407407408</c:v>
                </c:pt>
                <c:pt idx="496">
                  <c:v>0.35221064814814818</c:v>
                </c:pt>
                <c:pt idx="497">
                  <c:v>0.35222222222222221</c:v>
                </c:pt>
                <c:pt idx="498">
                  <c:v>0.35223379629629631</c:v>
                </c:pt>
                <c:pt idx="499">
                  <c:v>0.35224537037037035</c:v>
                </c:pt>
                <c:pt idx="500">
                  <c:v>0.3522569444444445</c:v>
                </c:pt>
                <c:pt idx="501">
                  <c:v>0.35226851851851854</c:v>
                </c:pt>
                <c:pt idx="502">
                  <c:v>0.35228009259259263</c:v>
                </c:pt>
                <c:pt idx="503">
                  <c:v>0.35229166666666667</c:v>
                </c:pt>
                <c:pt idx="504">
                  <c:v>0.35230324074074071</c:v>
                </c:pt>
                <c:pt idx="505">
                  <c:v>0.3523148148148148</c:v>
                </c:pt>
                <c:pt idx="506">
                  <c:v>0.35232638888888884</c:v>
                </c:pt>
                <c:pt idx="507">
                  <c:v>0.35233796296296299</c:v>
                </c:pt>
                <c:pt idx="508">
                  <c:v>0.35234953703703703</c:v>
                </c:pt>
                <c:pt idx="509">
                  <c:v>0.35236111111111112</c:v>
                </c:pt>
                <c:pt idx="510">
                  <c:v>0.35237268518518516</c:v>
                </c:pt>
                <c:pt idx="511">
                  <c:v>0.35238425925925926</c:v>
                </c:pt>
                <c:pt idx="512">
                  <c:v>0.3523958333333333</c:v>
                </c:pt>
                <c:pt idx="513">
                  <c:v>0.35240740740740745</c:v>
                </c:pt>
                <c:pt idx="514">
                  <c:v>0.35241898148148149</c:v>
                </c:pt>
                <c:pt idx="515">
                  <c:v>0.35243055555555558</c:v>
                </c:pt>
                <c:pt idx="516">
                  <c:v>0.35244212962962962</c:v>
                </c:pt>
                <c:pt idx="517">
                  <c:v>0.35245370370370371</c:v>
                </c:pt>
                <c:pt idx="518">
                  <c:v>0.35246527777777775</c:v>
                </c:pt>
                <c:pt idx="519">
                  <c:v>0.3524768518518519</c:v>
                </c:pt>
                <c:pt idx="520">
                  <c:v>0.35248842592592594</c:v>
                </c:pt>
                <c:pt idx="521">
                  <c:v>0.35250000000000004</c:v>
                </c:pt>
                <c:pt idx="522">
                  <c:v>0.35251157407407407</c:v>
                </c:pt>
                <c:pt idx="523">
                  <c:v>0.35252314814814811</c:v>
                </c:pt>
                <c:pt idx="524">
                  <c:v>0.35253472222222221</c:v>
                </c:pt>
                <c:pt idx="525">
                  <c:v>0.35254629629629625</c:v>
                </c:pt>
                <c:pt idx="526">
                  <c:v>0.3525578703703704</c:v>
                </c:pt>
                <c:pt idx="527">
                  <c:v>0.35256944444444444</c:v>
                </c:pt>
                <c:pt idx="528">
                  <c:v>0.35258101851851853</c:v>
                </c:pt>
                <c:pt idx="529">
                  <c:v>0.35259259259259257</c:v>
                </c:pt>
                <c:pt idx="530">
                  <c:v>0.35260416666666666</c:v>
                </c:pt>
                <c:pt idx="531">
                  <c:v>0.3526157407407407</c:v>
                </c:pt>
                <c:pt idx="532">
                  <c:v>0.35262731481481485</c:v>
                </c:pt>
                <c:pt idx="533">
                  <c:v>0.35263888888888889</c:v>
                </c:pt>
                <c:pt idx="534">
                  <c:v>0.35265046296296299</c:v>
                </c:pt>
                <c:pt idx="535">
                  <c:v>0.35266203703703702</c:v>
                </c:pt>
                <c:pt idx="536">
                  <c:v>0.35267361111111112</c:v>
                </c:pt>
                <c:pt idx="537">
                  <c:v>0.35268518518518516</c:v>
                </c:pt>
                <c:pt idx="538">
                  <c:v>0.35269675925925931</c:v>
                </c:pt>
                <c:pt idx="539">
                  <c:v>0.35270833333333335</c:v>
                </c:pt>
                <c:pt idx="540">
                  <c:v>0.35271990740740744</c:v>
                </c:pt>
                <c:pt idx="541">
                  <c:v>0.35273148148148148</c:v>
                </c:pt>
                <c:pt idx="542">
                  <c:v>0.35274305555555552</c:v>
                </c:pt>
                <c:pt idx="543">
                  <c:v>0.35275462962962961</c:v>
                </c:pt>
                <c:pt idx="544">
                  <c:v>0.35276620370370365</c:v>
                </c:pt>
                <c:pt idx="545">
                  <c:v>0.3527777777777778</c:v>
                </c:pt>
                <c:pt idx="546">
                  <c:v>0.35278935185185184</c:v>
                </c:pt>
                <c:pt idx="547">
                  <c:v>0.35280092592592593</c:v>
                </c:pt>
                <c:pt idx="548">
                  <c:v>0.35281249999999997</c:v>
                </c:pt>
                <c:pt idx="549">
                  <c:v>0.35282407407407407</c:v>
                </c:pt>
                <c:pt idx="550">
                  <c:v>0.35283564814814811</c:v>
                </c:pt>
                <c:pt idx="551">
                  <c:v>0.35284722222222226</c:v>
                </c:pt>
                <c:pt idx="552">
                  <c:v>0.3528587962962963</c:v>
                </c:pt>
                <c:pt idx="553">
                  <c:v>0.35287037037037039</c:v>
                </c:pt>
                <c:pt idx="554">
                  <c:v>0.35288194444444443</c:v>
                </c:pt>
                <c:pt idx="555">
                  <c:v>0.35289351851851852</c:v>
                </c:pt>
                <c:pt idx="556">
                  <c:v>0.35290509259259256</c:v>
                </c:pt>
                <c:pt idx="557">
                  <c:v>0.35291666666666671</c:v>
                </c:pt>
                <c:pt idx="558">
                  <c:v>0.35292824074074075</c:v>
                </c:pt>
                <c:pt idx="559">
                  <c:v>0.35293981481481485</c:v>
                </c:pt>
                <c:pt idx="560">
                  <c:v>0.35295138888888888</c:v>
                </c:pt>
                <c:pt idx="561">
                  <c:v>0.35296296296296298</c:v>
                </c:pt>
                <c:pt idx="562">
                  <c:v>0.35297453703703702</c:v>
                </c:pt>
                <c:pt idx="563">
                  <c:v>0.35298611111111117</c:v>
                </c:pt>
                <c:pt idx="564">
                  <c:v>0.35299768518518521</c:v>
                </c:pt>
                <c:pt idx="565">
                  <c:v>0.35300925925925924</c:v>
                </c:pt>
                <c:pt idx="566">
                  <c:v>0.35302083333333334</c:v>
                </c:pt>
                <c:pt idx="567">
                  <c:v>0.35303240740740738</c:v>
                </c:pt>
                <c:pt idx="568">
                  <c:v>0.35304398148148147</c:v>
                </c:pt>
                <c:pt idx="569">
                  <c:v>0.35305555555555551</c:v>
                </c:pt>
                <c:pt idx="570">
                  <c:v>0.35306712962962966</c:v>
                </c:pt>
                <c:pt idx="571">
                  <c:v>0.3530787037037037</c:v>
                </c:pt>
                <c:pt idx="572">
                  <c:v>0.35309027777777779</c:v>
                </c:pt>
                <c:pt idx="573">
                  <c:v>0.35310185185185183</c:v>
                </c:pt>
                <c:pt idx="574">
                  <c:v>0.35311342592592593</c:v>
                </c:pt>
                <c:pt idx="575">
                  <c:v>0.35312499999999997</c:v>
                </c:pt>
                <c:pt idx="576">
                  <c:v>0.35313657407407412</c:v>
                </c:pt>
                <c:pt idx="577">
                  <c:v>0.35314814814814816</c:v>
                </c:pt>
                <c:pt idx="578">
                  <c:v>0.35315972222222225</c:v>
                </c:pt>
                <c:pt idx="579">
                  <c:v>0.35317129629629629</c:v>
                </c:pt>
                <c:pt idx="580">
                  <c:v>0.35318287037037038</c:v>
                </c:pt>
                <c:pt idx="581">
                  <c:v>0.35319444444444442</c:v>
                </c:pt>
                <c:pt idx="582">
                  <c:v>0.35320601851851857</c:v>
                </c:pt>
                <c:pt idx="583">
                  <c:v>0.35321759259259261</c:v>
                </c:pt>
                <c:pt idx="584">
                  <c:v>0.35322916666666665</c:v>
                </c:pt>
                <c:pt idx="585">
                  <c:v>0.35324074074074074</c:v>
                </c:pt>
                <c:pt idx="586">
                  <c:v>0.35325231481481478</c:v>
                </c:pt>
                <c:pt idx="587">
                  <c:v>0.35326388888888888</c:v>
                </c:pt>
                <c:pt idx="588">
                  <c:v>0.35327546296296292</c:v>
                </c:pt>
                <c:pt idx="589">
                  <c:v>0.35328703703703707</c:v>
                </c:pt>
                <c:pt idx="590">
                  <c:v>0.3532986111111111</c:v>
                </c:pt>
                <c:pt idx="591">
                  <c:v>0.3533101851851852</c:v>
                </c:pt>
                <c:pt idx="592">
                  <c:v>0.35332175925925924</c:v>
                </c:pt>
                <c:pt idx="593">
                  <c:v>0.35333333333333333</c:v>
                </c:pt>
                <c:pt idx="594">
                  <c:v>0.35334490740740737</c:v>
                </c:pt>
                <c:pt idx="595">
                  <c:v>0.35335648148148152</c:v>
                </c:pt>
                <c:pt idx="596">
                  <c:v>0.35336805555555556</c:v>
                </c:pt>
                <c:pt idx="597">
                  <c:v>0.35337962962962965</c:v>
                </c:pt>
                <c:pt idx="598">
                  <c:v>0.35339120370370369</c:v>
                </c:pt>
                <c:pt idx="599">
                  <c:v>0.35340277777777779</c:v>
                </c:pt>
                <c:pt idx="600">
                  <c:v>0.35341435185185183</c:v>
                </c:pt>
              </c:numCache>
            </c:numRef>
          </c:cat>
          <c:val>
            <c:numRef>
              <c:f>'Gráficas escalón positivo (4)'!$E$25:$E$625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1-4381-BDF5-2BDF8D85C999}"/>
            </c:ext>
          </c:extLst>
        </c:ser>
        <c:ser>
          <c:idx val="1"/>
          <c:order val="1"/>
          <c:tx>
            <c:strRef>
              <c:f>'Gráficas escalón positivo (4)'!$F$24</c:f>
              <c:strCache>
                <c:ptCount val="1"/>
                <c:pt idx="0">
                  <c:v>SET. FRECUENCIA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(4)'!$B$25:$B$625</c:f>
              <c:numCache>
                <c:formatCode>h:mm:ss</c:formatCode>
                <c:ptCount val="601"/>
                <c:pt idx="0">
                  <c:v>0.34646990740740741</c:v>
                </c:pt>
                <c:pt idx="1">
                  <c:v>0.34648148148148145</c:v>
                </c:pt>
                <c:pt idx="2">
                  <c:v>0.3464930555555556</c:v>
                </c:pt>
                <c:pt idx="3">
                  <c:v>0.34650462962962963</c:v>
                </c:pt>
                <c:pt idx="4">
                  <c:v>0.34651620370370373</c:v>
                </c:pt>
                <c:pt idx="5">
                  <c:v>0.34652777777777777</c:v>
                </c:pt>
                <c:pt idx="6">
                  <c:v>0.34653935185185186</c:v>
                </c:pt>
                <c:pt idx="7">
                  <c:v>0.3465509259259259</c:v>
                </c:pt>
                <c:pt idx="8">
                  <c:v>0.34656250000000005</c:v>
                </c:pt>
                <c:pt idx="9">
                  <c:v>0.34657407407407409</c:v>
                </c:pt>
                <c:pt idx="10">
                  <c:v>0.34658564814814818</c:v>
                </c:pt>
                <c:pt idx="11">
                  <c:v>0.34659722222222222</c:v>
                </c:pt>
                <c:pt idx="12">
                  <c:v>0.34660879629629626</c:v>
                </c:pt>
                <c:pt idx="13">
                  <c:v>0.34662037037037036</c:v>
                </c:pt>
                <c:pt idx="14">
                  <c:v>0.3466319444444444</c:v>
                </c:pt>
                <c:pt idx="15">
                  <c:v>0.34664351851851855</c:v>
                </c:pt>
                <c:pt idx="16">
                  <c:v>0.34665509259259258</c:v>
                </c:pt>
                <c:pt idx="17">
                  <c:v>0.34666666666666668</c:v>
                </c:pt>
                <c:pt idx="18">
                  <c:v>0.34667824074074072</c:v>
                </c:pt>
                <c:pt idx="19">
                  <c:v>0.34668981481481481</c:v>
                </c:pt>
                <c:pt idx="20">
                  <c:v>0.34670138888888885</c:v>
                </c:pt>
                <c:pt idx="21">
                  <c:v>0.346712962962963</c:v>
                </c:pt>
                <c:pt idx="22">
                  <c:v>0.34672453703703704</c:v>
                </c:pt>
                <c:pt idx="23">
                  <c:v>0.34673611111111113</c:v>
                </c:pt>
                <c:pt idx="24">
                  <c:v>0.34674768518518517</c:v>
                </c:pt>
                <c:pt idx="25">
                  <c:v>0.34675925925925927</c:v>
                </c:pt>
                <c:pt idx="26">
                  <c:v>0.34677083333333331</c:v>
                </c:pt>
                <c:pt idx="27">
                  <c:v>0.34678240740740746</c:v>
                </c:pt>
                <c:pt idx="28">
                  <c:v>0.34679398148148149</c:v>
                </c:pt>
                <c:pt idx="29">
                  <c:v>0.34680555555555559</c:v>
                </c:pt>
                <c:pt idx="30">
                  <c:v>0.34681712962962963</c:v>
                </c:pt>
                <c:pt idx="31">
                  <c:v>0.34682870370370367</c:v>
                </c:pt>
                <c:pt idx="32">
                  <c:v>0.34684027777777776</c:v>
                </c:pt>
                <c:pt idx="33">
                  <c:v>0.3468518518518518</c:v>
                </c:pt>
                <c:pt idx="34">
                  <c:v>0.34686342592592595</c:v>
                </c:pt>
                <c:pt idx="35">
                  <c:v>0.34687499999999999</c:v>
                </c:pt>
                <c:pt idx="36">
                  <c:v>0.34688657407407408</c:v>
                </c:pt>
                <c:pt idx="37">
                  <c:v>0.34689814814814812</c:v>
                </c:pt>
                <c:pt idx="38">
                  <c:v>0.34690972222222222</c:v>
                </c:pt>
                <c:pt idx="39">
                  <c:v>0.34692129629629626</c:v>
                </c:pt>
                <c:pt idx="40">
                  <c:v>0.34693287037037041</c:v>
                </c:pt>
                <c:pt idx="41">
                  <c:v>0.34694444444444444</c:v>
                </c:pt>
                <c:pt idx="42">
                  <c:v>0.34695601851851854</c:v>
                </c:pt>
                <c:pt idx="43">
                  <c:v>0.34696759259259258</c:v>
                </c:pt>
                <c:pt idx="44">
                  <c:v>0.34697916666666667</c:v>
                </c:pt>
                <c:pt idx="45">
                  <c:v>0.34699074074074071</c:v>
                </c:pt>
                <c:pt idx="46">
                  <c:v>0.34700231481481486</c:v>
                </c:pt>
                <c:pt idx="47">
                  <c:v>0.3470138888888889</c:v>
                </c:pt>
                <c:pt idx="48">
                  <c:v>0.34702546296296299</c:v>
                </c:pt>
                <c:pt idx="49">
                  <c:v>0.34703703703703703</c:v>
                </c:pt>
                <c:pt idx="50">
                  <c:v>0.34704861111111113</c:v>
                </c:pt>
                <c:pt idx="51">
                  <c:v>0.34706018518518517</c:v>
                </c:pt>
                <c:pt idx="52">
                  <c:v>0.34707175925925932</c:v>
                </c:pt>
                <c:pt idx="53">
                  <c:v>0.34708333333333335</c:v>
                </c:pt>
                <c:pt idx="54">
                  <c:v>0.34709490740740739</c:v>
                </c:pt>
                <c:pt idx="55">
                  <c:v>0.34710648148148149</c:v>
                </c:pt>
                <c:pt idx="56">
                  <c:v>0.34711805555555553</c:v>
                </c:pt>
                <c:pt idx="57">
                  <c:v>0.34712962962962962</c:v>
                </c:pt>
                <c:pt idx="58">
                  <c:v>0.34714120370370366</c:v>
                </c:pt>
                <c:pt idx="59">
                  <c:v>0.34715277777777781</c:v>
                </c:pt>
                <c:pt idx="60">
                  <c:v>0.34716435185185185</c:v>
                </c:pt>
                <c:pt idx="61">
                  <c:v>0.34717592592592594</c:v>
                </c:pt>
                <c:pt idx="62">
                  <c:v>0.34718749999999998</c:v>
                </c:pt>
                <c:pt idx="63">
                  <c:v>0.34719907407407408</c:v>
                </c:pt>
                <c:pt idx="64">
                  <c:v>0.34721064814814812</c:v>
                </c:pt>
                <c:pt idx="65">
                  <c:v>0.34722222222222227</c:v>
                </c:pt>
                <c:pt idx="66">
                  <c:v>0.3472337962962963</c:v>
                </c:pt>
                <c:pt idx="67">
                  <c:v>0.3472453703703704</c:v>
                </c:pt>
                <c:pt idx="68">
                  <c:v>0.34725694444444444</c:v>
                </c:pt>
                <c:pt idx="69">
                  <c:v>0.34726851851851853</c:v>
                </c:pt>
                <c:pt idx="70">
                  <c:v>0.34728009259259257</c:v>
                </c:pt>
                <c:pt idx="71">
                  <c:v>0.34729166666666672</c:v>
                </c:pt>
                <c:pt idx="72">
                  <c:v>0.34730324074074076</c:v>
                </c:pt>
                <c:pt idx="73">
                  <c:v>0.3473148148148148</c:v>
                </c:pt>
                <c:pt idx="74">
                  <c:v>0.34732638888888889</c:v>
                </c:pt>
                <c:pt idx="75">
                  <c:v>0.34733796296296293</c:v>
                </c:pt>
                <c:pt idx="76">
                  <c:v>0.34734953703703703</c:v>
                </c:pt>
                <c:pt idx="77">
                  <c:v>0.34736111111111106</c:v>
                </c:pt>
                <c:pt idx="78">
                  <c:v>0.34737268518518521</c:v>
                </c:pt>
                <c:pt idx="79">
                  <c:v>0.34738425925925925</c:v>
                </c:pt>
                <c:pt idx="80">
                  <c:v>0.34739583333333335</c:v>
                </c:pt>
                <c:pt idx="81">
                  <c:v>0.34740740740740739</c:v>
                </c:pt>
                <c:pt idx="82">
                  <c:v>0.34741898148148148</c:v>
                </c:pt>
                <c:pt idx="83">
                  <c:v>0.34743055555555552</c:v>
                </c:pt>
                <c:pt idx="84">
                  <c:v>0.34744212962962967</c:v>
                </c:pt>
                <c:pt idx="85">
                  <c:v>0.34745370370370371</c:v>
                </c:pt>
                <c:pt idx="86">
                  <c:v>0.3474652777777778</c:v>
                </c:pt>
                <c:pt idx="87">
                  <c:v>0.34747685185185184</c:v>
                </c:pt>
                <c:pt idx="88">
                  <c:v>0.34748842592592594</c:v>
                </c:pt>
                <c:pt idx="89">
                  <c:v>0.34749999999999998</c:v>
                </c:pt>
                <c:pt idx="90">
                  <c:v>0.34751157407407413</c:v>
                </c:pt>
                <c:pt idx="91">
                  <c:v>0.34752314814814816</c:v>
                </c:pt>
                <c:pt idx="92">
                  <c:v>0.3475347222222222</c:v>
                </c:pt>
                <c:pt idx="93">
                  <c:v>0.3475462962962963</c:v>
                </c:pt>
                <c:pt idx="94">
                  <c:v>0.34755787037037034</c:v>
                </c:pt>
                <c:pt idx="95">
                  <c:v>0.34756944444444443</c:v>
                </c:pt>
                <c:pt idx="96">
                  <c:v>0.34758101851851847</c:v>
                </c:pt>
                <c:pt idx="97">
                  <c:v>0.34759259259259262</c:v>
                </c:pt>
                <c:pt idx="98">
                  <c:v>0.34760416666666666</c:v>
                </c:pt>
                <c:pt idx="99">
                  <c:v>0.34761574074074075</c:v>
                </c:pt>
                <c:pt idx="100">
                  <c:v>0.34762731481481479</c:v>
                </c:pt>
                <c:pt idx="101">
                  <c:v>0.34763888888888889</c:v>
                </c:pt>
                <c:pt idx="102">
                  <c:v>0.34765046296296293</c:v>
                </c:pt>
                <c:pt idx="103">
                  <c:v>0.34766203703703707</c:v>
                </c:pt>
                <c:pt idx="104">
                  <c:v>0.34767361111111111</c:v>
                </c:pt>
                <c:pt idx="105">
                  <c:v>0.34768518518518521</c:v>
                </c:pt>
                <c:pt idx="106">
                  <c:v>0.34769675925925925</c:v>
                </c:pt>
                <c:pt idx="107">
                  <c:v>0.34770833333333334</c:v>
                </c:pt>
                <c:pt idx="108">
                  <c:v>0.34771990740740738</c:v>
                </c:pt>
                <c:pt idx="109">
                  <c:v>0.34773148148148153</c:v>
                </c:pt>
                <c:pt idx="110">
                  <c:v>0.34774305555555557</c:v>
                </c:pt>
                <c:pt idx="111">
                  <c:v>0.34775462962962966</c:v>
                </c:pt>
                <c:pt idx="112">
                  <c:v>0.3477662037037037</c:v>
                </c:pt>
                <c:pt idx="113">
                  <c:v>0.3477777777777778</c:v>
                </c:pt>
                <c:pt idx="114">
                  <c:v>0.34778935185185184</c:v>
                </c:pt>
                <c:pt idx="115">
                  <c:v>0.34780092592592587</c:v>
                </c:pt>
                <c:pt idx="116">
                  <c:v>0.34781250000000002</c:v>
                </c:pt>
                <c:pt idx="117">
                  <c:v>0.34782407407407406</c:v>
                </c:pt>
                <c:pt idx="118">
                  <c:v>0.34783564814814816</c:v>
                </c:pt>
                <c:pt idx="119">
                  <c:v>0.3478472222222222</c:v>
                </c:pt>
                <c:pt idx="120">
                  <c:v>0.34785879629629629</c:v>
                </c:pt>
                <c:pt idx="121">
                  <c:v>0.34787037037037033</c:v>
                </c:pt>
                <c:pt idx="122">
                  <c:v>0.34788194444444448</c:v>
                </c:pt>
                <c:pt idx="123">
                  <c:v>0.34789351851851852</c:v>
                </c:pt>
                <c:pt idx="124">
                  <c:v>0.34790509259259261</c:v>
                </c:pt>
                <c:pt idx="125">
                  <c:v>0.34791666666666665</c:v>
                </c:pt>
                <c:pt idx="126">
                  <c:v>0.34792824074074075</c:v>
                </c:pt>
                <c:pt idx="127">
                  <c:v>0.34793981481481479</c:v>
                </c:pt>
                <c:pt idx="128">
                  <c:v>0.34795138888888894</c:v>
                </c:pt>
                <c:pt idx="129">
                  <c:v>0.34796296296296297</c:v>
                </c:pt>
                <c:pt idx="130">
                  <c:v>0.34797453703703707</c:v>
                </c:pt>
                <c:pt idx="131">
                  <c:v>0.34798611111111111</c:v>
                </c:pt>
                <c:pt idx="132">
                  <c:v>0.3479976851851852</c:v>
                </c:pt>
                <c:pt idx="133">
                  <c:v>0.34800925925925924</c:v>
                </c:pt>
                <c:pt idx="134">
                  <c:v>0.34802083333333328</c:v>
                </c:pt>
                <c:pt idx="135">
                  <c:v>0.34803240740740743</c:v>
                </c:pt>
                <c:pt idx="136">
                  <c:v>0.34804398148148147</c:v>
                </c:pt>
                <c:pt idx="137">
                  <c:v>0.34805555555555556</c:v>
                </c:pt>
                <c:pt idx="138">
                  <c:v>0.3480671296296296</c:v>
                </c:pt>
                <c:pt idx="139">
                  <c:v>0.3480787037037037</c:v>
                </c:pt>
                <c:pt idx="140">
                  <c:v>0.34809027777777773</c:v>
                </c:pt>
                <c:pt idx="141">
                  <c:v>0.34810185185185188</c:v>
                </c:pt>
                <c:pt idx="142">
                  <c:v>0.34811342592592592</c:v>
                </c:pt>
                <c:pt idx="143">
                  <c:v>0.34812500000000002</c:v>
                </c:pt>
                <c:pt idx="144">
                  <c:v>0.34813657407407406</c:v>
                </c:pt>
                <c:pt idx="145">
                  <c:v>0.34814814814814815</c:v>
                </c:pt>
                <c:pt idx="146">
                  <c:v>0.34815972222222219</c:v>
                </c:pt>
                <c:pt idx="147">
                  <c:v>0.34817129629629634</c:v>
                </c:pt>
                <c:pt idx="148">
                  <c:v>0.34818287037037038</c:v>
                </c:pt>
                <c:pt idx="149">
                  <c:v>0.34819444444444447</c:v>
                </c:pt>
                <c:pt idx="150">
                  <c:v>0.34820601851851851</c:v>
                </c:pt>
                <c:pt idx="151">
                  <c:v>0.34821759259259261</c:v>
                </c:pt>
                <c:pt idx="152">
                  <c:v>0.34822916666666665</c:v>
                </c:pt>
                <c:pt idx="153">
                  <c:v>0.34824074074074068</c:v>
                </c:pt>
                <c:pt idx="154">
                  <c:v>0.34825231481481483</c:v>
                </c:pt>
                <c:pt idx="155">
                  <c:v>0.34826388888888887</c:v>
                </c:pt>
                <c:pt idx="156">
                  <c:v>0.34827546296296297</c:v>
                </c:pt>
                <c:pt idx="157">
                  <c:v>0.34828703703703701</c:v>
                </c:pt>
                <c:pt idx="158">
                  <c:v>0.3482986111111111</c:v>
                </c:pt>
                <c:pt idx="159">
                  <c:v>0.34831018518518514</c:v>
                </c:pt>
                <c:pt idx="160">
                  <c:v>0.34832175925925929</c:v>
                </c:pt>
                <c:pt idx="161">
                  <c:v>0.34833333333333333</c:v>
                </c:pt>
                <c:pt idx="162">
                  <c:v>0.34834490740740742</c:v>
                </c:pt>
                <c:pt idx="163">
                  <c:v>0.34835648148148146</c:v>
                </c:pt>
                <c:pt idx="164">
                  <c:v>0.34836805555555556</c:v>
                </c:pt>
                <c:pt idx="165">
                  <c:v>0.34837962962962959</c:v>
                </c:pt>
                <c:pt idx="166">
                  <c:v>0.34839120370370374</c:v>
                </c:pt>
                <c:pt idx="167">
                  <c:v>0.34840277777777778</c:v>
                </c:pt>
                <c:pt idx="168">
                  <c:v>0.34841435185185188</c:v>
                </c:pt>
                <c:pt idx="169">
                  <c:v>0.34842592592592592</c:v>
                </c:pt>
                <c:pt idx="170">
                  <c:v>0.34843750000000001</c:v>
                </c:pt>
                <c:pt idx="171">
                  <c:v>0.34844907407407405</c:v>
                </c:pt>
                <c:pt idx="172">
                  <c:v>0.3484606481481482</c:v>
                </c:pt>
                <c:pt idx="173">
                  <c:v>0.34847222222222224</c:v>
                </c:pt>
                <c:pt idx="174">
                  <c:v>0.34848379629629633</c:v>
                </c:pt>
                <c:pt idx="175">
                  <c:v>0.34849537037037037</c:v>
                </c:pt>
                <c:pt idx="176">
                  <c:v>0.34850694444444441</c:v>
                </c:pt>
                <c:pt idx="177">
                  <c:v>0.34851851851851851</c:v>
                </c:pt>
                <c:pt idx="178">
                  <c:v>0.34853009259259254</c:v>
                </c:pt>
                <c:pt idx="179">
                  <c:v>0.34854166666666669</c:v>
                </c:pt>
                <c:pt idx="180">
                  <c:v>0.34855324074074073</c:v>
                </c:pt>
                <c:pt idx="181">
                  <c:v>0.34856481481481483</c:v>
                </c:pt>
                <c:pt idx="182">
                  <c:v>0.34857638888888887</c:v>
                </c:pt>
                <c:pt idx="183">
                  <c:v>0.34858796296296296</c:v>
                </c:pt>
                <c:pt idx="184">
                  <c:v>0.348599537037037</c:v>
                </c:pt>
                <c:pt idx="185">
                  <c:v>0.34861111111111115</c:v>
                </c:pt>
                <c:pt idx="186">
                  <c:v>0.34862268518518519</c:v>
                </c:pt>
                <c:pt idx="187">
                  <c:v>0.34863425925925928</c:v>
                </c:pt>
                <c:pt idx="188">
                  <c:v>0.34864583333333332</c:v>
                </c:pt>
                <c:pt idx="189">
                  <c:v>0.34865740740740742</c:v>
                </c:pt>
                <c:pt idx="190">
                  <c:v>0.34866898148148145</c:v>
                </c:pt>
                <c:pt idx="191">
                  <c:v>0.3486805555555556</c:v>
                </c:pt>
                <c:pt idx="192">
                  <c:v>0.34869212962962964</c:v>
                </c:pt>
                <c:pt idx="193">
                  <c:v>0.34870370370370374</c:v>
                </c:pt>
                <c:pt idx="194">
                  <c:v>0.34871527777777778</c:v>
                </c:pt>
                <c:pt idx="195">
                  <c:v>0.34872685185185182</c:v>
                </c:pt>
                <c:pt idx="196">
                  <c:v>0.34873842592592591</c:v>
                </c:pt>
                <c:pt idx="197">
                  <c:v>0.34874999999999995</c:v>
                </c:pt>
                <c:pt idx="198">
                  <c:v>0.3487615740740741</c:v>
                </c:pt>
                <c:pt idx="199">
                  <c:v>0.34877314814814814</c:v>
                </c:pt>
                <c:pt idx="200">
                  <c:v>0.34878472222222223</c:v>
                </c:pt>
                <c:pt idx="201">
                  <c:v>0.34879629629629627</c:v>
                </c:pt>
                <c:pt idx="202">
                  <c:v>0.34880787037037037</c:v>
                </c:pt>
                <c:pt idx="203">
                  <c:v>0.3488194444444444</c:v>
                </c:pt>
                <c:pt idx="204">
                  <c:v>0.34883101851851855</c:v>
                </c:pt>
                <c:pt idx="205">
                  <c:v>0.34884259259259259</c:v>
                </c:pt>
                <c:pt idx="206">
                  <c:v>0.34885416666666669</c:v>
                </c:pt>
                <c:pt idx="207">
                  <c:v>0.34886574074074073</c:v>
                </c:pt>
                <c:pt idx="208">
                  <c:v>0.34887731481481482</c:v>
                </c:pt>
                <c:pt idx="209">
                  <c:v>0.34888888888888886</c:v>
                </c:pt>
                <c:pt idx="210">
                  <c:v>0.34890046296296301</c:v>
                </c:pt>
                <c:pt idx="211">
                  <c:v>0.34891203703703705</c:v>
                </c:pt>
                <c:pt idx="212">
                  <c:v>0.34892361111111114</c:v>
                </c:pt>
                <c:pt idx="213">
                  <c:v>0.34893518518518518</c:v>
                </c:pt>
                <c:pt idx="214">
                  <c:v>0.34894675925925928</c:v>
                </c:pt>
                <c:pt idx="215">
                  <c:v>0.34895833333333331</c:v>
                </c:pt>
                <c:pt idx="216">
                  <c:v>0.34896990740740735</c:v>
                </c:pt>
                <c:pt idx="217">
                  <c:v>0.3489814814814815</c:v>
                </c:pt>
                <c:pt idx="218">
                  <c:v>0.34899305555555554</c:v>
                </c:pt>
                <c:pt idx="219">
                  <c:v>0.34900462962962964</c:v>
                </c:pt>
                <c:pt idx="220">
                  <c:v>0.34901620370370368</c:v>
                </c:pt>
                <c:pt idx="221">
                  <c:v>0.34902777777777777</c:v>
                </c:pt>
                <c:pt idx="222">
                  <c:v>0.34903935185185181</c:v>
                </c:pt>
                <c:pt idx="223">
                  <c:v>0.34905092592592596</c:v>
                </c:pt>
                <c:pt idx="224">
                  <c:v>0.3490625</c:v>
                </c:pt>
                <c:pt idx="225">
                  <c:v>0.34907407407407409</c:v>
                </c:pt>
                <c:pt idx="226">
                  <c:v>0.34908564814814813</c:v>
                </c:pt>
                <c:pt idx="227">
                  <c:v>0.34909722222222223</c:v>
                </c:pt>
                <c:pt idx="228">
                  <c:v>0.34910879629629626</c:v>
                </c:pt>
                <c:pt idx="229">
                  <c:v>0.34912037037037041</c:v>
                </c:pt>
                <c:pt idx="230">
                  <c:v>0.34913194444444445</c:v>
                </c:pt>
                <c:pt idx="231">
                  <c:v>0.34914351851851855</c:v>
                </c:pt>
                <c:pt idx="232">
                  <c:v>0.34915509259259259</c:v>
                </c:pt>
                <c:pt idx="233">
                  <c:v>0.34916666666666668</c:v>
                </c:pt>
                <c:pt idx="234">
                  <c:v>0.34917824074074072</c:v>
                </c:pt>
                <c:pt idx="235">
                  <c:v>0.34918981481481487</c:v>
                </c:pt>
                <c:pt idx="236">
                  <c:v>0.34920138888888891</c:v>
                </c:pt>
                <c:pt idx="237">
                  <c:v>0.34921296296296295</c:v>
                </c:pt>
                <c:pt idx="238">
                  <c:v>0.34922453703703704</c:v>
                </c:pt>
                <c:pt idx="239">
                  <c:v>0.34923611111111108</c:v>
                </c:pt>
                <c:pt idx="240">
                  <c:v>0.34924768518518517</c:v>
                </c:pt>
                <c:pt idx="241">
                  <c:v>0.34925925925925921</c:v>
                </c:pt>
                <c:pt idx="242">
                  <c:v>0.34927083333333336</c:v>
                </c:pt>
                <c:pt idx="243">
                  <c:v>0.3492824074074074</c:v>
                </c:pt>
                <c:pt idx="244">
                  <c:v>0.3492939814814815</c:v>
                </c:pt>
                <c:pt idx="245">
                  <c:v>0.34930555555555554</c:v>
                </c:pt>
                <c:pt idx="246">
                  <c:v>0.34931712962962963</c:v>
                </c:pt>
                <c:pt idx="247">
                  <c:v>0.34932870370370367</c:v>
                </c:pt>
                <c:pt idx="248">
                  <c:v>0.34934027777777782</c:v>
                </c:pt>
                <c:pt idx="249">
                  <c:v>0.34935185185185186</c:v>
                </c:pt>
                <c:pt idx="250">
                  <c:v>0.34936342592592595</c:v>
                </c:pt>
                <c:pt idx="251">
                  <c:v>0.34937499999999999</c:v>
                </c:pt>
                <c:pt idx="252">
                  <c:v>0.34938657407407409</c:v>
                </c:pt>
                <c:pt idx="253">
                  <c:v>0.34939814814814812</c:v>
                </c:pt>
                <c:pt idx="254">
                  <c:v>0.34940972222222227</c:v>
                </c:pt>
                <c:pt idx="255">
                  <c:v>0.34942129629629631</c:v>
                </c:pt>
                <c:pt idx="256">
                  <c:v>0.34943287037037035</c:v>
                </c:pt>
                <c:pt idx="257">
                  <c:v>0.34944444444444445</c:v>
                </c:pt>
                <c:pt idx="258">
                  <c:v>0.34945601851851849</c:v>
                </c:pt>
                <c:pt idx="259">
                  <c:v>0.34946759259259258</c:v>
                </c:pt>
                <c:pt idx="260">
                  <c:v>0.34947916666666662</c:v>
                </c:pt>
                <c:pt idx="261">
                  <c:v>0.34949074074074077</c:v>
                </c:pt>
                <c:pt idx="262">
                  <c:v>0.34950231481481481</c:v>
                </c:pt>
                <c:pt idx="263">
                  <c:v>0.3495138888888889</c:v>
                </c:pt>
                <c:pt idx="264">
                  <c:v>0.34952546296296294</c:v>
                </c:pt>
                <c:pt idx="265">
                  <c:v>0.34953703703703703</c:v>
                </c:pt>
                <c:pt idx="266">
                  <c:v>0.34954861111111107</c:v>
                </c:pt>
                <c:pt idx="267">
                  <c:v>0.34956018518518522</c:v>
                </c:pt>
                <c:pt idx="268">
                  <c:v>0.34957175925925926</c:v>
                </c:pt>
                <c:pt idx="269">
                  <c:v>0.34958333333333336</c:v>
                </c:pt>
                <c:pt idx="270">
                  <c:v>0.3495949074074074</c:v>
                </c:pt>
                <c:pt idx="271">
                  <c:v>0.34960648148148149</c:v>
                </c:pt>
                <c:pt idx="272">
                  <c:v>0.34961805555555553</c:v>
                </c:pt>
                <c:pt idx="273">
                  <c:v>0.34962962962962968</c:v>
                </c:pt>
                <c:pt idx="274">
                  <c:v>0.34964120370370372</c:v>
                </c:pt>
                <c:pt idx="275">
                  <c:v>0.34965277777777781</c:v>
                </c:pt>
                <c:pt idx="276">
                  <c:v>0.34966435185185185</c:v>
                </c:pt>
                <c:pt idx="277">
                  <c:v>0.34967592592592595</c:v>
                </c:pt>
                <c:pt idx="278">
                  <c:v>0.34968749999999998</c:v>
                </c:pt>
                <c:pt idx="279">
                  <c:v>0.34969907407407402</c:v>
                </c:pt>
                <c:pt idx="280">
                  <c:v>0.34971064814814817</c:v>
                </c:pt>
                <c:pt idx="281">
                  <c:v>0.34972222222222221</c:v>
                </c:pt>
                <c:pt idx="282">
                  <c:v>0.34973379629629631</c:v>
                </c:pt>
                <c:pt idx="283">
                  <c:v>0.34974537037037035</c:v>
                </c:pt>
                <c:pt idx="284">
                  <c:v>0.34975694444444444</c:v>
                </c:pt>
                <c:pt idx="285">
                  <c:v>0.34976851851851848</c:v>
                </c:pt>
                <c:pt idx="286">
                  <c:v>0.34978009259259263</c:v>
                </c:pt>
                <c:pt idx="287">
                  <c:v>0.34979166666666667</c:v>
                </c:pt>
                <c:pt idx="288">
                  <c:v>0.34980324074074076</c:v>
                </c:pt>
                <c:pt idx="289">
                  <c:v>0.3498148148148148</c:v>
                </c:pt>
                <c:pt idx="290">
                  <c:v>0.3498263888888889</c:v>
                </c:pt>
                <c:pt idx="291">
                  <c:v>0.34983796296296293</c:v>
                </c:pt>
                <c:pt idx="292">
                  <c:v>0.34984953703703708</c:v>
                </c:pt>
                <c:pt idx="293">
                  <c:v>0.34986111111111112</c:v>
                </c:pt>
                <c:pt idx="294">
                  <c:v>0.34987268518518522</c:v>
                </c:pt>
                <c:pt idx="295">
                  <c:v>0.34988425925925926</c:v>
                </c:pt>
                <c:pt idx="296">
                  <c:v>0.34989583333333335</c:v>
                </c:pt>
                <c:pt idx="297">
                  <c:v>0.34990740740740739</c:v>
                </c:pt>
                <c:pt idx="298">
                  <c:v>0.34991898148148143</c:v>
                </c:pt>
                <c:pt idx="299">
                  <c:v>0.34993055555555558</c:v>
                </c:pt>
                <c:pt idx="300">
                  <c:v>0.34994212962962962</c:v>
                </c:pt>
                <c:pt idx="301">
                  <c:v>0.34995370370370371</c:v>
                </c:pt>
                <c:pt idx="302">
                  <c:v>0.34996527777777775</c:v>
                </c:pt>
                <c:pt idx="303">
                  <c:v>0.34997685185185184</c:v>
                </c:pt>
                <c:pt idx="304">
                  <c:v>0.34998842592592588</c:v>
                </c:pt>
                <c:pt idx="305">
                  <c:v>0.35000000000000003</c:v>
                </c:pt>
                <c:pt idx="306">
                  <c:v>0.35001157407407407</c:v>
                </c:pt>
                <c:pt idx="307">
                  <c:v>0.35002314814814817</c:v>
                </c:pt>
                <c:pt idx="308">
                  <c:v>0.35003472222222221</c:v>
                </c:pt>
                <c:pt idx="309">
                  <c:v>0.3500462962962963</c:v>
                </c:pt>
                <c:pt idx="310">
                  <c:v>0.35005787037037034</c:v>
                </c:pt>
                <c:pt idx="311">
                  <c:v>0.35006944444444449</c:v>
                </c:pt>
                <c:pt idx="312">
                  <c:v>0.35008101851851853</c:v>
                </c:pt>
                <c:pt idx="313">
                  <c:v>0.35009259259259262</c:v>
                </c:pt>
                <c:pt idx="314">
                  <c:v>0.35010416666666666</c:v>
                </c:pt>
                <c:pt idx="315">
                  <c:v>0.35011574074074076</c:v>
                </c:pt>
                <c:pt idx="316">
                  <c:v>0.35012731481481479</c:v>
                </c:pt>
                <c:pt idx="317">
                  <c:v>0.35013888888888883</c:v>
                </c:pt>
                <c:pt idx="318">
                  <c:v>0.35015046296296298</c:v>
                </c:pt>
                <c:pt idx="319">
                  <c:v>0.35016203703703702</c:v>
                </c:pt>
                <c:pt idx="320">
                  <c:v>0.35017361111111112</c:v>
                </c:pt>
                <c:pt idx="321">
                  <c:v>0.35018518518518515</c:v>
                </c:pt>
                <c:pt idx="322">
                  <c:v>0.35019675925925925</c:v>
                </c:pt>
                <c:pt idx="323">
                  <c:v>0.35020833333333329</c:v>
                </c:pt>
                <c:pt idx="324">
                  <c:v>0.35021990740740744</c:v>
                </c:pt>
                <c:pt idx="325">
                  <c:v>0.35023148148148148</c:v>
                </c:pt>
                <c:pt idx="326">
                  <c:v>0.35024305555555557</c:v>
                </c:pt>
                <c:pt idx="327">
                  <c:v>0.35025462962962961</c:v>
                </c:pt>
                <c:pt idx="328">
                  <c:v>0.3502662037037037</c:v>
                </c:pt>
                <c:pt idx="329">
                  <c:v>0.35027777777777774</c:v>
                </c:pt>
                <c:pt idx="330">
                  <c:v>0.35028935185185189</c:v>
                </c:pt>
                <c:pt idx="331">
                  <c:v>0.35030092592592593</c:v>
                </c:pt>
                <c:pt idx="332">
                  <c:v>0.35031250000000003</c:v>
                </c:pt>
                <c:pt idx="333">
                  <c:v>0.35032407407407407</c:v>
                </c:pt>
                <c:pt idx="334">
                  <c:v>0.35033564814814816</c:v>
                </c:pt>
                <c:pt idx="335">
                  <c:v>0.3503472222222222</c:v>
                </c:pt>
                <c:pt idx="336">
                  <c:v>0.35035879629629635</c:v>
                </c:pt>
                <c:pt idx="337">
                  <c:v>0.35037037037037039</c:v>
                </c:pt>
                <c:pt idx="338">
                  <c:v>0.35038194444444448</c:v>
                </c:pt>
                <c:pt idx="339">
                  <c:v>0.35039351851851852</c:v>
                </c:pt>
                <c:pt idx="340">
                  <c:v>0.35040509259259256</c:v>
                </c:pt>
                <c:pt idx="341">
                  <c:v>0.35041666666666665</c:v>
                </c:pt>
                <c:pt idx="342">
                  <c:v>0.35042824074074069</c:v>
                </c:pt>
                <c:pt idx="343">
                  <c:v>0.35043981481481484</c:v>
                </c:pt>
                <c:pt idx="344">
                  <c:v>0.35045138888888888</c:v>
                </c:pt>
                <c:pt idx="345">
                  <c:v>0.35046296296296298</c:v>
                </c:pt>
                <c:pt idx="346">
                  <c:v>0.35047453703703701</c:v>
                </c:pt>
                <c:pt idx="347">
                  <c:v>0.35048611111111111</c:v>
                </c:pt>
                <c:pt idx="348">
                  <c:v>0.35049768518518515</c:v>
                </c:pt>
                <c:pt idx="349">
                  <c:v>0.3505092592592593</c:v>
                </c:pt>
                <c:pt idx="350">
                  <c:v>0.35052083333333334</c:v>
                </c:pt>
                <c:pt idx="351">
                  <c:v>0.35053240740740743</c:v>
                </c:pt>
                <c:pt idx="352">
                  <c:v>0.35054398148148147</c:v>
                </c:pt>
                <c:pt idx="353">
                  <c:v>0.35055555555555556</c:v>
                </c:pt>
                <c:pt idx="354">
                  <c:v>0.3505671296296296</c:v>
                </c:pt>
                <c:pt idx="355">
                  <c:v>0.35057870370370375</c:v>
                </c:pt>
                <c:pt idx="356">
                  <c:v>0.35059027777777779</c:v>
                </c:pt>
                <c:pt idx="357">
                  <c:v>0.35060185185185189</c:v>
                </c:pt>
                <c:pt idx="358">
                  <c:v>0.35061342592592593</c:v>
                </c:pt>
                <c:pt idx="359">
                  <c:v>0.35062499999999996</c:v>
                </c:pt>
                <c:pt idx="360">
                  <c:v>0.35063657407407406</c:v>
                </c:pt>
                <c:pt idx="361">
                  <c:v>0.3506481481481481</c:v>
                </c:pt>
                <c:pt idx="362">
                  <c:v>0.35065972222222225</c:v>
                </c:pt>
                <c:pt idx="363">
                  <c:v>0.35067129629629629</c:v>
                </c:pt>
                <c:pt idx="364">
                  <c:v>0.35068287037037038</c:v>
                </c:pt>
                <c:pt idx="365">
                  <c:v>0.35069444444444442</c:v>
                </c:pt>
                <c:pt idx="366">
                  <c:v>0.35070601851851851</c:v>
                </c:pt>
                <c:pt idx="367">
                  <c:v>0.35071759259259255</c:v>
                </c:pt>
                <c:pt idx="368">
                  <c:v>0.3507291666666667</c:v>
                </c:pt>
                <c:pt idx="369">
                  <c:v>0.35074074074074074</c:v>
                </c:pt>
                <c:pt idx="370">
                  <c:v>0.35075231481481484</c:v>
                </c:pt>
                <c:pt idx="371">
                  <c:v>0.35076388888888888</c:v>
                </c:pt>
                <c:pt idx="372">
                  <c:v>0.35077546296296297</c:v>
                </c:pt>
                <c:pt idx="373">
                  <c:v>0.35078703703703701</c:v>
                </c:pt>
                <c:pt idx="374">
                  <c:v>0.35079861111111116</c:v>
                </c:pt>
                <c:pt idx="375">
                  <c:v>0.3508101851851852</c:v>
                </c:pt>
                <c:pt idx="376">
                  <c:v>0.35082175925925929</c:v>
                </c:pt>
                <c:pt idx="377">
                  <c:v>0.35083333333333333</c:v>
                </c:pt>
                <c:pt idx="378">
                  <c:v>0.35084490740740737</c:v>
                </c:pt>
                <c:pt idx="379">
                  <c:v>0.35085648148148146</c:v>
                </c:pt>
                <c:pt idx="380">
                  <c:v>0.3508680555555555</c:v>
                </c:pt>
                <c:pt idx="381">
                  <c:v>0.35087962962962965</c:v>
                </c:pt>
                <c:pt idx="382">
                  <c:v>0.35089120370370369</c:v>
                </c:pt>
                <c:pt idx="383">
                  <c:v>0.35090277777777779</c:v>
                </c:pt>
                <c:pt idx="384">
                  <c:v>0.35091435185185182</c:v>
                </c:pt>
                <c:pt idx="385">
                  <c:v>0.35092592592592592</c:v>
                </c:pt>
                <c:pt idx="386">
                  <c:v>0.35093749999999996</c:v>
                </c:pt>
                <c:pt idx="387">
                  <c:v>0.35094907407407411</c:v>
                </c:pt>
                <c:pt idx="388">
                  <c:v>0.35096064814814815</c:v>
                </c:pt>
                <c:pt idx="389">
                  <c:v>0.35097222222222224</c:v>
                </c:pt>
                <c:pt idx="390">
                  <c:v>0.35098379629629628</c:v>
                </c:pt>
                <c:pt idx="391">
                  <c:v>0.35099537037037037</c:v>
                </c:pt>
                <c:pt idx="392">
                  <c:v>0.35100694444444441</c:v>
                </c:pt>
                <c:pt idx="393">
                  <c:v>0.35101851851851856</c:v>
                </c:pt>
                <c:pt idx="394">
                  <c:v>0.3510300925925926</c:v>
                </c:pt>
                <c:pt idx="395">
                  <c:v>0.3510416666666667</c:v>
                </c:pt>
                <c:pt idx="396">
                  <c:v>0.35105324074074074</c:v>
                </c:pt>
                <c:pt idx="397">
                  <c:v>0.35106481481481483</c:v>
                </c:pt>
                <c:pt idx="398">
                  <c:v>0.35107638888888887</c:v>
                </c:pt>
                <c:pt idx="399">
                  <c:v>0.35108796296296302</c:v>
                </c:pt>
                <c:pt idx="400">
                  <c:v>0.35109953703703706</c:v>
                </c:pt>
                <c:pt idx="401">
                  <c:v>0.3511111111111111</c:v>
                </c:pt>
                <c:pt idx="402">
                  <c:v>0.35112268518518519</c:v>
                </c:pt>
                <c:pt idx="403">
                  <c:v>0.35113425925925923</c:v>
                </c:pt>
                <c:pt idx="404">
                  <c:v>0.35114583333333332</c:v>
                </c:pt>
                <c:pt idx="405">
                  <c:v>0.35115740740740736</c:v>
                </c:pt>
                <c:pt idx="406">
                  <c:v>0.35116898148148151</c:v>
                </c:pt>
                <c:pt idx="407">
                  <c:v>0.35118055555555555</c:v>
                </c:pt>
                <c:pt idx="408">
                  <c:v>0.35119212962962965</c:v>
                </c:pt>
                <c:pt idx="409">
                  <c:v>0.35120370370370368</c:v>
                </c:pt>
                <c:pt idx="410">
                  <c:v>0.35121527777777778</c:v>
                </c:pt>
                <c:pt idx="411">
                  <c:v>0.35122685185185182</c:v>
                </c:pt>
                <c:pt idx="412">
                  <c:v>0.35123842592592597</c:v>
                </c:pt>
                <c:pt idx="413">
                  <c:v>0.35125000000000001</c:v>
                </c:pt>
                <c:pt idx="414">
                  <c:v>0.3512615740740741</c:v>
                </c:pt>
                <c:pt idx="415">
                  <c:v>0.35127314814814814</c:v>
                </c:pt>
                <c:pt idx="416">
                  <c:v>0.35128472222222223</c:v>
                </c:pt>
                <c:pt idx="417">
                  <c:v>0.35129629629629627</c:v>
                </c:pt>
                <c:pt idx="418">
                  <c:v>0.35130787037037042</c:v>
                </c:pt>
                <c:pt idx="419">
                  <c:v>0.35131944444444446</c:v>
                </c:pt>
                <c:pt idx="420">
                  <c:v>0.3513310185185185</c:v>
                </c:pt>
                <c:pt idx="421">
                  <c:v>0.3513425925925926</c:v>
                </c:pt>
                <c:pt idx="422">
                  <c:v>0.35135416666666663</c:v>
                </c:pt>
                <c:pt idx="423">
                  <c:v>0.35136574074074073</c:v>
                </c:pt>
                <c:pt idx="424">
                  <c:v>0.35137731481481477</c:v>
                </c:pt>
                <c:pt idx="425">
                  <c:v>0.35138888888888892</c:v>
                </c:pt>
                <c:pt idx="426">
                  <c:v>0.35140046296296296</c:v>
                </c:pt>
                <c:pt idx="427">
                  <c:v>0.35141203703703705</c:v>
                </c:pt>
                <c:pt idx="428">
                  <c:v>0.35142361111111109</c:v>
                </c:pt>
                <c:pt idx="429">
                  <c:v>0.35143518518518518</c:v>
                </c:pt>
                <c:pt idx="430">
                  <c:v>0.35144675925925922</c:v>
                </c:pt>
                <c:pt idx="431">
                  <c:v>0.35145833333333337</c:v>
                </c:pt>
                <c:pt idx="432">
                  <c:v>0.35146990740740741</c:v>
                </c:pt>
                <c:pt idx="433">
                  <c:v>0.35148148148148151</c:v>
                </c:pt>
                <c:pt idx="434">
                  <c:v>0.35149305555555554</c:v>
                </c:pt>
                <c:pt idx="435">
                  <c:v>0.35150462962962964</c:v>
                </c:pt>
                <c:pt idx="436">
                  <c:v>0.35151620370370368</c:v>
                </c:pt>
                <c:pt idx="437">
                  <c:v>0.35152777777777783</c:v>
                </c:pt>
                <c:pt idx="438">
                  <c:v>0.35153935185185187</c:v>
                </c:pt>
                <c:pt idx="439">
                  <c:v>0.35155092592592596</c:v>
                </c:pt>
                <c:pt idx="440">
                  <c:v>0.3515625</c:v>
                </c:pt>
                <c:pt idx="441">
                  <c:v>0.35157407407407404</c:v>
                </c:pt>
                <c:pt idx="442">
                  <c:v>0.35158564814814813</c:v>
                </c:pt>
                <c:pt idx="443">
                  <c:v>0.35159722222222217</c:v>
                </c:pt>
                <c:pt idx="444">
                  <c:v>0.35160879629629632</c:v>
                </c:pt>
                <c:pt idx="445">
                  <c:v>0.35162037037037036</c:v>
                </c:pt>
                <c:pt idx="446">
                  <c:v>0.35163194444444446</c:v>
                </c:pt>
                <c:pt idx="447">
                  <c:v>0.35164351851851849</c:v>
                </c:pt>
                <c:pt idx="448">
                  <c:v>0.35165509259259259</c:v>
                </c:pt>
                <c:pt idx="449">
                  <c:v>0.35166666666666663</c:v>
                </c:pt>
                <c:pt idx="450">
                  <c:v>0.35167824074074078</c:v>
                </c:pt>
                <c:pt idx="451">
                  <c:v>0.35168981481481482</c:v>
                </c:pt>
                <c:pt idx="452">
                  <c:v>0.35170138888888891</c:v>
                </c:pt>
                <c:pt idx="453">
                  <c:v>0.35171296296296295</c:v>
                </c:pt>
                <c:pt idx="454">
                  <c:v>0.35172453703703704</c:v>
                </c:pt>
                <c:pt idx="455">
                  <c:v>0.35173611111111108</c:v>
                </c:pt>
                <c:pt idx="456">
                  <c:v>0.35174768518518523</c:v>
                </c:pt>
                <c:pt idx="457">
                  <c:v>0.35175925925925927</c:v>
                </c:pt>
                <c:pt idx="458">
                  <c:v>0.35177083333333337</c:v>
                </c:pt>
                <c:pt idx="459">
                  <c:v>0.3517824074074074</c:v>
                </c:pt>
                <c:pt idx="460">
                  <c:v>0.3517939814814815</c:v>
                </c:pt>
                <c:pt idx="461">
                  <c:v>0.35180555555555554</c:v>
                </c:pt>
                <c:pt idx="462">
                  <c:v>0.35181712962962958</c:v>
                </c:pt>
                <c:pt idx="463">
                  <c:v>0.35182870370370373</c:v>
                </c:pt>
                <c:pt idx="464">
                  <c:v>0.35184027777777777</c:v>
                </c:pt>
                <c:pt idx="465">
                  <c:v>0.35185185185185186</c:v>
                </c:pt>
                <c:pt idx="466">
                  <c:v>0.3518634259259259</c:v>
                </c:pt>
                <c:pt idx="467">
                  <c:v>0.35187499999999999</c:v>
                </c:pt>
                <c:pt idx="468">
                  <c:v>0.35188657407407403</c:v>
                </c:pt>
                <c:pt idx="469">
                  <c:v>0.35189814814814818</c:v>
                </c:pt>
                <c:pt idx="470">
                  <c:v>0.35190972222222222</c:v>
                </c:pt>
                <c:pt idx="471">
                  <c:v>0.35192129629629632</c:v>
                </c:pt>
                <c:pt idx="472">
                  <c:v>0.35193287037037035</c:v>
                </c:pt>
                <c:pt idx="473">
                  <c:v>0.35194444444444445</c:v>
                </c:pt>
                <c:pt idx="474">
                  <c:v>0.35195601851851849</c:v>
                </c:pt>
                <c:pt idx="475">
                  <c:v>0.35196759259259264</c:v>
                </c:pt>
                <c:pt idx="476">
                  <c:v>0.35197916666666668</c:v>
                </c:pt>
                <c:pt idx="477">
                  <c:v>0.35199074074074077</c:v>
                </c:pt>
                <c:pt idx="478">
                  <c:v>0.35200231481481481</c:v>
                </c:pt>
                <c:pt idx="479">
                  <c:v>0.3520138888888889</c:v>
                </c:pt>
                <c:pt idx="480">
                  <c:v>0.35202546296296294</c:v>
                </c:pt>
                <c:pt idx="481">
                  <c:v>0.35203703703703698</c:v>
                </c:pt>
                <c:pt idx="482">
                  <c:v>0.35204861111111113</c:v>
                </c:pt>
                <c:pt idx="483">
                  <c:v>0.35206018518518517</c:v>
                </c:pt>
                <c:pt idx="484">
                  <c:v>0.35207175925925926</c:v>
                </c:pt>
                <c:pt idx="485">
                  <c:v>0.3520833333333333</c:v>
                </c:pt>
                <c:pt idx="486">
                  <c:v>0.3520949074074074</c:v>
                </c:pt>
                <c:pt idx="487">
                  <c:v>0.35210648148148144</c:v>
                </c:pt>
                <c:pt idx="488">
                  <c:v>0.35211805555555559</c:v>
                </c:pt>
                <c:pt idx="489">
                  <c:v>0.35212962962962963</c:v>
                </c:pt>
                <c:pt idx="490">
                  <c:v>0.35214120370370372</c:v>
                </c:pt>
                <c:pt idx="491">
                  <c:v>0.35215277777777776</c:v>
                </c:pt>
                <c:pt idx="492">
                  <c:v>0.35216435185185185</c:v>
                </c:pt>
                <c:pt idx="493">
                  <c:v>0.35217592592592589</c:v>
                </c:pt>
                <c:pt idx="494">
                  <c:v>0.35218750000000004</c:v>
                </c:pt>
                <c:pt idx="495">
                  <c:v>0.35219907407407408</c:v>
                </c:pt>
                <c:pt idx="496">
                  <c:v>0.35221064814814818</c:v>
                </c:pt>
                <c:pt idx="497">
                  <c:v>0.35222222222222221</c:v>
                </c:pt>
                <c:pt idx="498">
                  <c:v>0.35223379629629631</c:v>
                </c:pt>
                <c:pt idx="499">
                  <c:v>0.35224537037037035</c:v>
                </c:pt>
                <c:pt idx="500">
                  <c:v>0.3522569444444445</c:v>
                </c:pt>
                <c:pt idx="501">
                  <c:v>0.35226851851851854</c:v>
                </c:pt>
                <c:pt idx="502">
                  <c:v>0.35228009259259263</c:v>
                </c:pt>
                <c:pt idx="503">
                  <c:v>0.35229166666666667</c:v>
                </c:pt>
                <c:pt idx="504">
                  <c:v>0.35230324074074071</c:v>
                </c:pt>
                <c:pt idx="505">
                  <c:v>0.3523148148148148</c:v>
                </c:pt>
                <c:pt idx="506">
                  <c:v>0.35232638888888884</c:v>
                </c:pt>
                <c:pt idx="507">
                  <c:v>0.35233796296296299</c:v>
                </c:pt>
                <c:pt idx="508">
                  <c:v>0.35234953703703703</c:v>
                </c:pt>
                <c:pt idx="509">
                  <c:v>0.35236111111111112</c:v>
                </c:pt>
                <c:pt idx="510">
                  <c:v>0.35237268518518516</c:v>
                </c:pt>
                <c:pt idx="511">
                  <c:v>0.35238425925925926</c:v>
                </c:pt>
                <c:pt idx="512">
                  <c:v>0.3523958333333333</c:v>
                </c:pt>
                <c:pt idx="513">
                  <c:v>0.35240740740740745</c:v>
                </c:pt>
                <c:pt idx="514">
                  <c:v>0.35241898148148149</c:v>
                </c:pt>
                <c:pt idx="515">
                  <c:v>0.35243055555555558</c:v>
                </c:pt>
                <c:pt idx="516">
                  <c:v>0.35244212962962962</c:v>
                </c:pt>
                <c:pt idx="517">
                  <c:v>0.35245370370370371</c:v>
                </c:pt>
                <c:pt idx="518">
                  <c:v>0.35246527777777775</c:v>
                </c:pt>
                <c:pt idx="519">
                  <c:v>0.3524768518518519</c:v>
                </c:pt>
                <c:pt idx="520">
                  <c:v>0.35248842592592594</c:v>
                </c:pt>
                <c:pt idx="521">
                  <c:v>0.35250000000000004</c:v>
                </c:pt>
                <c:pt idx="522">
                  <c:v>0.35251157407407407</c:v>
                </c:pt>
                <c:pt idx="523">
                  <c:v>0.35252314814814811</c:v>
                </c:pt>
                <c:pt idx="524">
                  <c:v>0.35253472222222221</c:v>
                </c:pt>
                <c:pt idx="525">
                  <c:v>0.35254629629629625</c:v>
                </c:pt>
                <c:pt idx="526">
                  <c:v>0.3525578703703704</c:v>
                </c:pt>
                <c:pt idx="527">
                  <c:v>0.35256944444444444</c:v>
                </c:pt>
                <c:pt idx="528">
                  <c:v>0.35258101851851853</c:v>
                </c:pt>
                <c:pt idx="529">
                  <c:v>0.35259259259259257</c:v>
                </c:pt>
                <c:pt idx="530">
                  <c:v>0.35260416666666666</c:v>
                </c:pt>
                <c:pt idx="531">
                  <c:v>0.3526157407407407</c:v>
                </c:pt>
                <c:pt idx="532">
                  <c:v>0.35262731481481485</c:v>
                </c:pt>
                <c:pt idx="533">
                  <c:v>0.35263888888888889</c:v>
                </c:pt>
                <c:pt idx="534">
                  <c:v>0.35265046296296299</c:v>
                </c:pt>
                <c:pt idx="535">
                  <c:v>0.35266203703703702</c:v>
                </c:pt>
                <c:pt idx="536">
                  <c:v>0.35267361111111112</c:v>
                </c:pt>
                <c:pt idx="537">
                  <c:v>0.35268518518518516</c:v>
                </c:pt>
                <c:pt idx="538">
                  <c:v>0.35269675925925931</c:v>
                </c:pt>
                <c:pt idx="539">
                  <c:v>0.35270833333333335</c:v>
                </c:pt>
                <c:pt idx="540">
                  <c:v>0.35271990740740744</c:v>
                </c:pt>
                <c:pt idx="541">
                  <c:v>0.35273148148148148</c:v>
                </c:pt>
                <c:pt idx="542">
                  <c:v>0.35274305555555552</c:v>
                </c:pt>
                <c:pt idx="543">
                  <c:v>0.35275462962962961</c:v>
                </c:pt>
                <c:pt idx="544">
                  <c:v>0.35276620370370365</c:v>
                </c:pt>
                <c:pt idx="545">
                  <c:v>0.3527777777777778</c:v>
                </c:pt>
                <c:pt idx="546">
                  <c:v>0.35278935185185184</c:v>
                </c:pt>
                <c:pt idx="547">
                  <c:v>0.35280092592592593</c:v>
                </c:pt>
                <c:pt idx="548">
                  <c:v>0.35281249999999997</c:v>
                </c:pt>
                <c:pt idx="549">
                  <c:v>0.35282407407407407</c:v>
                </c:pt>
                <c:pt idx="550">
                  <c:v>0.35283564814814811</c:v>
                </c:pt>
                <c:pt idx="551">
                  <c:v>0.35284722222222226</c:v>
                </c:pt>
                <c:pt idx="552">
                  <c:v>0.3528587962962963</c:v>
                </c:pt>
                <c:pt idx="553">
                  <c:v>0.35287037037037039</c:v>
                </c:pt>
                <c:pt idx="554">
                  <c:v>0.35288194444444443</c:v>
                </c:pt>
                <c:pt idx="555">
                  <c:v>0.35289351851851852</c:v>
                </c:pt>
                <c:pt idx="556">
                  <c:v>0.35290509259259256</c:v>
                </c:pt>
                <c:pt idx="557">
                  <c:v>0.35291666666666671</c:v>
                </c:pt>
                <c:pt idx="558">
                  <c:v>0.35292824074074075</c:v>
                </c:pt>
                <c:pt idx="559">
                  <c:v>0.35293981481481485</c:v>
                </c:pt>
                <c:pt idx="560">
                  <c:v>0.35295138888888888</c:v>
                </c:pt>
                <c:pt idx="561">
                  <c:v>0.35296296296296298</c:v>
                </c:pt>
                <c:pt idx="562">
                  <c:v>0.35297453703703702</c:v>
                </c:pt>
                <c:pt idx="563">
                  <c:v>0.35298611111111117</c:v>
                </c:pt>
                <c:pt idx="564">
                  <c:v>0.35299768518518521</c:v>
                </c:pt>
                <c:pt idx="565">
                  <c:v>0.35300925925925924</c:v>
                </c:pt>
                <c:pt idx="566">
                  <c:v>0.35302083333333334</c:v>
                </c:pt>
                <c:pt idx="567">
                  <c:v>0.35303240740740738</c:v>
                </c:pt>
                <c:pt idx="568">
                  <c:v>0.35304398148148147</c:v>
                </c:pt>
                <c:pt idx="569">
                  <c:v>0.35305555555555551</c:v>
                </c:pt>
                <c:pt idx="570">
                  <c:v>0.35306712962962966</c:v>
                </c:pt>
                <c:pt idx="571">
                  <c:v>0.3530787037037037</c:v>
                </c:pt>
                <c:pt idx="572">
                  <c:v>0.35309027777777779</c:v>
                </c:pt>
                <c:pt idx="573">
                  <c:v>0.35310185185185183</c:v>
                </c:pt>
                <c:pt idx="574">
                  <c:v>0.35311342592592593</c:v>
                </c:pt>
                <c:pt idx="575">
                  <c:v>0.35312499999999997</c:v>
                </c:pt>
                <c:pt idx="576">
                  <c:v>0.35313657407407412</c:v>
                </c:pt>
                <c:pt idx="577">
                  <c:v>0.35314814814814816</c:v>
                </c:pt>
                <c:pt idx="578">
                  <c:v>0.35315972222222225</c:v>
                </c:pt>
                <c:pt idx="579">
                  <c:v>0.35317129629629629</c:v>
                </c:pt>
                <c:pt idx="580">
                  <c:v>0.35318287037037038</c:v>
                </c:pt>
                <c:pt idx="581">
                  <c:v>0.35319444444444442</c:v>
                </c:pt>
                <c:pt idx="582">
                  <c:v>0.35320601851851857</c:v>
                </c:pt>
                <c:pt idx="583">
                  <c:v>0.35321759259259261</c:v>
                </c:pt>
                <c:pt idx="584">
                  <c:v>0.35322916666666665</c:v>
                </c:pt>
                <c:pt idx="585">
                  <c:v>0.35324074074074074</c:v>
                </c:pt>
                <c:pt idx="586">
                  <c:v>0.35325231481481478</c:v>
                </c:pt>
                <c:pt idx="587">
                  <c:v>0.35326388888888888</c:v>
                </c:pt>
                <c:pt idx="588">
                  <c:v>0.35327546296296292</c:v>
                </c:pt>
                <c:pt idx="589">
                  <c:v>0.35328703703703707</c:v>
                </c:pt>
                <c:pt idx="590">
                  <c:v>0.3532986111111111</c:v>
                </c:pt>
                <c:pt idx="591">
                  <c:v>0.3533101851851852</c:v>
                </c:pt>
                <c:pt idx="592">
                  <c:v>0.35332175925925924</c:v>
                </c:pt>
                <c:pt idx="593">
                  <c:v>0.35333333333333333</c:v>
                </c:pt>
                <c:pt idx="594">
                  <c:v>0.35334490740740737</c:v>
                </c:pt>
                <c:pt idx="595">
                  <c:v>0.35335648148148152</c:v>
                </c:pt>
                <c:pt idx="596">
                  <c:v>0.35336805555555556</c:v>
                </c:pt>
                <c:pt idx="597">
                  <c:v>0.35337962962962965</c:v>
                </c:pt>
                <c:pt idx="598">
                  <c:v>0.35339120370370369</c:v>
                </c:pt>
                <c:pt idx="599">
                  <c:v>0.35340277777777779</c:v>
                </c:pt>
                <c:pt idx="600">
                  <c:v>0.35341435185185183</c:v>
                </c:pt>
              </c:numCache>
            </c:numRef>
          </c:cat>
          <c:val>
            <c:numRef>
              <c:f>'Gráficas escalón positivo (4)'!$F$25:$F$625</c:f>
              <c:numCache>
                <c:formatCode>0.00</c:formatCode>
                <c:ptCount val="60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1-4381-BDF5-2BDF8D85C999}"/>
            </c:ext>
          </c:extLst>
        </c:ser>
        <c:ser>
          <c:idx val="2"/>
          <c:order val="2"/>
          <c:tx>
            <c:strRef>
              <c:f>'Gráficas escalón positivo (4)'!$G$24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(4)'!$B$25:$B$625</c:f>
              <c:numCache>
                <c:formatCode>h:mm:ss</c:formatCode>
                <c:ptCount val="601"/>
                <c:pt idx="0">
                  <c:v>0.34646990740740741</c:v>
                </c:pt>
                <c:pt idx="1">
                  <c:v>0.34648148148148145</c:v>
                </c:pt>
                <c:pt idx="2">
                  <c:v>0.3464930555555556</c:v>
                </c:pt>
                <c:pt idx="3">
                  <c:v>0.34650462962962963</c:v>
                </c:pt>
                <c:pt idx="4">
                  <c:v>0.34651620370370373</c:v>
                </c:pt>
                <c:pt idx="5">
                  <c:v>0.34652777777777777</c:v>
                </c:pt>
                <c:pt idx="6">
                  <c:v>0.34653935185185186</c:v>
                </c:pt>
                <c:pt idx="7">
                  <c:v>0.3465509259259259</c:v>
                </c:pt>
                <c:pt idx="8">
                  <c:v>0.34656250000000005</c:v>
                </c:pt>
                <c:pt idx="9">
                  <c:v>0.34657407407407409</c:v>
                </c:pt>
                <c:pt idx="10">
                  <c:v>0.34658564814814818</c:v>
                </c:pt>
                <c:pt idx="11">
                  <c:v>0.34659722222222222</c:v>
                </c:pt>
                <c:pt idx="12">
                  <c:v>0.34660879629629626</c:v>
                </c:pt>
                <c:pt idx="13">
                  <c:v>0.34662037037037036</c:v>
                </c:pt>
                <c:pt idx="14">
                  <c:v>0.3466319444444444</c:v>
                </c:pt>
                <c:pt idx="15">
                  <c:v>0.34664351851851855</c:v>
                </c:pt>
                <c:pt idx="16">
                  <c:v>0.34665509259259258</c:v>
                </c:pt>
                <c:pt idx="17">
                  <c:v>0.34666666666666668</c:v>
                </c:pt>
                <c:pt idx="18">
                  <c:v>0.34667824074074072</c:v>
                </c:pt>
                <c:pt idx="19">
                  <c:v>0.34668981481481481</c:v>
                </c:pt>
                <c:pt idx="20">
                  <c:v>0.34670138888888885</c:v>
                </c:pt>
                <c:pt idx="21">
                  <c:v>0.346712962962963</c:v>
                </c:pt>
                <c:pt idx="22">
                  <c:v>0.34672453703703704</c:v>
                </c:pt>
                <c:pt idx="23">
                  <c:v>0.34673611111111113</c:v>
                </c:pt>
                <c:pt idx="24">
                  <c:v>0.34674768518518517</c:v>
                </c:pt>
                <c:pt idx="25">
                  <c:v>0.34675925925925927</c:v>
                </c:pt>
                <c:pt idx="26">
                  <c:v>0.34677083333333331</c:v>
                </c:pt>
                <c:pt idx="27">
                  <c:v>0.34678240740740746</c:v>
                </c:pt>
                <c:pt idx="28">
                  <c:v>0.34679398148148149</c:v>
                </c:pt>
                <c:pt idx="29">
                  <c:v>0.34680555555555559</c:v>
                </c:pt>
                <c:pt idx="30">
                  <c:v>0.34681712962962963</c:v>
                </c:pt>
                <c:pt idx="31">
                  <c:v>0.34682870370370367</c:v>
                </c:pt>
                <c:pt idx="32">
                  <c:v>0.34684027777777776</c:v>
                </c:pt>
                <c:pt idx="33">
                  <c:v>0.3468518518518518</c:v>
                </c:pt>
                <c:pt idx="34">
                  <c:v>0.34686342592592595</c:v>
                </c:pt>
                <c:pt idx="35">
                  <c:v>0.34687499999999999</c:v>
                </c:pt>
                <c:pt idx="36">
                  <c:v>0.34688657407407408</c:v>
                </c:pt>
                <c:pt idx="37">
                  <c:v>0.34689814814814812</c:v>
                </c:pt>
                <c:pt idx="38">
                  <c:v>0.34690972222222222</c:v>
                </c:pt>
                <c:pt idx="39">
                  <c:v>0.34692129629629626</c:v>
                </c:pt>
                <c:pt idx="40">
                  <c:v>0.34693287037037041</c:v>
                </c:pt>
                <c:pt idx="41">
                  <c:v>0.34694444444444444</c:v>
                </c:pt>
                <c:pt idx="42">
                  <c:v>0.34695601851851854</c:v>
                </c:pt>
                <c:pt idx="43">
                  <c:v>0.34696759259259258</c:v>
                </c:pt>
                <c:pt idx="44">
                  <c:v>0.34697916666666667</c:v>
                </c:pt>
                <c:pt idx="45">
                  <c:v>0.34699074074074071</c:v>
                </c:pt>
                <c:pt idx="46">
                  <c:v>0.34700231481481486</c:v>
                </c:pt>
                <c:pt idx="47">
                  <c:v>0.3470138888888889</c:v>
                </c:pt>
                <c:pt idx="48">
                  <c:v>0.34702546296296299</c:v>
                </c:pt>
                <c:pt idx="49">
                  <c:v>0.34703703703703703</c:v>
                </c:pt>
                <c:pt idx="50">
                  <c:v>0.34704861111111113</c:v>
                </c:pt>
                <c:pt idx="51">
                  <c:v>0.34706018518518517</c:v>
                </c:pt>
                <c:pt idx="52">
                  <c:v>0.34707175925925932</c:v>
                </c:pt>
                <c:pt idx="53">
                  <c:v>0.34708333333333335</c:v>
                </c:pt>
                <c:pt idx="54">
                  <c:v>0.34709490740740739</c:v>
                </c:pt>
                <c:pt idx="55">
                  <c:v>0.34710648148148149</c:v>
                </c:pt>
                <c:pt idx="56">
                  <c:v>0.34711805555555553</c:v>
                </c:pt>
                <c:pt idx="57">
                  <c:v>0.34712962962962962</c:v>
                </c:pt>
                <c:pt idx="58">
                  <c:v>0.34714120370370366</c:v>
                </c:pt>
                <c:pt idx="59">
                  <c:v>0.34715277777777781</c:v>
                </c:pt>
                <c:pt idx="60">
                  <c:v>0.34716435185185185</c:v>
                </c:pt>
                <c:pt idx="61">
                  <c:v>0.34717592592592594</c:v>
                </c:pt>
                <c:pt idx="62">
                  <c:v>0.34718749999999998</c:v>
                </c:pt>
                <c:pt idx="63">
                  <c:v>0.34719907407407408</c:v>
                </c:pt>
                <c:pt idx="64">
                  <c:v>0.34721064814814812</c:v>
                </c:pt>
                <c:pt idx="65">
                  <c:v>0.34722222222222227</c:v>
                </c:pt>
                <c:pt idx="66">
                  <c:v>0.3472337962962963</c:v>
                </c:pt>
                <c:pt idx="67">
                  <c:v>0.3472453703703704</c:v>
                </c:pt>
                <c:pt idx="68">
                  <c:v>0.34725694444444444</c:v>
                </c:pt>
                <c:pt idx="69">
                  <c:v>0.34726851851851853</c:v>
                </c:pt>
                <c:pt idx="70">
                  <c:v>0.34728009259259257</c:v>
                </c:pt>
                <c:pt idx="71">
                  <c:v>0.34729166666666672</c:v>
                </c:pt>
                <c:pt idx="72">
                  <c:v>0.34730324074074076</c:v>
                </c:pt>
                <c:pt idx="73">
                  <c:v>0.3473148148148148</c:v>
                </c:pt>
                <c:pt idx="74">
                  <c:v>0.34732638888888889</c:v>
                </c:pt>
                <c:pt idx="75">
                  <c:v>0.34733796296296293</c:v>
                </c:pt>
                <c:pt idx="76">
                  <c:v>0.34734953703703703</c:v>
                </c:pt>
                <c:pt idx="77">
                  <c:v>0.34736111111111106</c:v>
                </c:pt>
                <c:pt idx="78">
                  <c:v>0.34737268518518521</c:v>
                </c:pt>
                <c:pt idx="79">
                  <c:v>0.34738425925925925</c:v>
                </c:pt>
                <c:pt idx="80">
                  <c:v>0.34739583333333335</c:v>
                </c:pt>
                <c:pt idx="81">
                  <c:v>0.34740740740740739</c:v>
                </c:pt>
                <c:pt idx="82">
                  <c:v>0.34741898148148148</c:v>
                </c:pt>
                <c:pt idx="83">
                  <c:v>0.34743055555555552</c:v>
                </c:pt>
                <c:pt idx="84">
                  <c:v>0.34744212962962967</c:v>
                </c:pt>
                <c:pt idx="85">
                  <c:v>0.34745370370370371</c:v>
                </c:pt>
                <c:pt idx="86">
                  <c:v>0.3474652777777778</c:v>
                </c:pt>
                <c:pt idx="87">
                  <c:v>0.34747685185185184</c:v>
                </c:pt>
                <c:pt idx="88">
                  <c:v>0.34748842592592594</c:v>
                </c:pt>
                <c:pt idx="89">
                  <c:v>0.34749999999999998</c:v>
                </c:pt>
                <c:pt idx="90">
                  <c:v>0.34751157407407413</c:v>
                </c:pt>
                <c:pt idx="91">
                  <c:v>0.34752314814814816</c:v>
                </c:pt>
                <c:pt idx="92">
                  <c:v>0.3475347222222222</c:v>
                </c:pt>
                <c:pt idx="93">
                  <c:v>0.3475462962962963</c:v>
                </c:pt>
                <c:pt idx="94">
                  <c:v>0.34755787037037034</c:v>
                </c:pt>
                <c:pt idx="95">
                  <c:v>0.34756944444444443</c:v>
                </c:pt>
                <c:pt idx="96">
                  <c:v>0.34758101851851847</c:v>
                </c:pt>
                <c:pt idx="97">
                  <c:v>0.34759259259259262</c:v>
                </c:pt>
                <c:pt idx="98">
                  <c:v>0.34760416666666666</c:v>
                </c:pt>
                <c:pt idx="99">
                  <c:v>0.34761574074074075</c:v>
                </c:pt>
                <c:pt idx="100">
                  <c:v>0.34762731481481479</c:v>
                </c:pt>
                <c:pt idx="101">
                  <c:v>0.34763888888888889</c:v>
                </c:pt>
                <c:pt idx="102">
                  <c:v>0.34765046296296293</c:v>
                </c:pt>
                <c:pt idx="103">
                  <c:v>0.34766203703703707</c:v>
                </c:pt>
                <c:pt idx="104">
                  <c:v>0.34767361111111111</c:v>
                </c:pt>
                <c:pt idx="105">
                  <c:v>0.34768518518518521</c:v>
                </c:pt>
                <c:pt idx="106">
                  <c:v>0.34769675925925925</c:v>
                </c:pt>
                <c:pt idx="107">
                  <c:v>0.34770833333333334</c:v>
                </c:pt>
                <c:pt idx="108">
                  <c:v>0.34771990740740738</c:v>
                </c:pt>
                <c:pt idx="109">
                  <c:v>0.34773148148148153</c:v>
                </c:pt>
                <c:pt idx="110">
                  <c:v>0.34774305555555557</c:v>
                </c:pt>
                <c:pt idx="111">
                  <c:v>0.34775462962962966</c:v>
                </c:pt>
                <c:pt idx="112">
                  <c:v>0.3477662037037037</c:v>
                </c:pt>
                <c:pt idx="113">
                  <c:v>0.3477777777777778</c:v>
                </c:pt>
                <c:pt idx="114">
                  <c:v>0.34778935185185184</c:v>
                </c:pt>
                <c:pt idx="115">
                  <c:v>0.34780092592592587</c:v>
                </c:pt>
                <c:pt idx="116">
                  <c:v>0.34781250000000002</c:v>
                </c:pt>
                <c:pt idx="117">
                  <c:v>0.34782407407407406</c:v>
                </c:pt>
                <c:pt idx="118">
                  <c:v>0.34783564814814816</c:v>
                </c:pt>
                <c:pt idx="119">
                  <c:v>0.3478472222222222</c:v>
                </c:pt>
                <c:pt idx="120">
                  <c:v>0.34785879629629629</c:v>
                </c:pt>
                <c:pt idx="121">
                  <c:v>0.34787037037037033</c:v>
                </c:pt>
                <c:pt idx="122">
                  <c:v>0.34788194444444448</c:v>
                </c:pt>
                <c:pt idx="123">
                  <c:v>0.34789351851851852</c:v>
                </c:pt>
                <c:pt idx="124">
                  <c:v>0.34790509259259261</c:v>
                </c:pt>
                <c:pt idx="125">
                  <c:v>0.34791666666666665</c:v>
                </c:pt>
                <c:pt idx="126">
                  <c:v>0.34792824074074075</c:v>
                </c:pt>
                <c:pt idx="127">
                  <c:v>0.34793981481481479</c:v>
                </c:pt>
                <c:pt idx="128">
                  <c:v>0.34795138888888894</c:v>
                </c:pt>
                <c:pt idx="129">
                  <c:v>0.34796296296296297</c:v>
                </c:pt>
                <c:pt idx="130">
                  <c:v>0.34797453703703707</c:v>
                </c:pt>
                <c:pt idx="131">
                  <c:v>0.34798611111111111</c:v>
                </c:pt>
                <c:pt idx="132">
                  <c:v>0.3479976851851852</c:v>
                </c:pt>
                <c:pt idx="133">
                  <c:v>0.34800925925925924</c:v>
                </c:pt>
                <c:pt idx="134">
                  <c:v>0.34802083333333328</c:v>
                </c:pt>
                <c:pt idx="135">
                  <c:v>0.34803240740740743</c:v>
                </c:pt>
                <c:pt idx="136">
                  <c:v>0.34804398148148147</c:v>
                </c:pt>
                <c:pt idx="137">
                  <c:v>0.34805555555555556</c:v>
                </c:pt>
                <c:pt idx="138">
                  <c:v>0.3480671296296296</c:v>
                </c:pt>
                <c:pt idx="139">
                  <c:v>0.3480787037037037</c:v>
                </c:pt>
                <c:pt idx="140">
                  <c:v>0.34809027777777773</c:v>
                </c:pt>
                <c:pt idx="141">
                  <c:v>0.34810185185185188</c:v>
                </c:pt>
                <c:pt idx="142">
                  <c:v>0.34811342592592592</c:v>
                </c:pt>
                <c:pt idx="143">
                  <c:v>0.34812500000000002</c:v>
                </c:pt>
                <c:pt idx="144">
                  <c:v>0.34813657407407406</c:v>
                </c:pt>
                <c:pt idx="145">
                  <c:v>0.34814814814814815</c:v>
                </c:pt>
                <c:pt idx="146">
                  <c:v>0.34815972222222219</c:v>
                </c:pt>
                <c:pt idx="147">
                  <c:v>0.34817129629629634</c:v>
                </c:pt>
                <c:pt idx="148">
                  <c:v>0.34818287037037038</c:v>
                </c:pt>
                <c:pt idx="149">
                  <c:v>0.34819444444444447</c:v>
                </c:pt>
                <c:pt idx="150">
                  <c:v>0.34820601851851851</c:v>
                </c:pt>
                <c:pt idx="151">
                  <c:v>0.34821759259259261</c:v>
                </c:pt>
                <c:pt idx="152">
                  <c:v>0.34822916666666665</c:v>
                </c:pt>
                <c:pt idx="153">
                  <c:v>0.34824074074074068</c:v>
                </c:pt>
                <c:pt idx="154">
                  <c:v>0.34825231481481483</c:v>
                </c:pt>
                <c:pt idx="155">
                  <c:v>0.34826388888888887</c:v>
                </c:pt>
                <c:pt idx="156">
                  <c:v>0.34827546296296297</c:v>
                </c:pt>
                <c:pt idx="157">
                  <c:v>0.34828703703703701</c:v>
                </c:pt>
                <c:pt idx="158">
                  <c:v>0.3482986111111111</c:v>
                </c:pt>
                <c:pt idx="159">
                  <c:v>0.34831018518518514</c:v>
                </c:pt>
                <c:pt idx="160">
                  <c:v>0.34832175925925929</c:v>
                </c:pt>
                <c:pt idx="161">
                  <c:v>0.34833333333333333</c:v>
                </c:pt>
                <c:pt idx="162">
                  <c:v>0.34834490740740742</c:v>
                </c:pt>
                <c:pt idx="163">
                  <c:v>0.34835648148148146</c:v>
                </c:pt>
                <c:pt idx="164">
                  <c:v>0.34836805555555556</c:v>
                </c:pt>
                <c:pt idx="165">
                  <c:v>0.34837962962962959</c:v>
                </c:pt>
                <c:pt idx="166">
                  <c:v>0.34839120370370374</c:v>
                </c:pt>
                <c:pt idx="167">
                  <c:v>0.34840277777777778</c:v>
                </c:pt>
                <c:pt idx="168">
                  <c:v>0.34841435185185188</c:v>
                </c:pt>
                <c:pt idx="169">
                  <c:v>0.34842592592592592</c:v>
                </c:pt>
                <c:pt idx="170">
                  <c:v>0.34843750000000001</c:v>
                </c:pt>
                <c:pt idx="171">
                  <c:v>0.34844907407407405</c:v>
                </c:pt>
                <c:pt idx="172">
                  <c:v>0.3484606481481482</c:v>
                </c:pt>
                <c:pt idx="173">
                  <c:v>0.34847222222222224</c:v>
                </c:pt>
                <c:pt idx="174">
                  <c:v>0.34848379629629633</c:v>
                </c:pt>
                <c:pt idx="175">
                  <c:v>0.34849537037037037</c:v>
                </c:pt>
                <c:pt idx="176">
                  <c:v>0.34850694444444441</c:v>
                </c:pt>
                <c:pt idx="177">
                  <c:v>0.34851851851851851</c:v>
                </c:pt>
                <c:pt idx="178">
                  <c:v>0.34853009259259254</c:v>
                </c:pt>
                <c:pt idx="179">
                  <c:v>0.34854166666666669</c:v>
                </c:pt>
                <c:pt idx="180">
                  <c:v>0.34855324074074073</c:v>
                </c:pt>
                <c:pt idx="181">
                  <c:v>0.34856481481481483</c:v>
                </c:pt>
                <c:pt idx="182">
                  <c:v>0.34857638888888887</c:v>
                </c:pt>
                <c:pt idx="183">
                  <c:v>0.34858796296296296</c:v>
                </c:pt>
                <c:pt idx="184">
                  <c:v>0.348599537037037</c:v>
                </c:pt>
                <c:pt idx="185">
                  <c:v>0.34861111111111115</c:v>
                </c:pt>
                <c:pt idx="186">
                  <c:v>0.34862268518518519</c:v>
                </c:pt>
                <c:pt idx="187">
                  <c:v>0.34863425925925928</c:v>
                </c:pt>
                <c:pt idx="188">
                  <c:v>0.34864583333333332</c:v>
                </c:pt>
                <c:pt idx="189">
                  <c:v>0.34865740740740742</c:v>
                </c:pt>
                <c:pt idx="190">
                  <c:v>0.34866898148148145</c:v>
                </c:pt>
                <c:pt idx="191">
                  <c:v>0.3486805555555556</c:v>
                </c:pt>
                <c:pt idx="192">
                  <c:v>0.34869212962962964</c:v>
                </c:pt>
                <c:pt idx="193">
                  <c:v>0.34870370370370374</c:v>
                </c:pt>
                <c:pt idx="194">
                  <c:v>0.34871527777777778</c:v>
                </c:pt>
                <c:pt idx="195">
                  <c:v>0.34872685185185182</c:v>
                </c:pt>
                <c:pt idx="196">
                  <c:v>0.34873842592592591</c:v>
                </c:pt>
                <c:pt idx="197">
                  <c:v>0.34874999999999995</c:v>
                </c:pt>
                <c:pt idx="198">
                  <c:v>0.3487615740740741</c:v>
                </c:pt>
                <c:pt idx="199">
                  <c:v>0.34877314814814814</c:v>
                </c:pt>
                <c:pt idx="200">
                  <c:v>0.34878472222222223</c:v>
                </c:pt>
                <c:pt idx="201">
                  <c:v>0.34879629629629627</c:v>
                </c:pt>
                <c:pt idx="202">
                  <c:v>0.34880787037037037</c:v>
                </c:pt>
                <c:pt idx="203">
                  <c:v>0.3488194444444444</c:v>
                </c:pt>
                <c:pt idx="204">
                  <c:v>0.34883101851851855</c:v>
                </c:pt>
                <c:pt idx="205">
                  <c:v>0.34884259259259259</c:v>
                </c:pt>
                <c:pt idx="206">
                  <c:v>0.34885416666666669</c:v>
                </c:pt>
                <c:pt idx="207">
                  <c:v>0.34886574074074073</c:v>
                </c:pt>
                <c:pt idx="208">
                  <c:v>0.34887731481481482</c:v>
                </c:pt>
                <c:pt idx="209">
                  <c:v>0.34888888888888886</c:v>
                </c:pt>
                <c:pt idx="210">
                  <c:v>0.34890046296296301</c:v>
                </c:pt>
                <c:pt idx="211">
                  <c:v>0.34891203703703705</c:v>
                </c:pt>
                <c:pt idx="212">
                  <c:v>0.34892361111111114</c:v>
                </c:pt>
                <c:pt idx="213">
                  <c:v>0.34893518518518518</c:v>
                </c:pt>
                <c:pt idx="214">
                  <c:v>0.34894675925925928</c:v>
                </c:pt>
                <c:pt idx="215">
                  <c:v>0.34895833333333331</c:v>
                </c:pt>
                <c:pt idx="216">
                  <c:v>0.34896990740740735</c:v>
                </c:pt>
                <c:pt idx="217">
                  <c:v>0.3489814814814815</c:v>
                </c:pt>
                <c:pt idx="218">
                  <c:v>0.34899305555555554</c:v>
                </c:pt>
                <c:pt idx="219">
                  <c:v>0.34900462962962964</c:v>
                </c:pt>
                <c:pt idx="220">
                  <c:v>0.34901620370370368</c:v>
                </c:pt>
                <c:pt idx="221">
                  <c:v>0.34902777777777777</c:v>
                </c:pt>
                <c:pt idx="222">
                  <c:v>0.34903935185185181</c:v>
                </c:pt>
                <c:pt idx="223">
                  <c:v>0.34905092592592596</c:v>
                </c:pt>
                <c:pt idx="224">
                  <c:v>0.3490625</c:v>
                </c:pt>
                <c:pt idx="225">
                  <c:v>0.34907407407407409</c:v>
                </c:pt>
                <c:pt idx="226">
                  <c:v>0.34908564814814813</c:v>
                </c:pt>
                <c:pt idx="227">
                  <c:v>0.34909722222222223</c:v>
                </c:pt>
                <c:pt idx="228">
                  <c:v>0.34910879629629626</c:v>
                </c:pt>
                <c:pt idx="229">
                  <c:v>0.34912037037037041</c:v>
                </c:pt>
                <c:pt idx="230">
                  <c:v>0.34913194444444445</c:v>
                </c:pt>
                <c:pt idx="231">
                  <c:v>0.34914351851851855</c:v>
                </c:pt>
                <c:pt idx="232">
                  <c:v>0.34915509259259259</c:v>
                </c:pt>
                <c:pt idx="233">
                  <c:v>0.34916666666666668</c:v>
                </c:pt>
                <c:pt idx="234">
                  <c:v>0.34917824074074072</c:v>
                </c:pt>
                <c:pt idx="235">
                  <c:v>0.34918981481481487</c:v>
                </c:pt>
                <c:pt idx="236">
                  <c:v>0.34920138888888891</c:v>
                </c:pt>
                <c:pt idx="237">
                  <c:v>0.34921296296296295</c:v>
                </c:pt>
                <c:pt idx="238">
                  <c:v>0.34922453703703704</c:v>
                </c:pt>
                <c:pt idx="239">
                  <c:v>0.34923611111111108</c:v>
                </c:pt>
                <c:pt idx="240">
                  <c:v>0.34924768518518517</c:v>
                </c:pt>
                <c:pt idx="241">
                  <c:v>0.34925925925925921</c:v>
                </c:pt>
                <c:pt idx="242">
                  <c:v>0.34927083333333336</c:v>
                </c:pt>
                <c:pt idx="243">
                  <c:v>0.3492824074074074</c:v>
                </c:pt>
                <c:pt idx="244">
                  <c:v>0.3492939814814815</c:v>
                </c:pt>
                <c:pt idx="245">
                  <c:v>0.34930555555555554</c:v>
                </c:pt>
                <c:pt idx="246">
                  <c:v>0.34931712962962963</c:v>
                </c:pt>
                <c:pt idx="247">
                  <c:v>0.34932870370370367</c:v>
                </c:pt>
                <c:pt idx="248">
                  <c:v>0.34934027777777782</c:v>
                </c:pt>
                <c:pt idx="249">
                  <c:v>0.34935185185185186</c:v>
                </c:pt>
                <c:pt idx="250">
                  <c:v>0.34936342592592595</c:v>
                </c:pt>
                <c:pt idx="251">
                  <c:v>0.34937499999999999</c:v>
                </c:pt>
                <c:pt idx="252">
                  <c:v>0.34938657407407409</c:v>
                </c:pt>
                <c:pt idx="253">
                  <c:v>0.34939814814814812</c:v>
                </c:pt>
                <c:pt idx="254">
                  <c:v>0.34940972222222227</c:v>
                </c:pt>
                <c:pt idx="255">
                  <c:v>0.34942129629629631</c:v>
                </c:pt>
                <c:pt idx="256">
                  <c:v>0.34943287037037035</c:v>
                </c:pt>
                <c:pt idx="257">
                  <c:v>0.34944444444444445</c:v>
                </c:pt>
                <c:pt idx="258">
                  <c:v>0.34945601851851849</c:v>
                </c:pt>
                <c:pt idx="259">
                  <c:v>0.34946759259259258</c:v>
                </c:pt>
                <c:pt idx="260">
                  <c:v>0.34947916666666662</c:v>
                </c:pt>
                <c:pt idx="261">
                  <c:v>0.34949074074074077</c:v>
                </c:pt>
                <c:pt idx="262">
                  <c:v>0.34950231481481481</c:v>
                </c:pt>
                <c:pt idx="263">
                  <c:v>0.3495138888888889</c:v>
                </c:pt>
                <c:pt idx="264">
                  <c:v>0.34952546296296294</c:v>
                </c:pt>
                <c:pt idx="265">
                  <c:v>0.34953703703703703</c:v>
                </c:pt>
                <c:pt idx="266">
                  <c:v>0.34954861111111107</c:v>
                </c:pt>
                <c:pt idx="267">
                  <c:v>0.34956018518518522</c:v>
                </c:pt>
                <c:pt idx="268">
                  <c:v>0.34957175925925926</c:v>
                </c:pt>
                <c:pt idx="269">
                  <c:v>0.34958333333333336</c:v>
                </c:pt>
                <c:pt idx="270">
                  <c:v>0.3495949074074074</c:v>
                </c:pt>
                <c:pt idx="271">
                  <c:v>0.34960648148148149</c:v>
                </c:pt>
                <c:pt idx="272">
                  <c:v>0.34961805555555553</c:v>
                </c:pt>
                <c:pt idx="273">
                  <c:v>0.34962962962962968</c:v>
                </c:pt>
                <c:pt idx="274">
                  <c:v>0.34964120370370372</c:v>
                </c:pt>
                <c:pt idx="275">
                  <c:v>0.34965277777777781</c:v>
                </c:pt>
                <c:pt idx="276">
                  <c:v>0.34966435185185185</c:v>
                </c:pt>
                <c:pt idx="277">
                  <c:v>0.34967592592592595</c:v>
                </c:pt>
                <c:pt idx="278">
                  <c:v>0.34968749999999998</c:v>
                </c:pt>
                <c:pt idx="279">
                  <c:v>0.34969907407407402</c:v>
                </c:pt>
                <c:pt idx="280">
                  <c:v>0.34971064814814817</c:v>
                </c:pt>
                <c:pt idx="281">
                  <c:v>0.34972222222222221</c:v>
                </c:pt>
                <c:pt idx="282">
                  <c:v>0.34973379629629631</c:v>
                </c:pt>
                <c:pt idx="283">
                  <c:v>0.34974537037037035</c:v>
                </c:pt>
                <c:pt idx="284">
                  <c:v>0.34975694444444444</c:v>
                </c:pt>
                <c:pt idx="285">
                  <c:v>0.34976851851851848</c:v>
                </c:pt>
                <c:pt idx="286">
                  <c:v>0.34978009259259263</c:v>
                </c:pt>
                <c:pt idx="287">
                  <c:v>0.34979166666666667</c:v>
                </c:pt>
                <c:pt idx="288">
                  <c:v>0.34980324074074076</c:v>
                </c:pt>
                <c:pt idx="289">
                  <c:v>0.3498148148148148</c:v>
                </c:pt>
                <c:pt idx="290">
                  <c:v>0.3498263888888889</c:v>
                </c:pt>
                <c:pt idx="291">
                  <c:v>0.34983796296296293</c:v>
                </c:pt>
                <c:pt idx="292">
                  <c:v>0.34984953703703708</c:v>
                </c:pt>
                <c:pt idx="293">
                  <c:v>0.34986111111111112</c:v>
                </c:pt>
                <c:pt idx="294">
                  <c:v>0.34987268518518522</c:v>
                </c:pt>
                <c:pt idx="295">
                  <c:v>0.34988425925925926</c:v>
                </c:pt>
                <c:pt idx="296">
                  <c:v>0.34989583333333335</c:v>
                </c:pt>
                <c:pt idx="297">
                  <c:v>0.34990740740740739</c:v>
                </c:pt>
                <c:pt idx="298">
                  <c:v>0.34991898148148143</c:v>
                </c:pt>
                <c:pt idx="299">
                  <c:v>0.34993055555555558</c:v>
                </c:pt>
                <c:pt idx="300">
                  <c:v>0.34994212962962962</c:v>
                </c:pt>
                <c:pt idx="301">
                  <c:v>0.34995370370370371</c:v>
                </c:pt>
                <c:pt idx="302">
                  <c:v>0.34996527777777775</c:v>
                </c:pt>
                <c:pt idx="303">
                  <c:v>0.34997685185185184</c:v>
                </c:pt>
                <c:pt idx="304">
                  <c:v>0.34998842592592588</c:v>
                </c:pt>
                <c:pt idx="305">
                  <c:v>0.35000000000000003</c:v>
                </c:pt>
                <c:pt idx="306">
                  <c:v>0.35001157407407407</c:v>
                </c:pt>
                <c:pt idx="307">
                  <c:v>0.35002314814814817</c:v>
                </c:pt>
                <c:pt idx="308">
                  <c:v>0.35003472222222221</c:v>
                </c:pt>
                <c:pt idx="309">
                  <c:v>0.3500462962962963</c:v>
                </c:pt>
                <c:pt idx="310">
                  <c:v>0.35005787037037034</c:v>
                </c:pt>
                <c:pt idx="311">
                  <c:v>0.35006944444444449</c:v>
                </c:pt>
                <c:pt idx="312">
                  <c:v>0.35008101851851853</c:v>
                </c:pt>
                <c:pt idx="313">
                  <c:v>0.35009259259259262</c:v>
                </c:pt>
                <c:pt idx="314">
                  <c:v>0.35010416666666666</c:v>
                </c:pt>
                <c:pt idx="315">
                  <c:v>0.35011574074074076</c:v>
                </c:pt>
                <c:pt idx="316">
                  <c:v>0.35012731481481479</c:v>
                </c:pt>
                <c:pt idx="317">
                  <c:v>0.35013888888888883</c:v>
                </c:pt>
                <c:pt idx="318">
                  <c:v>0.35015046296296298</c:v>
                </c:pt>
                <c:pt idx="319">
                  <c:v>0.35016203703703702</c:v>
                </c:pt>
                <c:pt idx="320">
                  <c:v>0.35017361111111112</c:v>
                </c:pt>
                <c:pt idx="321">
                  <c:v>0.35018518518518515</c:v>
                </c:pt>
                <c:pt idx="322">
                  <c:v>0.35019675925925925</c:v>
                </c:pt>
                <c:pt idx="323">
                  <c:v>0.35020833333333329</c:v>
                </c:pt>
                <c:pt idx="324">
                  <c:v>0.35021990740740744</c:v>
                </c:pt>
                <c:pt idx="325">
                  <c:v>0.35023148148148148</c:v>
                </c:pt>
                <c:pt idx="326">
                  <c:v>0.35024305555555557</c:v>
                </c:pt>
                <c:pt idx="327">
                  <c:v>0.35025462962962961</c:v>
                </c:pt>
                <c:pt idx="328">
                  <c:v>0.3502662037037037</c:v>
                </c:pt>
                <c:pt idx="329">
                  <c:v>0.35027777777777774</c:v>
                </c:pt>
                <c:pt idx="330">
                  <c:v>0.35028935185185189</c:v>
                </c:pt>
                <c:pt idx="331">
                  <c:v>0.35030092592592593</c:v>
                </c:pt>
                <c:pt idx="332">
                  <c:v>0.35031250000000003</c:v>
                </c:pt>
                <c:pt idx="333">
                  <c:v>0.35032407407407407</c:v>
                </c:pt>
                <c:pt idx="334">
                  <c:v>0.35033564814814816</c:v>
                </c:pt>
                <c:pt idx="335">
                  <c:v>0.3503472222222222</c:v>
                </c:pt>
                <c:pt idx="336">
                  <c:v>0.35035879629629635</c:v>
                </c:pt>
                <c:pt idx="337">
                  <c:v>0.35037037037037039</c:v>
                </c:pt>
                <c:pt idx="338">
                  <c:v>0.35038194444444448</c:v>
                </c:pt>
                <c:pt idx="339">
                  <c:v>0.35039351851851852</c:v>
                </c:pt>
                <c:pt idx="340">
                  <c:v>0.35040509259259256</c:v>
                </c:pt>
                <c:pt idx="341">
                  <c:v>0.35041666666666665</c:v>
                </c:pt>
                <c:pt idx="342">
                  <c:v>0.35042824074074069</c:v>
                </c:pt>
                <c:pt idx="343">
                  <c:v>0.35043981481481484</c:v>
                </c:pt>
                <c:pt idx="344">
                  <c:v>0.35045138888888888</c:v>
                </c:pt>
                <c:pt idx="345">
                  <c:v>0.35046296296296298</c:v>
                </c:pt>
                <c:pt idx="346">
                  <c:v>0.35047453703703701</c:v>
                </c:pt>
                <c:pt idx="347">
                  <c:v>0.35048611111111111</c:v>
                </c:pt>
                <c:pt idx="348">
                  <c:v>0.35049768518518515</c:v>
                </c:pt>
                <c:pt idx="349">
                  <c:v>0.3505092592592593</c:v>
                </c:pt>
                <c:pt idx="350">
                  <c:v>0.35052083333333334</c:v>
                </c:pt>
                <c:pt idx="351">
                  <c:v>0.35053240740740743</c:v>
                </c:pt>
                <c:pt idx="352">
                  <c:v>0.35054398148148147</c:v>
                </c:pt>
                <c:pt idx="353">
                  <c:v>0.35055555555555556</c:v>
                </c:pt>
                <c:pt idx="354">
                  <c:v>0.3505671296296296</c:v>
                </c:pt>
                <c:pt idx="355">
                  <c:v>0.35057870370370375</c:v>
                </c:pt>
                <c:pt idx="356">
                  <c:v>0.35059027777777779</c:v>
                </c:pt>
                <c:pt idx="357">
                  <c:v>0.35060185185185189</c:v>
                </c:pt>
                <c:pt idx="358">
                  <c:v>0.35061342592592593</c:v>
                </c:pt>
                <c:pt idx="359">
                  <c:v>0.35062499999999996</c:v>
                </c:pt>
                <c:pt idx="360">
                  <c:v>0.35063657407407406</c:v>
                </c:pt>
                <c:pt idx="361">
                  <c:v>0.3506481481481481</c:v>
                </c:pt>
                <c:pt idx="362">
                  <c:v>0.35065972222222225</c:v>
                </c:pt>
                <c:pt idx="363">
                  <c:v>0.35067129629629629</c:v>
                </c:pt>
                <c:pt idx="364">
                  <c:v>0.35068287037037038</c:v>
                </c:pt>
                <c:pt idx="365">
                  <c:v>0.35069444444444442</c:v>
                </c:pt>
                <c:pt idx="366">
                  <c:v>0.35070601851851851</c:v>
                </c:pt>
                <c:pt idx="367">
                  <c:v>0.35071759259259255</c:v>
                </c:pt>
                <c:pt idx="368">
                  <c:v>0.3507291666666667</c:v>
                </c:pt>
                <c:pt idx="369">
                  <c:v>0.35074074074074074</c:v>
                </c:pt>
                <c:pt idx="370">
                  <c:v>0.35075231481481484</c:v>
                </c:pt>
                <c:pt idx="371">
                  <c:v>0.35076388888888888</c:v>
                </c:pt>
                <c:pt idx="372">
                  <c:v>0.35077546296296297</c:v>
                </c:pt>
                <c:pt idx="373">
                  <c:v>0.35078703703703701</c:v>
                </c:pt>
                <c:pt idx="374">
                  <c:v>0.35079861111111116</c:v>
                </c:pt>
                <c:pt idx="375">
                  <c:v>0.3508101851851852</c:v>
                </c:pt>
                <c:pt idx="376">
                  <c:v>0.35082175925925929</c:v>
                </c:pt>
                <c:pt idx="377">
                  <c:v>0.35083333333333333</c:v>
                </c:pt>
                <c:pt idx="378">
                  <c:v>0.35084490740740737</c:v>
                </c:pt>
                <c:pt idx="379">
                  <c:v>0.35085648148148146</c:v>
                </c:pt>
                <c:pt idx="380">
                  <c:v>0.3508680555555555</c:v>
                </c:pt>
                <c:pt idx="381">
                  <c:v>0.35087962962962965</c:v>
                </c:pt>
                <c:pt idx="382">
                  <c:v>0.35089120370370369</c:v>
                </c:pt>
                <c:pt idx="383">
                  <c:v>0.35090277777777779</c:v>
                </c:pt>
                <c:pt idx="384">
                  <c:v>0.35091435185185182</c:v>
                </c:pt>
                <c:pt idx="385">
                  <c:v>0.35092592592592592</c:v>
                </c:pt>
                <c:pt idx="386">
                  <c:v>0.35093749999999996</c:v>
                </c:pt>
                <c:pt idx="387">
                  <c:v>0.35094907407407411</c:v>
                </c:pt>
                <c:pt idx="388">
                  <c:v>0.35096064814814815</c:v>
                </c:pt>
                <c:pt idx="389">
                  <c:v>0.35097222222222224</c:v>
                </c:pt>
                <c:pt idx="390">
                  <c:v>0.35098379629629628</c:v>
                </c:pt>
                <c:pt idx="391">
                  <c:v>0.35099537037037037</c:v>
                </c:pt>
                <c:pt idx="392">
                  <c:v>0.35100694444444441</c:v>
                </c:pt>
                <c:pt idx="393">
                  <c:v>0.35101851851851856</c:v>
                </c:pt>
                <c:pt idx="394">
                  <c:v>0.3510300925925926</c:v>
                </c:pt>
                <c:pt idx="395">
                  <c:v>0.3510416666666667</c:v>
                </c:pt>
                <c:pt idx="396">
                  <c:v>0.35105324074074074</c:v>
                </c:pt>
                <c:pt idx="397">
                  <c:v>0.35106481481481483</c:v>
                </c:pt>
                <c:pt idx="398">
                  <c:v>0.35107638888888887</c:v>
                </c:pt>
                <c:pt idx="399">
                  <c:v>0.35108796296296302</c:v>
                </c:pt>
                <c:pt idx="400">
                  <c:v>0.35109953703703706</c:v>
                </c:pt>
                <c:pt idx="401">
                  <c:v>0.3511111111111111</c:v>
                </c:pt>
                <c:pt idx="402">
                  <c:v>0.35112268518518519</c:v>
                </c:pt>
                <c:pt idx="403">
                  <c:v>0.35113425925925923</c:v>
                </c:pt>
                <c:pt idx="404">
                  <c:v>0.35114583333333332</c:v>
                </c:pt>
                <c:pt idx="405">
                  <c:v>0.35115740740740736</c:v>
                </c:pt>
                <c:pt idx="406">
                  <c:v>0.35116898148148151</c:v>
                </c:pt>
                <c:pt idx="407">
                  <c:v>0.35118055555555555</c:v>
                </c:pt>
                <c:pt idx="408">
                  <c:v>0.35119212962962965</c:v>
                </c:pt>
                <c:pt idx="409">
                  <c:v>0.35120370370370368</c:v>
                </c:pt>
                <c:pt idx="410">
                  <c:v>0.35121527777777778</c:v>
                </c:pt>
                <c:pt idx="411">
                  <c:v>0.35122685185185182</c:v>
                </c:pt>
                <c:pt idx="412">
                  <c:v>0.35123842592592597</c:v>
                </c:pt>
                <c:pt idx="413">
                  <c:v>0.35125000000000001</c:v>
                </c:pt>
                <c:pt idx="414">
                  <c:v>0.3512615740740741</c:v>
                </c:pt>
                <c:pt idx="415">
                  <c:v>0.35127314814814814</c:v>
                </c:pt>
                <c:pt idx="416">
                  <c:v>0.35128472222222223</c:v>
                </c:pt>
                <c:pt idx="417">
                  <c:v>0.35129629629629627</c:v>
                </c:pt>
                <c:pt idx="418">
                  <c:v>0.35130787037037042</c:v>
                </c:pt>
                <c:pt idx="419">
                  <c:v>0.35131944444444446</c:v>
                </c:pt>
                <c:pt idx="420">
                  <c:v>0.3513310185185185</c:v>
                </c:pt>
                <c:pt idx="421">
                  <c:v>0.3513425925925926</c:v>
                </c:pt>
                <c:pt idx="422">
                  <c:v>0.35135416666666663</c:v>
                </c:pt>
                <c:pt idx="423">
                  <c:v>0.35136574074074073</c:v>
                </c:pt>
                <c:pt idx="424">
                  <c:v>0.35137731481481477</c:v>
                </c:pt>
                <c:pt idx="425">
                  <c:v>0.35138888888888892</c:v>
                </c:pt>
                <c:pt idx="426">
                  <c:v>0.35140046296296296</c:v>
                </c:pt>
                <c:pt idx="427">
                  <c:v>0.35141203703703705</c:v>
                </c:pt>
                <c:pt idx="428">
                  <c:v>0.35142361111111109</c:v>
                </c:pt>
                <c:pt idx="429">
                  <c:v>0.35143518518518518</c:v>
                </c:pt>
                <c:pt idx="430">
                  <c:v>0.35144675925925922</c:v>
                </c:pt>
                <c:pt idx="431">
                  <c:v>0.35145833333333337</c:v>
                </c:pt>
                <c:pt idx="432">
                  <c:v>0.35146990740740741</c:v>
                </c:pt>
                <c:pt idx="433">
                  <c:v>0.35148148148148151</c:v>
                </c:pt>
                <c:pt idx="434">
                  <c:v>0.35149305555555554</c:v>
                </c:pt>
                <c:pt idx="435">
                  <c:v>0.35150462962962964</c:v>
                </c:pt>
                <c:pt idx="436">
                  <c:v>0.35151620370370368</c:v>
                </c:pt>
                <c:pt idx="437">
                  <c:v>0.35152777777777783</c:v>
                </c:pt>
                <c:pt idx="438">
                  <c:v>0.35153935185185187</c:v>
                </c:pt>
                <c:pt idx="439">
                  <c:v>0.35155092592592596</c:v>
                </c:pt>
                <c:pt idx="440">
                  <c:v>0.3515625</c:v>
                </c:pt>
                <c:pt idx="441">
                  <c:v>0.35157407407407404</c:v>
                </c:pt>
                <c:pt idx="442">
                  <c:v>0.35158564814814813</c:v>
                </c:pt>
                <c:pt idx="443">
                  <c:v>0.35159722222222217</c:v>
                </c:pt>
                <c:pt idx="444">
                  <c:v>0.35160879629629632</c:v>
                </c:pt>
                <c:pt idx="445">
                  <c:v>0.35162037037037036</c:v>
                </c:pt>
                <c:pt idx="446">
                  <c:v>0.35163194444444446</c:v>
                </c:pt>
                <c:pt idx="447">
                  <c:v>0.35164351851851849</c:v>
                </c:pt>
                <c:pt idx="448">
                  <c:v>0.35165509259259259</c:v>
                </c:pt>
                <c:pt idx="449">
                  <c:v>0.35166666666666663</c:v>
                </c:pt>
                <c:pt idx="450">
                  <c:v>0.35167824074074078</c:v>
                </c:pt>
                <c:pt idx="451">
                  <c:v>0.35168981481481482</c:v>
                </c:pt>
                <c:pt idx="452">
                  <c:v>0.35170138888888891</c:v>
                </c:pt>
                <c:pt idx="453">
                  <c:v>0.35171296296296295</c:v>
                </c:pt>
                <c:pt idx="454">
                  <c:v>0.35172453703703704</c:v>
                </c:pt>
                <c:pt idx="455">
                  <c:v>0.35173611111111108</c:v>
                </c:pt>
                <c:pt idx="456">
                  <c:v>0.35174768518518523</c:v>
                </c:pt>
                <c:pt idx="457">
                  <c:v>0.35175925925925927</c:v>
                </c:pt>
                <c:pt idx="458">
                  <c:v>0.35177083333333337</c:v>
                </c:pt>
                <c:pt idx="459">
                  <c:v>0.3517824074074074</c:v>
                </c:pt>
                <c:pt idx="460">
                  <c:v>0.3517939814814815</c:v>
                </c:pt>
                <c:pt idx="461">
                  <c:v>0.35180555555555554</c:v>
                </c:pt>
                <c:pt idx="462">
                  <c:v>0.35181712962962958</c:v>
                </c:pt>
                <c:pt idx="463">
                  <c:v>0.35182870370370373</c:v>
                </c:pt>
                <c:pt idx="464">
                  <c:v>0.35184027777777777</c:v>
                </c:pt>
                <c:pt idx="465">
                  <c:v>0.35185185185185186</c:v>
                </c:pt>
                <c:pt idx="466">
                  <c:v>0.3518634259259259</c:v>
                </c:pt>
                <c:pt idx="467">
                  <c:v>0.35187499999999999</c:v>
                </c:pt>
                <c:pt idx="468">
                  <c:v>0.35188657407407403</c:v>
                </c:pt>
                <c:pt idx="469">
                  <c:v>0.35189814814814818</c:v>
                </c:pt>
                <c:pt idx="470">
                  <c:v>0.35190972222222222</c:v>
                </c:pt>
                <c:pt idx="471">
                  <c:v>0.35192129629629632</c:v>
                </c:pt>
                <c:pt idx="472">
                  <c:v>0.35193287037037035</c:v>
                </c:pt>
                <c:pt idx="473">
                  <c:v>0.35194444444444445</c:v>
                </c:pt>
                <c:pt idx="474">
                  <c:v>0.35195601851851849</c:v>
                </c:pt>
                <c:pt idx="475">
                  <c:v>0.35196759259259264</c:v>
                </c:pt>
                <c:pt idx="476">
                  <c:v>0.35197916666666668</c:v>
                </c:pt>
                <c:pt idx="477">
                  <c:v>0.35199074074074077</c:v>
                </c:pt>
                <c:pt idx="478">
                  <c:v>0.35200231481481481</c:v>
                </c:pt>
                <c:pt idx="479">
                  <c:v>0.3520138888888889</c:v>
                </c:pt>
                <c:pt idx="480">
                  <c:v>0.35202546296296294</c:v>
                </c:pt>
                <c:pt idx="481">
                  <c:v>0.35203703703703698</c:v>
                </c:pt>
                <c:pt idx="482">
                  <c:v>0.35204861111111113</c:v>
                </c:pt>
                <c:pt idx="483">
                  <c:v>0.35206018518518517</c:v>
                </c:pt>
                <c:pt idx="484">
                  <c:v>0.35207175925925926</c:v>
                </c:pt>
                <c:pt idx="485">
                  <c:v>0.3520833333333333</c:v>
                </c:pt>
                <c:pt idx="486">
                  <c:v>0.3520949074074074</c:v>
                </c:pt>
                <c:pt idx="487">
                  <c:v>0.35210648148148144</c:v>
                </c:pt>
                <c:pt idx="488">
                  <c:v>0.35211805555555559</c:v>
                </c:pt>
                <c:pt idx="489">
                  <c:v>0.35212962962962963</c:v>
                </c:pt>
                <c:pt idx="490">
                  <c:v>0.35214120370370372</c:v>
                </c:pt>
                <c:pt idx="491">
                  <c:v>0.35215277777777776</c:v>
                </c:pt>
                <c:pt idx="492">
                  <c:v>0.35216435185185185</c:v>
                </c:pt>
                <c:pt idx="493">
                  <c:v>0.35217592592592589</c:v>
                </c:pt>
                <c:pt idx="494">
                  <c:v>0.35218750000000004</c:v>
                </c:pt>
                <c:pt idx="495">
                  <c:v>0.35219907407407408</c:v>
                </c:pt>
                <c:pt idx="496">
                  <c:v>0.35221064814814818</c:v>
                </c:pt>
                <c:pt idx="497">
                  <c:v>0.35222222222222221</c:v>
                </c:pt>
                <c:pt idx="498">
                  <c:v>0.35223379629629631</c:v>
                </c:pt>
                <c:pt idx="499">
                  <c:v>0.35224537037037035</c:v>
                </c:pt>
                <c:pt idx="500">
                  <c:v>0.3522569444444445</c:v>
                </c:pt>
                <c:pt idx="501">
                  <c:v>0.35226851851851854</c:v>
                </c:pt>
                <c:pt idx="502">
                  <c:v>0.35228009259259263</c:v>
                </c:pt>
                <c:pt idx="503">
                  <c:v>0.35229166666666667</c:v>
                </c:pt>
                <c:pt idx="504">
                  <c:v>0.35230324074074071</c:v>
                </c:pt>
                <c:pt idx="505">
                  <c:v>0.3523148148148148</c:v>
                </c:pt>
                <c:pt idx="506">
                  <c:v>0.35232638888888884</c:v>
                </c:pt>
                <c:pt idx="507">
                  <c:v>0.35233796296296299</c:v>
                </c:pt>
                <c:pt idx="508">
                  <c:v>0.35234953703703703</c:v>
                </c:pt>
                <c:pt idx="509">
                  <c:v>0.35236111111111112</c:v>
                </c:pt>
                <c:pt idx="510">
                  <c:v>0.35237268518518516</c:v>
                </c:pt>
                <c:pt idx="511">
                  <c:v>0.35238425925925926</c:v>
                </c:pt>
                <c:pt idx="512">
                  <c:v>0.3523958333333333</c:v>
                </c:pt>
                <c:pt idx="513">
                  <c:v>0.35240740740740745</c:v>
                </c:pt>
                <c:pt idx="514">
                  <c:v>0.35241898148148149</c:v>
                </c:pt>
                <c:pt idx="515">
                  <c:v>0.35243055555555558</c:v>
                </c:pt>
                <c:pt idx="516">
                  <c:v>0.35244212962962962</c:v>
                </c:pt>
                <c:pt idx="517">
                  <c:v>0.35245370370370371</c:v>
                </c:pt>
                <c:pt idx="518">
                  <c:v>0.35246527777777775</c:v>
                </c:pt>
                <c:pt idx="519">
                  <c:v>0.3524768518518519</c:v>
                </c:pt>
                <c:pt idx="520">
                  <c:v>0.35248842592592594</c:v>
                </c:pt>
                <c:pt idx="521">
                  <c:v>0.35250000000000004</c:v>
                </c:pt>
                <c:pt idx="522">
                  <c:v>0.35251157407407407</c:v>
                </c:pt>
                <c:pt idx="523">
                  <c:v>0.35252314814814811</c:v>
                </c:pt>
                <c:pt idx="524">
                  <c:v>0.35253472222222221</c:v>
                </c:pt>
                <c:pt idx="525">
                  <c:v>0.35254629629629625</c:v>
                </c:pt>
                <c:pt idx="526">
                  <c:v>0.3525578703703704</c:v>
                </c:pt>
                <c:pt idx="527">
                  <c:v>0.35256944444444444</c:v>
                </c:pt>
                <c:pt idx="528">
                  <c:v>0.35258101851851853</c:v>
                </c:pt>
                <c:pt idx="529">
                  <c:v>0.35259259259259257</c:v>
                </c:pt>
                <c:pt idx="530">
                  <c:v>0.35260416666666666</c:v>
                </c:pt>
                <c:pt idx="531">
                  <c:v>0.3526157407407407</c:v>
                </c:pt>
                <c:pt idx="532">
                  <c:v>0.35262731481481485</c:v>
                </c:pt>
                <c:pt idx="533">
                  <c:v>0.35263888888888889</c:v>
                </c:pt>
                <c:pt idx="534">
                  <c:v>0.35265046296296299</c:v>
                </c:pt>
                <c:pt idx="535">
                  <c:v>0.35266203703703702</c:v>
                </c:pt>
                <c:pt idx="536">
                  <c:v>0.35267361111111112</c:v>
                </c:pt>
                <c:pt idx="537">
                  <c:v>0.35268518518518516</c:v>
                </c:pt>
                <c:pt idx="538">
                  <c:v>0.35269675925925931</c:v>
                </c:pt>
                <c:pt idx="539">
                  <c:v>0.35270833333333335</c:v>
                </c:pt>
                <c:pt idx="540">
                  <c:v>0.35271990740740744</c:v>
                </c:pt>
                <c:pt idx="541">
                  <c:v>0.35273148148148148</c:v>
                </c:pt>
                <c:pt idx="542">
                  <c:v>0.35274305555555552</c:v>
                </c:pt>
                <c:pt idx="543">
                  <c:v>0.35275462962962961</c:v>
                </c:pt>
                <c:pt idx="544">
                  <c:v>0.35276620370370365</c:v>
                </c:pt>
                <c:pt idx="545">
                  <c:v>0.3527777777777778</c:v>
                </c:pt>
                <c:pt idx="546">
                  <c:v>0.35278935185185184</c:v>
                </c:pt>
                <c:pt idx="547">
                  <c:v>0.35280092592592593</c:v>
                </c:pt>
                <c:pt idx="548">
                  <c:v>0.35281249999999997</c:v>
                </c:pt>
                <c:pt idx="549">
                  <c:v>0.35282407407407407</c:v>
                </c:pt>
                <c:pt idx="550">
                  <c:v>0.35283564814814811</c:v>
                </c:pt>
                <c:pt idx="551">
                  <c:v>0.35284722222222226</c:v>
                </c:pt>
                <c:pt idx="552">
                  <c:v>0.3528587962962963</c:v>
                </c:pt>
                <c:pt idx="553">
                  <c:v>0.35287037037037039</c:v>
                </c:pt>
                <c:pt idx="554">
                  <c:v>0.35288194444444443</c:v>
                </c:pt>
                <c:pt idx="555">
                  <c:v>0.35289351851851852</c:v>
                </c:pt>
                <c:pt idx="556">
                  <c:v>0.35290509259259256</c:v>
                </c:pt>
                <c:pt idx="557">
                  <c:v>0.35291666666666671</c:v>
                </c:pt>
                <c:pt idx="558">
                  <c:v>0.35292824074074075</c:v>
                </c:pt>
                <c:pt idx="559">
                  <c:v>0.35293981481481485</c:v>
                </c:pt>
                <c:pt idx="560">
                  <c:v>0.35295138888888888</c:v>
                </c:pt>
                <c:pt idx="561">
                  <c:v>0.35296296296296298</c:v>
                </c:pt>
                <c:pt idx="562">
                  <c:v>0.35297453703703702</c:v>
                </c:pt>
                <c:pt idx="563">
                  <c:v>0.35298611111111117</c:v>
                </c:pt>
                <c:pt idx="564">
                  <c:v>0.35299768518518521</c:v>
                </c:pt>
                <c:pt idx="565">
                  <c:v>0.35300925925925924</c:v>
                </c:pt>
                <c:pt idx="566">
                  <c:v>0.35302083333333334</c:v>
                </c:pt>
                <c:pt idx="567">
                  <c:v>0.35303240740740738</c:v>
                </c:pt>
                <c:pt idx="568">
                  <c:v>0.35304398148148147</c:v>
                </c:pt>
                <c:pt idx="569">
                  <c:v>0.35305555555555551</c:v>
                </c:pt>
                <c:pt idx="570">
                  <c:v>0.35306712962962966</c:v>
                </c:pt>
                <c:pt idx="571">
                  <c:v>0.3530787037037037</c:v>
                </c:pt>
                <c:pt idx="572">
                  <c:v>0.35309027777777779</c:v>
                </c:pt>
                <c:pt idx="573">
                  <c:v>0.35310185185185183</c:v>
                </c:pt>
                <c:pt idx="574">
                  <c:v>0.35311342592592593</c:v>
                </c:pt>
                <c:pt idx="575">
                  <c:v>0.35312499999999997</c:v>
                </c:pt>
                <c:pt idx="576">
                  <c:v>0.35313657407407412</c:v>
                </c:pt>
                <c:pt idx="577">
                  <c:v>0.35314814814814816</c:v>
                </c:pt>
                <c:pt idx="578">
                  <c:v>0.35315972222222225</c:v>
                </c:pt>
                <c:pt idx="579">
                  <c:v>0.35317129629629629</c:v>
                </c:pt>
                <c:pt idx="580">
                  <c:v>0.35318287037037038</c:v>
                </c:pt>
                <c:pt idx="581">
                  <c:v>0.35319444444444442</c:v>
                </c:pt>
                <c:pt idx="582">
                  <c:v>0.35320601851851857</c:v>
                </c:pt>
                <c:pt idx="583">
                  <c:v>0.35321759259259261</c:v>
                </c:pt>
                <c:pt idx="584">
                  <c:v>0.35322916666666665</c:v>
                </c:pt>
                <c:pt idx="585">
                  <c:v>0.35324074074074074</c:v>
                </c:pt>
                <c:pt idx="586">
                  <c:v>0.35325231481481478</c:v>
                </c:pt>
                <c:pt idx="587">
                  <c:v>0.35326388888888888</c:v>
                </c:pt>
                <c:pt idx="588">
                  <c:v>0.35327546296296292</c:v>
                </c:pt>
                <c:pt idx="589">
                  <c:v>0.35328703703703707</c:v>
                </c:pt>
                <c:pt idx="590">
                  <c:v>0.3532986111111111</c:v>
                </c:pt>
                <c:pt idx="591">
                  <c:v>0.3533101851851852</c:v>
                </c:pt>
                <c:pt idx="592">
                  <c:v>0.35332175925925924</c:v>
                </c:pt>
                <c:pt idx="593">
                  <c:v>0.35333333333333333</c:v>
                </c:pt>
                <c:pt idx="594">
                  <c:v>0.35334490740740737</c:v>
                </c:pt>
                <c:pt idx="595">
                  <c:v>0.35335648148148152</c:v>
                </c:pt>
                <c:pt idx="596">
                  <c:v>0.35336805555555556</c:v>
                </c:pt>
                <c:pt idx="597">
                  <c:v>0.35337962962962965</c:v>
                </c:pt>
                <c:pt idx="598">
                  <c:v>0.35339120370370369</c:v>
                </c:pt>
                <c:pt idx="599">
                  <c:v>0.35340277777777779</c:v>
                </c:pt>
                <c:pt idx="600">
                  <c:v>0.35341435185185183</c:v>
                </c:pt>
              </c:numCache>
            </c:numRef>
          </c:cat>
          <c:val>
            <c:numRef>
              <c:f>'Gráficas escalón positivo (4)'!$G$25:$G$625</c:f>
              <c:numCache>
                <c:formatCode>0.00</c:formatCode>
                <c:ptCount val="601"/>
                <c:pt idx="0">
                  <c:v>60.2</c:v>
                </c:pt>
                <c:pt idx="1">
                  <c:v>60.2</c:v>
                </c:pt>
                <c:pt idx="2">
                  <c:v>60.2</c:v>
                </c:pt>
                <c:pt idx="3">
                  <c:v>60.2</c:v>
                </c:pt>
                <c:pt idx="4">
                  <c:v>60.2</c:v>
                </c:pt>
                <c:pt idx="5">
                  <c:v>60.2</c:v>
                </c:pt>
                <c:pt idx="6">
                  <c:v>60.2</c:v>
                </c:pt>
                <c:pt idx="7">
                  <c:v>60.2</c:v>
                </c:pt>
                <c:pt idx="8">
                  <c:v>60.2</c:v>
                </c:pt>
                <c:pt idx="9">
                  <c:v>60.2</c:v>
                </c:pt>
                <c:pt idx="10">
                  <c:v>60.2</c:v>
                </c:pt>
                <c:pt idx="11">
                  <c:v>60.2</c:v>
                </c:pt>
                <c:pt idx="12">
                  <c:v>60.2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1-4381-BDF5-2BDF8D85C999}"/>
            </c:ext>
          </c:extLst>
        </c:ser>
        <c:ser>
          <c:idx val="3"/>
          <c:order val="3"/>
          <c:tx>
            <c:strRef>
              <c:f>'Gráficas escalón positivo (4)'!$H$24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(4)'!$B$25:$B$625</c:f>
              <c:numCache>
                <c:formatCode>h:mm:ss</c:formatCode>
                <c:ptCount val="601"/>
                <c:pt idx="0">
                  <c:v>0.34646990740740741</c:v>
                </c:pt>
                <c:pt idx="1">
                  <c:v>0.34648148148148145</c:v>
                </c:pt>
                <c:pt idx="2">
                  <c:v>0.3464930555555556</c:v>
                </c:pt>
                <c:pt idx="3">
                  <c:v>0.34650462962962963</c:v>
                </c:pt>
                <c:pt idx="4">
                  <c:v>0.34651620370370373</c:v>
                </c:pt>
                <c:pt idx="5">
                  <c:v>0.34652777777777777</c:v>
                </c:pt>
                <c:pt idx="6">
                  <c:v>0.34653935185185186</c:v>
                </c:pt>
                <c:pt idx="7">
                  <c:v>0.3465509259259259</c:v>
                </c:pt>
                <c:pt idx="8">
                  <c:v>0.34656250000000005</c:v>
                </c:pt>
                <c:pt idx="9">
                  <c:v>0.34657407407407409</c:v>
                </c:pt>
                <c:pt idx="10">
                  <c:v>0.34658564814814818</c:v>
                </c:pt>
                <c:pt idx="11">
                  <c:v>0.34659722222222222</c:v>
                </c:pt>
                <c:pt idx="12">
                  <c:v>0.34660879629629626</c:v>
                </c:pt>
                <c:pt idx="13">
                  <c:v>0.34662037037037036</c:v>
                </c:pt>
                <c:pt idx="14">
                  <c:v>0.3466319444444444</c:v>
                </c:pt>
                <c:pt idx="15">
                  <c:v>0.34664351851851855</c:v>
                </c:pt>
                <c:pt idx="16">
                  <c:v>0.34665509259259258</c:v>
                </c:pt>
                <c:pt idx="17">
                  <c:v>0.34666666666666668</c:v>
                </c:pt>
                <c:pt idx="18">
                  <c:v>0.34667824074074072</c:v>
                </c:pt>
                <c:pt idx="19">
                  <c:v>0.34668981481481481</c:v>
                </c:pt>
                <c:pt idx="20">
                  <c:v>0.34670138888888885</c:v>
                </c:pt>
                <c:pt idx="21">
                  <c:v>0.346712962962963</c:v>
                </c:pt>
                <c:pt idx="22">
                  <c:v>0.34672453703703704</c:v>
                </c:pt>
                <c:pt idx="23">
                  <c:v>0.34673611111111113</c:v>
                </c:pt>
                <c:pt idx="24">
                  <c:v>0.34674768518518517</c:v>
                </c:pt>
                <c:pt idx="25">
                  <c:v>0.34675925925925927</c:v>
                </c:pt>
                <c:pt idx="26">
                  <c:v>0.34677083333333331</c:v>
                </c:pt>
                <c:pt idx="27">
                  <c:v>0.34678240740740746</c:v>
                </c:pt>
                <c:pt idx="28">
                  <c:v>0.34679398148148149</c:v>
                </c:pt>
                <c:pt idx="29">
                  <c:v>0.34680555555555559</c:v>
                </c:pt>
                <c:pt idx="30">
                  <c:v>0.34681712962962963</c:v>
                </c:pt>
                <c:pt idx="31">
                  <c:v>0.34682870370370367</c:v>
                </c:pt>
                <c:pt idx="32">
                  <c:v>0.34684027777777776</c:v>
                </c:pt>
                <c:pt idx="33">
                  <c:v>0.3468518518518518</c:v>
                </c:pt>
                <c:pt idx="34">
                  <c:v>0.34686342592592595</c:v>
                </c:pt>
                <c:pt idx="35">
                  <c:v>0.34687499999999999</c:v>
                </c:pt>
                <c:pt idx="36">
                  <c:v>0.34688657407407408</c:v>
                </c:pt>
                <c:pt idx="37">
                  <c:v>0.34689814814814812</c:v>
                </c:pt>
                <c:pt idx="38">
                  <c:v>0.34690972222222222</c:v>
                </c:pt>
                <c:pt idx="39">
                  <c:v>0.34692129629629626</c:v>
                </c:pt>
                <c:pt idx="40">
                  <c:v>0.34693287037037041</c:v>
                </c:pt>
                <c:pt idx="41">
                  <c:v>0.34694444444444444</c:v>
                </c:pt>
                <c:pt idx="42">
                  <c:v>0.34695601851851854</c:v>
                </c:pt>
                <c:pt idx="43">
                  <c:v>0.34696759259259258</c:v>
                </c:pt>
                <c:pt idx="44">
                  <c:v>0.34697916666666667</c:v>
                </c:pt>
                <c:pt idx="45">
                  <c:v>0.34699074074074071</c:v>
                </c:pt>
                <c:pt idx="46">
                  <c:v>0.34700231481481486</c:v>
                </c:pt>
                <c:pt idx="47">
                  <c:v>0.3470138888888889</c:v>
                </c:pt>
                <c:pt idx="48">
                  <c:v>0.34702546296296299</c:v>
                </c:pt>
                <c:pt idx="49">
                  <c:v>0.34703703703703703</c:v>
                </c:pt>
                <c:pt idx="50">
                  <c:v>0.34704861111111113</c:v>
                </c:pt>
                <c:pt idx="51">
                  <c:v>0.34706018518518517</c:v>
                </c:pt>
                <c:pt idx="52">
                  <c:v>0.34707175925925932</c:v>
                </c:pt>
                <c:pt idx="53">
                  <c:v>0.34708333333333335</c:v>
                </c:pt>
                <c:pt idx="54">
                  <c:v>0.34709490740740739</c:v>
                </c:pt>
                <c:pt idx="55">
                  <c:v>0.34710648148148149</c:v>
                </c:pt>
                <c:pt idx="56">
                  <c:v>0.34711805555555553</c:v>
                </c:pt>
                <c:pt idx="57">
                  <c:v>0.34712962962962962</c:v>
                </c:pt>
                <c:pt idx="58">
                  <c:v>0.34714120370370366</c:v>
                </c:pt>
                <c:pt idx="59">
                  <c:v>0.34715277777777781</c:v>
                </c:pt>
                <c:pt idx="60">
                  <c:v>0.34716435185185185</c:v>
                </c:pt>
                <c:pt idx="61">
                  <c:v>0.34717592592592594</c:v>
                </c:pt>
                <c:pt idx="62">
                  <c:v>0.34718749999999998</c:v>
                </c:pt>
                <c:pt idx="63">
                  <c:v>0.34719907407407408</c:v>
                </c:pt>
                <c:pt idx="64">
                  <c:v>0.34721064814814812</c:v>
                </c:pt>
                <c:pt idx="65">
                  <c:v>0.34722222222222227</c:v>
                </c:pt>
                <c:pt idx="66">
                  <c:v>0.3472337962962963</c:v>
                </c:pt>
                <c:pt idx="67">
                  <c:v>0.3472453703703704</c:v>
                </c:pt>
                <c:pt idx="68">
                  <c:v>0.34725694444444444</c:v>
                </c:pt>
                <c:pt idx="69">
                  <c:v>0.34726851851851853</c:v>
                </c:pt>
                <c:pt idx="70">
                  <c:v>0.34728009259259257</c:v>
                </c:pt>
                <c:pt idx="71">
                  <c:v>0.34729166666666672</c:v>
                </c:pt>
                <c:pt idx="72">
                  <c:v>0.34730324074074076</c:v>
                </c:pt>
                <c:pt idx="73">
                  <c:v>0.3473148148148148</c:v>
                </c:pt>
                <c:pt idx="74">
                  <c:v>0.34732638888888889</c:v>
                </c:pt>
                <c:pt idx="75">
                  <c:v>0.34733796296296293</c:v>
                </c:pt>
                <c:pt idx="76">
                  <c:v>0.34734953703703703</c:v>
                </c:pt>
                <c:pt idx="77">
                  <c:v>0.34736111111111106</c:v>
                </c:pt>
                <c:pt idx="78">
                  <c:v>0.34737268518518521</c:v>
                </c:pt>
                <c:pt idx="79">
                  <c:v>0.34738425925925925</c:v>
                </c:pt>
                <c:pt idx="80">
                  <c:v>0.34739583333333335</c:v>
                </c:pt>
                <c:pt idx="81">
                  <c:v>0.34740740740740739</c:v>
                </c:pt>
                <c:pt idx="82">
                  <c:v>0.34741898148148148</c:v>
                </c:pt>
                <c:pt idx="83">
                  <c:v>0.34743055555555552</c:v>
                </c:pt>
                <c:pt idx="84">
                  <c:v>0.34744212962962967</c:v>
                </c:pt>
                <c:pt idx="85">
                  <c:v>0.34745370370370371</c:v>
                </c:pt>
                <c:pt idx="86">
                  <c:v>0.3474652777777778</c:v>
                </c:pt>
                <c:pt idx="87">
                  <c:v>0.34747685185185184</c:v>
                </c:pt>
                <c:pt idx="88">
                  <c:v>0.34748842592592594</c:v>
                </c:pt>
                <c:pt idx="89">
                  <c:v>0.34749999999999998</c:v>
                </c:pt>
                <c:pt idx="90">
                  <c:v>0.34751157407407413</c:v>
                </c:pt>
                <c:pt idx="91">
                  <c:v>0.34752314814814816</c:v>
                </c:pt>
                <c:pt idx="92">
                  <c:v>0.3475347222222222</c:v>
                </c:pt>
                <c:pt idx="93">
                  <c:v>0.3475462962962963</c:v>
                </c:pt>
                <c:pt idx="94">
                  <c:v>0.34755787037037034</c:v>
                </c:pt>
                <c:pt idx="95">
                  <c:v>0.34756944444444443</c:v>
                </c:pt>
                <c:pt idx="96">
                  <c:v>0.34758101851851847</c:v>
                </c:pt>
                <c:pt idx="97">
                  <c:v>0.34759259259259262</c:v>
                </c:pt>
                <c:pt idx="98">
                  <c:v>0.34760416666666666</c:v>
                </c:pt>
                <c:pt idx="99">
                  <c:v>0.34761574074074075</c:v>
                </c:pt>
                <c:pt idx="100">
                  <c:v>0.34762731481481479</c:v>
                </c:pt>
                <c:pt idx="101">
                  <c:v>0.34763888888888889</c:v>
                </c:pt>
                <c:pt idx="102">
                  <c:v>0.34765046296296293</c:v>
                </c:pt>
                <c:pt idx="103">
                  <c:v>0.34766203703703707</c:v>
                </c:pt>
                <c:pt idx="104">
                  <c:v>0.34767361111111111</c:v>
                </c:pt>
                <c:pt idx="105">
                  <c:v>0.34768518518518521</c:v>
                </c:pt>
                <c:pt idx="106">
                  <c:v>0.34769675925925925</c:v>
                </c:pt>
                <c:pt idx="107">
                  <c:v>0.34770833333333334</c:v>
                </c:pt>
                <c:pt idx="108">
                  <c:v>0.34771990740740738</c:v>
                </c:pt>
                <c:pt idx="109">
                  <c:v>0.34773148148148153</c:v>
                </c:pt>
                <c:pt idx="110">
                  <c:v>0.34774305555555557</c:v>
                </c:pt>
                <c:pt idx="111">
                  <c:v>0.34775462962962966</c:v>
                </c:pt>
                <c:pt idx="112">
                  <c:v>0.3477662037037037</c:v>
                </c:pt>
                <c:pt idx="113">
                  <c:v>0.3477777777777778</c:v>
                </c:pt>
                <c:pt idx="114">
                  <c:v>0.34778935185185184</c:v>
                </c:pt>
                <c:pt idx="115">
                  <c:v>0.34780092592592587</c:v>
                </c:pt>
                <c:pt idx="116">
                  <c:v>0.34781250000000002</c:v>
                </c:pt>
                <c:pt idx="117">
                  <c:v>0.34782407407407406</c:v>
                </c:pt>
                <c:pt idx="118">
                  <c:v>0.34783564814814816</c:v>
                </c:pt>
                <c:pt idx="119">
                  <c:v>0.3478472222222222</c:v>
                </c:pt>
                <c:pt idx="120">
                  <c:v>0.34785879629629629</c:v>
                </c:pt>
                <c:pt idx="121">
                  <c:v>0.34787037037037033</c:v>
                </c:pt>
                <c:pt idx="122">
                  <c:v>0.34788194444444448</c:v>
                </c:pt>
                <c:pt idx="123">
                  <c:v>0.34789351851851852</c:v>
                </c:pt>
                <c:pt idx="124">
                  <c:v>0.34790509259259261</c:v>
                </c:pt>
                <c:pt idx="125">
                  <c:v>0.34791666666666665</c:v>
                </c:pt>
                <c:pt idx="126">
                  <c:v>0.34792824074074075</c:v>
                </c:pt>
                <c:pt idx="127">
                  <c:v>0.34793981481481479</c:v>
                </c:pt>
                <c:pt idx="128">
                  <c:v>0.34795138888888894</c:v>
                </c:pt>
                <c:pt idx="129">
                  <c:v>0.34796296296296297</c:v>
                </c:pt>
                <c:pt idx="130">
                  <c:v>0.34797453703703707</c:v>
                </c:pt>
                <c:pt idx="131">
                  <c:v>0.34798611111111111</c:v>
                </c:pt>
                <c:pt idx="132">
                  <c:v>0.3479976851851852</c:v>
                </c:pt>
                <c:pt idx="133">
                  <c:v>0.34800925925925924</c:v>
                </c:pt>
                <c:pt idx="134">
                  <c:v>0.34802083333333328</c:v>
                </c:pt>
                <c:pt idx="135">
                  <c:v>0.34803240740740743</c:v>
                </c:pt>
                <c:pt idx="136">
                  <c:v>0.34804398148148147</c:v>
                </c:pt>
                <c:pt idx="137">
                  <c:v>0.34805555555555556</c:v>
                </c:pt>
                <c:pt idx="138">
                  <c:v>0.3480671296296296</c:v>
                </c:pt>
                <c:pt idx="139">
                  <c:v>0.3480787037037037</c:v>
                </c:pt>
                <c:pt idx="140">
                  <c:v>0.34809027777777773</c:v>
                </c:pt>
                <c:pt idx="141">
                  <c:v>0.34810185185185188</c:v>
                </c:pt>
                <c:pt idx="142">
                  <c:v>0.34811342592592592</c:v>
                </c:pt>
                <c:pt idx="143">
                  <c:v>0.34812500000000002</c:v>
                </c:pt>
                <c:pt idx="144">
                  <c:v>0.34813657407407406</c:v>
                </c:pt>
                <c:pt idx="145">
                  <c:v>0.34814814814814815</c:v>
                </c:pt>
                <c:pt idx="146">
                  <c:v>0.34815972222222219</c:v>
                </c:pt>
                <c:pt idx="147">
                  <c:v>0.34817129629629634</c:v>
                </c:pt>
                <c:pt idx="148">
                  <c:v>0.34818287037037038</c:v>
                </c:pt>
                <c:pt idx="149">
                  <c:v>0.34819444444444447</c:v>
                </c:pt>
                <c:pt idx="150">
                  <c:v>0.34820601851851851</c:v>
                </c:pt>
                <c:pt idx="151">
                  <c:v>0.34821759259259261</c:v>
                </c:pt>
                <c:pt idx="152">
                  <c:v>0.34822916666666665</c:v>
                </c:pt>
                <c:pt idx="153">
                  <c:v>0.34824074074074068</c:v>
                </c:pt>
                <c:pt idx="154">
                  <c:v>0.34825231481481483</c:v>
                </c:pt>
                <c:pt idx="155">
                  <c:v>0.34826388888888887</c:v>
                </c:pt>
                <c:pt idx="156">
                  <c:v>0.34827546296296297</c:v>
                </c:pt>
                <c:pt idx="157">
                  <c:v>0.34828703703703701</c:v>
                </c:pt>
                <c:pt idx="158">
                  <c:v>0.3482986111111111</c:v>
                </c:pt>
                <c:pt idx="159">
                  <c:v>0.34831018518518514</c:v>
                </c:pt>
                <c:pt idx="160">
                  <c:v>0.34832175925925929</c:v>
                </c:pt>
                <c:pt idx="161">
                  <c:v>0.34833333333333333</c:v>
                </c:pt>
                <c:pt idx="162">
                  <c:v>0.34834490740740742</c:v>
                </c:pt>
                <c:pt idx="163">
                  <c:v>0.34835648148148146</c:v>
                </c:pt>
                <c:pt idx="164">
                  <c:v>0.34836805555555556</c:v>
                </c:pt>
                <c:pt idx="165">
                  <c:v>0.34837962962962959</c:v>
                </c:pt>
                <c:pt idx="166">
                  <c:v>0.34839120370370374</c:v>
                </c:pt>
                <c:pt idx="167">
                  <c:v>0.34840277777777778</c:v>
                </c:pt>
                <c:pt idx="168">
                  <c:v>0.34841435185185188</c:v>
                </c:pt>
                <c:pt idx="169">
                  <c:v>0.34842592592592592</c:v>
                </c:pt>
                <c:pt idx="170">
                  <c:v>0.34843750000000001</c:v>
                </c:pt>
                <c:pt idx="171">
                  <c:v>0.34844907407407405</c:v>
                </c:pt>
                <c:pt idx="172">
                  <c:v>0.3484606481481482</c:v>
                </c:pt>
                <c:pt idx="173">
                  <c:v>0.34847222222222224</c:v>
                </c:pt>
                <c:pt idx="174">
                  <c:v>0.34848379629629633</c:v>
                </c:pt>
                <c:pt idx="175">
                  <c:v>0.34849537037037037</c:v>
                </c:pt>
                <c:pt idx="176">
                  <c:v>0.34850694444444441</c:v>
                </c:pt>
                <c:pt idx="177">
                  <c:v>0.34851851851851851</c:v>
                </c:pt>
                <c:pt idx="178">
                  <c:v>0.34853009259259254</c:v>
                </c:pt>
                <c:pt idx="179">
                  <c:v>0.34854166666666669</c:v>
                </c:pt>
                <c:pt idx="180">
                  <c:v>0.34855324074074073</c:v>
                </c:pt>
                <c:pt idx="181">
                  <c:v>0.34856481481481483</c:v>
                </c:pt>
                <c:pt idx="182">
                  <c:v>0.34857638888888887</c:v>
                </c:pt>
                <c:pt idx="183">
                  <c:v>0.34858796296296296</c:v>
                </c:pt>
                <c:pt idx="184">
                  <c:v>0.348599537037037</c:v>
                </c:pt>
                <c:pt idx="185">
                  <c:v>0.34861111111111115</c:v>
                </c:pt>
                <c:pt idx="186">
                  <c:v>0.34862268518518519</c:v>
                </c:pt>
                <c:pt idx="187">
                  <c:v>0.34863425925925928</c:v>
                </c:pt>
                <c:pt idx="188">
                  <c:v>0.34864583333333332</c:v>
                </c:pt>
                <c:pt idx="189">
                  <c:v>0.34865740740740742</c:v>
                </c:pt>
                <c:pt idx="190">
                  <c:v>0.34866898148148145</c:v>
                </c:pt>
                <c:pt idx="191">
                  <c:v>0.3486805555555556</c:v>
                </c:pt>
                <c:pt idx="192">
                  <c:v>0.34869212962962964</c:v>
                </c:pt>
                <c:pt idx="193">
                  <c:v>0.34870370370370374</c:v>
                </c:pt>
                <c:pt idx="194">
                  <c:v>0.34871527777777778</c:v>
                </c:pt>
                <c:pt idx="195">
                  <c:v>0.34872685185185182</c:v>
                </c:pt>
                <c:pt idx="196">
                  <c:v>0.34873842592592591</c:v>
                </c:pt>
                <c:pt idx="197">
                  <c:v>0.34874999999999995</c:v>
                </c:pt>
                <c:pt idx="198">
                  <c:v>0.3487615740740741</c:v>
                </c:pt>
                <c:pt idx="199">
                  <c:v>0.34877314814814814</c:v>
                </c:pt>
                <c:pt idx="200">
                  <c:v>0.34878472222222223</c:v>
                </c:pt>
                <c:pt idx="201">
                  <c:v>0.34879629629629627</c:v>
                </c:pt>
                <c:pt idx="202">
                  <c:v>0.34880787037037037</c:v>
                </c:pt>
                <c:pt idx="203">
                  <c:v>0.3488194444444444</c:v>
                </c:pt>
                <c:pt idx="204">
                  <c:v>0.34883101851851855</c:v>
                </c:pt>
                <c:pt idx="205">
                  <c:v>0.34884259259259259</c:v>
                </c:pt>
                <c:pt idx="206">
                  <c:v>0.34885416666666669</c:v>
                </c:pt>
                <c:pt idx="207">
                  <c:v>0.34886574074074073</c:v>
                </c:pt>
                <c:pt idx="208">
                  <c:v>0.34887731481481482</c:v>
                </c:pt>
                <c:pt idx="209">
                  <c:v>0.34888888888888886</c:v>
                </c:pt>
                <c:pt idx="210">
                  <c:v>0.34890046296296301</c:v>
                </c:pt>
                <c:pt idx="211">
                  <c:v>0.34891203703703705</c:v>
                </c:pt>
                <c:pt idx="212">
                  <c:v>0.34892361111111114</c:v>
                </c:pt>
                <c:pt idx="213">
                  <c:v>0.34893518518518518</c:v>
                </c:pt>
                <c:pt idx="214">
                  <c:v>0.34894675925925928</c:v>
                </c:pt>
                <c:pt idx="215">
                  <c:v>0.34895833333333331</c:v>
                </c:pt>
                <c:pt idx="216">
                  <c:v>0.34896990740740735</c:v>
                </c:pt>
                <c:pt idx="217">
                  <c:v>0.3489814814814815</c:v>
                </c:pt>
                <c:pt idx="218">
                  <c:v>0.34899305555555554</c:v>
                </c:pt>
                <c:pt idx="219">
                  <c:v>0.34900462962962964</c:v>
                </c:pt>
                <c:pt idx="220">
                  <c:v>0.34901620370370368</c:v>
                </c:pt>
                <c:pt idx="221">
                  <c:v>0.34902777777777777</c:v>
                </c:pt>
                <c:pt idx="222">
                  <c:v>0.34903935185185181</c:v>
                </c:pt>
                <c:pt idx="223">
                  <c:v>0.34905092592592596</c:v>
                </c:pt>
                <c:pt idx="224">
                  <c:v>0.3490625</c:v>
                </c:pt>
                <c:pt idx="225">
                  <c:v>0.34907407407407409</c:v>
                </c:pt>
                <c:pt idx="226">
                  <c:v>0.34908564814814813</c:v>
                </c:pt>
                <c:pt idx="227">
                  <c:v>0.34909722222222223</c:v>
                </c:pt>
                <c:pt idx="228">
                  <c:v>0.34910879629629626</c:v>
                </c:pt>
                <c:pt idx="229">
                  <c:v>0.34912037037037041</c:v>
                </c:pt>
                <c:pt idx="230">
                  <c:v>0.34913194444444445</c:v>
                </c:pt>
                <c:pt idx="231">
                  <c:v>0.34914351851851855</c:v>
                </c:pt>
                <c:pt idx="232">
                  <c:v>0.34915509259259259</c:v>
                </c:pt>
                <c:pt idx="233">
                  <c:v>0.34916666666666668</c:v>
                </c:pt>
                <c:pt idx="234">
                  <c:v>0.34917824074074072</c:v>
                </c:pt>
                <c:pt idx="235">
                  <c:v>0.34918981481481487</c:v>
                </c:pt>
                <c:pt idx="236">
                  <c:v>0.34920138888888891</c:v>
                </c:pt>
                <c:pt idx="237">
                  <c:v>0.34921296296296295</c:v>
                </c:pt>
                <c:pt idx="238">
                  <c:v>0.34922453703703704</c:v>
                </c:pt>
                <c:pt idx="239">
                  <c:v>0.34923611111111108</c:v>
                </c:pt>
                <c:pt idx="240">
                  <c:v>0.34924768518518517</c:v>
                </c:pt>
                <c:pt idx="241">
                  <c:v>0.34925925925925921</c:v>
                </c:pt>
                <c:pt idx="242">
                  <c:v>0.34927083333333336</c:v>
                </c:pt>
                <c:pt idx="243">
                  <c:v>0.3492824074074074</c:v>
                </c:pt>
                <c:pt idx="244">
                  <c:v>0.3492939814814815</c:v>
                </c:pt>
                <c:pt idx="245">
                  <c:v>0.34930555555555554</c:v>
                </c:pt>
                <c:pt idx="246">
                  <c:v>0.34931712962962963</c:v>
                </c:pt>
                <c:pt idx="247">
                  <c:v>0.34932870370370367</c:v>
                </c:pt>
                <c:pt idx="248">
                  <c:v>0.34934027777777782</c:v>
                </c:pt>
                <c:pt idx="249">
                  <c:v>0.34935185185185186</c:v>
                </c:pt>
                <c:pt idx="250">
                  <c:v>0.34936342592592595</c:v>
                </c:pt>
                <c:pt idx="251">
                  <c:v>0.34937499999999999</c:v>
                </c:pt>
                <c:pt idx="252">
                  <c:v>0.34938657407407409</c:v>
                </c:pt>
                <c:pt idx="253">
                  <c:v>0.34939814814814812</c:v>
                </c:pt>
                <c:pt idx="254">
                  <c:v>0.34940972222222227</c:v>
                </c:pt>
                <c:pt idx="255">
                  <c:v>0.34942129629629631</c:v>
                </c:pt>
                <c:pt idx="256">
                  <c:v>0.34943287037037035</c:v>
                </c:pt>
                <c:pt idx="257">
                  <c:v>0.34944444444444445</c:v>
                </c:pt>
                <c:pt idx="258">
                  <c:v>0.34945601851851849</c:v>
                </c:pt>
                <c:pt idx="259">
                  <c:v>0.34946759259259258</c:v>
                </c:pt>
                <c:pt idx="260">
                  <c:v>0.34947916666666662</c:v>
                </c:pt>
                <c:pt idx="261">
                  <c:v>0.34949074074074077</c:v>
                </c:pt>
                <c:pt idx="262">
                  <c:v>0.34950231481481481</c:v>
                </c:pt>
                <c:pt idx="263">
                  <c:v>0.3495138888888889</c:v>
                </c:pt>
                <c:pt idx="264">
                  <c:v>0.34952546296296294</c:v>
                </c:pt>
                <c:pt idx="265">
                  <c:v>0.34953703703703703</c:v>
                </c:pt>
                <c:pt idx="266">
                  <c:v>0.34954861111111107</c:v>
                </c:pt>
                <c:pt idx="267">
                  <c:v>0.34956018518518522</c:v>
                </c:pt>
                <c:pt idx="268">
                  <c:v>0.34957175925925926</c:v>
                </c:pt>
                <c:pt idx="269">
                  <c:v>0.34958333333333336</c:v>
                </c:pt>
                <c:pt idx="270">
                  <c:v>0.3495949074074074</c:v>
                </c:pt>
                <c:pt idx="271">
                  <c:v>0.34960648148148149</c:v>
                </c:pt>
                <c:pt idx="272">
                  <c:v>0.34961805555555553</c:v>
                </c:pt>
                <c:pt idx="273">
                  <c:v>0.34962962962962968</c:v>
                </c:pt>
                <c:pt idx="274">
                  <c:v>0.34964120370370372</c:v>
                </c:pt>
                <c:pt idx="275">
                  <c:v>0.34965277777777781</c:v>
                </c:pt>
                <c:pt idx="276">
                  <c:v>0.34966435185185185</c:v>
                </c:pt>
                <c:pt idx="277">
                  <c:v>0.34967592592592595</c:v>
                </c:pt>
                <c:pt idx="278">
                  <c:v>0.34968749999999998</c:v>
                </c:pt>
                <c:pt idx="279">
                  <c:v>0.34969907407407402</c:v>
                </c:pt>
                <c:pt idx="280">
                  <c:v>0.34971064814814817</c:v>
                </c:pt>
                <c:pt idx="281">
                  <c:v>0.34972222222222221</c:v>
                </c:pt>
                <c:pt idx="282">
                  <c:v>0.34973379629629631</c:v>
                </c:pt>
                <c:pt idx="283">
                  <c:v>0.34974537037037035</c:v>
                </c:pt>
                <c:pt idx="284">
                  <c:v>0.34975694444444444</c:v>
                </c:pt>
                <c:pt idx="285">
                  <c:v>0.34976851851851848</c:v>
                </c:pt>
                <c:pt idx="286">
                  <c:v>0.34978009259259263</c:v>
                </c:pt>
                <c:pt idx="287">
                  <c:v>0.34979166666666667</c:v>
                </c:pt>
                <c:pt idx="288">
                  <c:v>0.34980324074074076</c:v>
                </c:pt>
                <c:pt idx="289">
                  <c:v>0.3498148148148148</c:v>
                </c:pt>
                <c:pt idx="290">
                  <c:v>0.3498263888888889</c:v>
                </c:pt>
                <c:pt idx="291">
                  <c:v>0.34983796296296293</c:v>
                </c:pt>
                <c:pt idx="292">
                  <c:v>0.34984953703703708</c:v>
                </c:pt>
                <c:pt idx="293">
                  <c:v>0.34986111111111112</c:v>
                </c:pt>
                <c:pt idx="294">
                  <c:v>0.34987268518518522</c:v>
                </c:pt>
                <c:pt idx="295">
                  <c:v>0.34988425925925926</c:v>
                </c:pt>
                <c:pt idx="296">
                  <c:v>0.34989583333333335</c:v>
                </c:pt>
                <c:pt idx="297">
                  <c:v>0.34990740740740739</c:v>
                </c:pt>
                <c:pt idx="298">
                  <c:v>0.34991898148148143</c:v>
                </c:pt>
                <c:pt idx="299">
                  <c:v>0.34993055555555558</c:v>
                </c:pt>
                <c:pt idx="300">
                  <c:v>0.34994212962962962</c:v>
                </c:pt>
                <c:pt idx="301">
                  <c:v>0.34995370370370371</c:v>
                </c:pt>
                <c:pt idx="302">
                  <c:v>0.34996527777777775</c:v>
                </c:pt>
                <c:pt idx="303">
                  <c:v>0.34997685185185184</c:v>
                </c:pt>
                <c:pt idx="304">
                  <c:v>0.34998842592592588</c:v>
                </c:pt>
                <c:pt idx="305">
                  <c:v>0.35000000000000003</c:v>
                </c:pt>
                <c:pt idx="306">
                  <c:v>0.35001157407407407</c:v>
                </c:pt>
                <c:pt idx="307">
                  <c:v>0.35002314814814817</c:v>
                </c:pt>
                <c:pt idx="308">
                  <c:v>0.35003472222222221</c:v>
                </c:pt>
                <c:pt idx="309">
                  <c:v>0.3500462962962963</c:v>
                </c:pt>
                <c:pt idx="310">
                  <c:v>0.35005787037037034</c:v>
                </c:pt>
                <c:pt idx="311">
                  <c:v>0.35006944444444449</c:v>
                </c:pt>
                <c:pt idx="312">
                  <c:v>0.35008101851851853</c:v>
                </c:pt>
                <c:pt idx="313">
                  <c:v>0.35009259259259262</c:v>
                </c:pt>
                <c:pt idx="314">
                  <c:v>0.35010416666666666</c:v>
                </c:pt>
                <c:pt idx="315">
                  <c:v>0.35011574074074076</c:v>
                </c:pt>
                <c:pt idx="316">
                  <c:v>0.35012731481481479</c:v>
                </c:pt>
                <c:pt idx="317">
                  <c:v>0.35013888888888883</c:v>
                </c:pt>
                <c:pt idx="318">
                  <c:v>0.35015046296296298</c:v>
                </c:pt>
                <c:pt idx="319">
                  <c:v>0.35016203703703702</c:v>
                </c:pt>
                <c:pt idx="320">
                  <c:v>0.35017361111111112</c:v>
                </c:pt>
                <c:pt idx="321">
                  <c:v>0.35018518518518515</c:v>
                </c:pt>
                <c:pt idx="322">
                  <c:v>0.35019675925925925</c:v>
                </c:pt>
                <c:pt idx="323">
                  <c:v>0.35020833333333329</c:v>
                </c:pt>
                <c:pt idx="324">
                  <c:v>0.35021990740740744</c:v>
                </c:pt>
                <c:pt idx="325">
                  <c:v>0.35023148148148148</c:v>
                </c:pt>
                <c:pt idx="326">
                  <c:v>0.35024305555555557</c:v>
                </c:pt>
                <c:pt idx="327">
                  <c:v>0.35025462962962961</c:v>
                </c:pt>
                <c:pt idx="328">
                  <c:v>0.3502662037037037</c:v>
                </c:pt>
                <c:pt idx="329">
                  <c:v>0.35027777777777774</c:v>
                </c:pt>
                <c:pt idx="330">
                  <c:v>0.35028935185185189</c:v>
                </c:pt>
                <c:pt idx="331">
                  <c:v>0.35030092592592593</c:v>
                </c:pt>
                <c:pt idx="332">
                  <c:v>0.35031250000000003</c:v>
                </c:pt>
                <c:pt idx="333">
                  <c:v>0.35032407407407407</c:v>
                </c:pt>
                <c:pt idx="334">
                  <c:v>0.35033564814814816</c:v>
                </c:pt>
                <c:pt idx="335">
                  <c:v>0.3503472222222222</c:v>
                </c:pt>
                <c:pt idx="336">
                  <c:v>0.35035879629629635</c:v>
                </c:pt>
                <c:pt idx="337">
                  <c:v>0.35037037037037039</c:v>
                </c:pt>
                <c:pt idx="338">
                  <c:v>0.35038194444444448</c:v>
                </c:pt>
                <c:pt idx="339">
                  <c:v>0.35039351851851852</c:v>
                </c:pt>
                <c:pt idx="340">
                  <c:v>0.35040509259259256</c:v>
                </c:pt>
                <c:pt idx="341">
                  <c:v>0.35041666666666665</c:v>
                </c:pt>
                <c:pt idx="342">
                  <c:v>0.35042824074074069</c:v>
                </c:pt>
                <c:pt idx="343">
                  <c:v>0.35043981481481484</c:v>
                </c:pt>
                <c:pt idx="344">
                  <c:v>0.35045138888888888</c:v>
                </c:pt>
                <c:pt idx="345">
                  <c:v>0.35046296296296298</c:v>
                </c:pt>
                <c:pt idx="346">
                  <c:v>0.35047453703703701</c:v>
                </c:pt>
                <c:pt idx="347">
                  <c:v>0.35048611111111111</c:v>
                </c:pt>
                <c:pt idx="348">
                  <c:v>0.35049768518518515</c:v>
                </c:pt>
                <c:pt idx="349">
                  <c:v>0.3505092592592593</c:v>
                </c:pt>
                <c:pt idx="350">
                  <c:v>0.35052083333333334</c:v>
                </c:pt>
                <c:pt idx="351">
                  <c:v>0.35053240740740743</c:v>
                </c:pt>
                <c:pt idx="352">
                  <c:v>0.35054398148148147</c:v>
                </c:pt>
                <c:pt idx="353">
                  <c:v>0.35055555555555556</c:v>
                </c:pt>
                <c:pt idx="354">
                  <c:v>0.3505671296296296</c:v>
                </c:pt>
                <c:pt idx="355">
                  <c:v>0.35057870370370375</c:v>
                </c:pt>
                <c:pt idx="356">
                  <c:v>0.35059027777777779</c:v>
                </c:pt>
                <c:pt idx="357">
                  <c:v>0.35060185185185189</c:v>
                </c:pt>
                <c:pt idx="358">
                  <c:v>0.35061342592592593</c:v>
                </c:pt>
                <c:pt idx="359">
                  <c:v>0.35062499999999996</c:v>
                </c:pt>
                <c:pt idx="360">
                  <c:v>0.35063657407407406</c:v>
                </c:pt>
                <c:pt idx="361">
                  <c:v>0.3506481481481481</c:v>
                </c:pt>
                <c:pt idx="362">
                  <c:v>0.35065972222222225</c:v>
                </c:pt>
                <c:pt idx="363">
                  <c:v>0.35067129629629629</c:v>
                </c:pt>
                <c:pt idx="364">
                  <c:v>0.35068287037037038</c:v>
                </c:pt>
                <c:pt idx="365">
                  <c:v>0.35069444444444442</c:v>
                </c:pt>
                <c:pt idx="366">
                  <c:v>0.35070601851851851</c:v>
                </c:pt>
                <c:pt idx="367">
                  <c:v>0.35071759259259255</c:v>
                </c:pt>
                <c:pt idx="368">
                  <c:v>0.3507291666666667</c:v>
                </c:pt>
                <c:pt idx="369">
                  <c:v>0.35074074074074074</c:v>
                </c:pt>
                <c:pt idx="370">
                  <c:v>0.35075231481481484</c:v>
                </c:pt>
                <c:pt idx="371">
                  <c:v>0.35076388888888888</c:v>
                </c:pt>
                <c:pt idx="372">
                  <c:v>0.35077546296296297</c:v>
                </c:pt>
                <c:pt idx="373">
                  <c:v>0.35078703703703701</c:v>
                </c:pt>
                <c:pt idx="374">
                  <c:v>0.35079861111111116</c:v>
                </c:pt>
                <c:pt idx="375">
                  <c:v>0.3508101851851852</c:v>
                </c:pt>
                <c:pt idx="376">
                  <c:v>0.35082175925925929</c:v>
                </c:pt>
                <c:pt idx="377">
                  <c:v>0.35083333333333333</c:v>
                </c:pt>
                <c:pt idx="378">
                  <c:v>0.35084490740740737</c:v>
                </c:pt>
                <c:pt idx="379">
                  <c:v>0.35085648148148146</c:v>
                </c:pt>
                <c:pt idx="380">
                  <c:v>0.3508680555555555</c:v>
                </c:pt>
                <c:pt idx="381">
                  <c:v>0.35087962962962965</c:v>
                </c:pt>
                <c:pt idx="382">
                  <c:v>0.35089120370370369</c:v>
                </c:pt>
                <c:pt idx="383">
                  <c:v>0.35090277777777779</c:v>
                </c:pt>
                <c:pt idx="384">
                  <c:v>0.35091435185185182</c:v>
                </c:pt>
                <c:pt idx="385">
                  <c:v>0.35092592592592592</c:v>
                </c:pt>
                <c:pt idx="386">
                  <c:v>0.35093749999999996</c:v>
                </c:pt>
                <c:pt idx="387">
                  <c:v>0.35094907407407411</c:v>
                </c:pt>
                <c:pt idx="388">
                  <c:v>0.35096064814814815</c:v>
                </c:pt>
                <c:pt idx="389">
                  <c:v>0.35097222222222224</c:v>
                </c:pt>
                <c:pt idx="390">
                  <c:v>0.35098379629629628</c:v>
                </c:pt>
                <c:pt idx="391">
                  <c:v>0.35099537037037037</c:v>
                </c:pt>
                <c:pt idx="392">
                  <c:v>0.35100694444444441</c:v>
                </c:pt>
                <c:pt idx="393">
                  <c:v>0.35101851851851856</c:v>
                </c:pt>
                <c:pt idx="394">
                  <c:v>0.3510300925925926</c:v>
                </c:pt>
                <c:pt idx="395">
                  <c:v>0.3510416666666667</c:v>
                </c:pt>
                <c:pt idx="396">
                  <c:v>0.35105324074074074</c:v>
                </c:pt>
                <c:pt idx="397">
                  <c:v>0.35106481481481483</c:v>
                </c:pt>
                <c:pt idx="398">
                  <c:v>0.35107638888888887</c:v>
                </c:pt>
                <c:pt idx="399">
                  <c:v>0.35108796296296302</c:v>
                </c:pt>
                <c:pt idx="400">
                  <c:v>0.35109953703703706</c:v>
                </c:pt>
                <c:pt idx="401">
                  <c:v>0.3511111111111111</c:v>
                </c:pt>
                <c:pt idx="402">
                  <c:v>0.35112268518518519</c:v>
                </c:pt>
                <c:pt idx="403">
                  <c:v>0.35113425925925923</c:v>
                </c:pt>
                <c:pt idx="404">
                  <c:v>0.35114583333333332</c:v>
                </c:pt>
                <c:pt idx="405">
                  <c:v>0.35115740740740736</c:v>
                </c:pt>
                <c:pt idx="406">
                  <c:v>0.35116898148148151</c:v>
                </c:pt>
                <c:pt idx="407">
                  <c:v>0.35118055555555555</c:v>
                </c:pt>
                <c:pt idx="408">
                  <c:v>0.35119212962962965</c:v>
                </c:pt>
                <c:pt idx="409">
                  <c:v>0.35120370370370368</c:v>
                </c:pt>
                <c:pt idx="410">
                  <c:v>0.35121527777777778</c:v>
                </c:pt>
                <c:pt idx="411">
                  <c:v>0.35122685185185182</c:v>
                </c:pt>
                <c:pt idx="412">
                  <c:v>0.35123842592592597</c:v>
                </c:pt>
                <c:pt idx="413">
                  <c:v>0.35125000000000001</c:v>
                </c:pt>
                <c:pt idx="414">
                  <c:v>0.3512615740740741</c:v>
                </c:pt>
                <c:pt idx="415">
                  <c:v>0.35127314814814814</c:v>
                </c:pt>
                <c:pt idx="416">
                  <c:v>0.35128472222222223</c:v>
                </c:pt>
                <c:pt idx="417">
                  <c:v>0.35129629629629627</c:v>
                </c:pt>
                <c:pt idx="418">
                  <c:v>0.35130787037037042</c:v>
                </c:pt>
                <c:pt idx="419">
                  <c:v>0.35131944444444446</c:v>
                </c:pt>
                <c:pt idx="420">
                  <c:v>0.3513310185185185</c:v>
                </c:pt>
                <c:pt idx="421">
                  <c:v>0.3513425925925926</c:v>
                </c:pt>
                <c:pt idx="422">
                  <c:v>0.35135416666666663</c:v>
                </c:pt>
                <c:pt idx="423">
                  <c:v>0.35136574074074073</c:v>
                </c:pt>
                <c:pt idx="424">
                  <c:v>0.35137731481481477</c:v>
                </c:pt>
                <c:pt idx="425">
                  <c:v>0.35138888888888892</c:v>
                </c:pt>
                <c:pt idx="426">
                  <c:v>0.35140046296296296</c:v>
                </c:pt>
                <c:pt idx="427">
                  <c:v>0.35141203703703705</c:v>
                </c:pt>
                <c:pt idx="428">
                  <c:v>0.35142361111111109</c:v>
                </c:pt>
                <c:pt idx="429">
                  <c:v>0.35143518518518518</c:v>
                </c:pt>
                <c:pt idx="430">
                  <c:v>0.35144675925925922</c:v>
                </c:pt>
                <c:pt idx="431">
                  <c:v>0.35145833333333337</c:v>
                </c:pt>
                <c:pt idx="432">
                  <c:v>0.35146990740740741</c:v>
                </c:pt>
                <c:pt idx="433">
                  <c:v>0.35148148148148151</c:v>
                </c:pt>
                <c:pt idx="434">
                  <c:v>0.35149305555555554</c:v>
                </c:pt>
                <c:pt idx="435">
                  <c:v>0.35150462962962964</c:v>
                </c:pt>
                <c:pt idx="436">
                  <c:v>0.35151620370370368</c:v>
                </c:pt>
                <c:pt idx="437">
                  <c:v>0.35152777777777783</c:v>
                </c:pt>
                <c:pt idx="438">
                  <c:v>0.35153935185185187</c:v>
                </c:pt>
                <c:pt idx="439">
                  <c:v>0.35155092592592596</c:v>
                </c:pt>
                <c:pt idx="440">
                  <c:v>0.3515625</c:v>
                </c:pt>
                <c:pt idx="441">
                  <c:v>0.35157407407407404</c:v>
                </c:pt>
                <c:pt idx="442">
                  <c:v>0.35158564814814813</c:v>
                </c:pt>
                <c:pt idx="443">
                  <c:v>0.35159722222222217</c:v>
                </c:pt>
                <c:pt idx="444">
                  <c:v>0.35160879629629632</c:v>
                </c:pt>
                <c:pt idx="445">
                  <c:v>0.35162037037037036</c:v>
                </c:pt>
                <c:pt idx="446">
                  <c:v>0.35163194444444446</c:v>
                </c:pt>
                <c:pt idx="447">
                  <c:v>0.35164351851851849</c:v>
                </c:pt>
                <c:pt idx="448">
                  <c:v>0.35165509259259259</c:v>
                </c:pt>
                <c:pt idx="449">
                  <c:v>0.35166666666666663</c:v>
                </c:pt>
                <c:pt idx="450">
                  <c:v>0.35167824074074078</c:v>
                </c:pt>
                <c:pt idx="451">
                  <c:v>0.35168981481481482</c:v>
                </c:pt>
                <c:pt idx="452">
                  <c:v>0.35170138888888891</c:v>
                </c:pt>
                <c:pt idx="453">
                  <c:v>0.35171296296296295</c:v>
                </c:pt>
                <c:pt idx="454">
                  <c:v>0.35172453703703704</c:v>
                </c:pt>
                <c:pt idx="455">
                  <c:v>0.35173611111111108</c:v>
                </c:pt>
                <c:pt idx="456">
                  <c:v>0.35174768518518523</c:v>
                </c:pt>
                <c:pt idx="457">
                  <c:v>0.35175925925925927</c:v>
                </c:pt>
                <c:pt idx="458">
                  <c:v>0.35177083333333337</c:v>
                </c:pt>
                <c:pt idx="459">
                  <c:v>0.3517824074074074</c:v>
                </c:pt>
                <c:pt idx="460">
                  <c:v>0.3517939814814815</c:v>
                </c:pt>
                <c:pt idx="461">
                  <c:v>0.35180555555555554</c:v>
                </c:pt>
                <c:pt idx="462">
                  <c:v>0.35181712962962958</c:v>
                </c:pt>
                <c:pt idx="463">
                  <c:v>0.35182870370370373</c:v>
                </c:pt>
                <c:pt idx="464">
                  <c:v>0.35184027777777777</c:v>
                </c:pt>
                <c:pt idx="465">
                  <c:v>0.35185185185185186</c:v>
                </c:pt>
                <c:pt idx="466">
                  <c:v>0.3518634259259259</c:v>
                </c:pt>
                <c:pt idx="467">
                  <c:v>0.35187499999999999</c:v>
                </c:pt>
                <c:pt idx="468">
                  <c:v>0.35188657407407403</c:v>
                </c:pt>
                <c:pt idx="469">
                  <c:v>0.35189814814814818</c:v>
                </c:pt>
                <c:pt idx="470">
                  <c:v>0.35190972222222222</c:v>
                </c:pt>
                <c:pt idx="471">
                  <c:v>0.35192129629629632</c:v>
                </c:pt>
                <c:pt idx="472">
                  <c:v>0.35193287037037035</c:v>
                </c:pt>
                <c:pt idx="473">
                  <c:v>0.35194444444444445</c:v>
                </c:pt>
                <c:pt idx="474">
                  <c:v>0.35195601851851849</c:v>
                </c:pt>
                <c:pt idx="475">
                  <c:v>0.35196759259259264</c:v>
                </c:pt>
                <c:pt idx="476">
                  <c:v>0.35197916666666668</c:v>
                </c:pt>
                <c:pt idx="477">
                  <c:v>0.35199074074074077</c:v>
                </c:pt>
                <c:pt idx="478">
                  <c:v>0.35200231481481481</c:v>
                </c:pt>
                <c:pt idx="479">
                  <c:v>0.3520138888888889</c:v>
                </c:pt>
                <c:pt idx="480">
                  <c:v>0.35202546296296294</c:v>
                </c:pt>
                <c:pt idx="481">
                  <c:v>0.35203703703703698</c:v>
                </c:pt>
                <c:pt idx="482">
                  <c:v>0.35204861111111113</c:v>
                </c:pt>
                <c:pt idx="483">
                  <c:v>0.35206018518518517</c:v>
                </c:pt>
                <c:pt idx="484">
                  <c:v>0.35207175925925926</c:v>
                </c:pt>
                <c:pt idx="485">
                  <c:v>0.3520833333333333</c:v>
                </c:pt>
                <c:pt idx="486">
                  <c:v>0.3520949074074074</c:v>
                </c:pt>
                <c:pt idx="487">
                  <c:v>0.35210648148148144</c:v>
                </c:pt>
                <c:pt idx="488">
                  <c:v>0.35211805555555559</c:v>
                </c:pt>
                <c:pt idx="489">
                  <c:v>0.35212962962962963</c:v>
                </c:pt>
                <c:pt idx="490">
                  <c:v>0.35214120370370372</c:v>
                </c:pt>
                <c:pt idx="491">
                  <c:v>0.35215277777777776</c:v>
                </c:pt>
                <c:pt idx="492">
                  <c:v>0.35216435185185185</c:v>
                </c:pt>
                <c:pt idx="493">
                  <c:v>0.35217592592592589</c:v>
                </c:pt>
                <c:pt idx="494">
                  <c:v>0.35218750000000004</c:v>
                </c:pt>
                <c:pt idx="495">
                  <c:v>0.35219907407407408</c:v>
                </c:pt>
                <c:pt idx="496">
                  <c:v>0.35221064814814818</c:v>
                </c:pt>
                <c:pt idx="497">
                  <c:v>0.35222222222222221</c:v>
                </c:pt>
                <c:pt idx="498">
                  <c:v>0.35223379629629631</c:v>
                </c:pt>
                <c:pt idx="499">
                  <c:v>0.35224537037037035</c:v>
                </c:pt>
                <c:pt idx="500">
                  <c:v>0.3522569444444445</c:v>
                </c:pt>
                <c:pt idx="501">
                  <c:v>0.35226851851851854</c:v>
                </c:pt>
                <c:pt idx="502">
                  <c:v>0.35228009259259263</c:v>
                </c:pt>
                <c:pt idx="503">
                  <c:v>0.35229166666666667</c:v>
                </c:pt>
                <c:pt idx="504">
                  <c:v>0.35230324074074071</c:v>
                </c:pt>
                <c:pt idx="505">
                  <c:v>0.3523148148148148</c:v>
                </c:pt>
                <c:pt idx="506">
                  <c:v>0.35232638888888884</c:v>
                </c:pt>
                <c:pt idx="507">
                  <c:v>0.35233796296296299</c:v>
                </c:pt>
                <c:pt idx="508">
                  <c:v>0.35234953703703703</c:v>
                </c:pt>
                <c:pt idx="509">
                  <c:v>0.35236111111111112</c:v>
                </c:pt>
                <c:pt idx="510">
                  <c:v>0.35237268518518516</c:v>
                </c:pt>
                <c:pt idx="511">
                  <c:v>0.35238425925925926</c:v>
                </c:pt>
                <c:pt idx="512">
                  <c:v>0.3523958333333333</c:v>
                </c:pt>
                <c:pt idx="513">
                  <c:v>0.35240740740740745</c:v>
                </c:pt>
                <c:pt idx="514">
                  <c:v>0.35241898148148149</c:v>
                </c:pt>
                <c:pt idx="515">
                  <c:v>0.35243055555555558</c:v>
                </c:pt>
                <c:pt idx="516">
                  <c:v>0.35244212962962962</c:v>
                </c:pt>
                <c:pt idx="517">
                  <c:v>0.35245370370370371</c:v>
                </c:pt>
                <c:pt idx="518">
                  <c:v>0.35246527777777775</c:v>
                </c:pt>
                <c:pt idx="519">
                  <c:v>0.3524768518518519</c:v>
                </c:pt>
                <c:pt idx="520">
                  <c:v>0.35248842592592594</c:v>
                </c:pt>
                <c:pt idx="521">
                  <c:v>0.35250000000000004</c:v>
                </c:pt>
                <c:pt idx="522">
                  <c:v>0.35251157407407407</c:v>
                </c:pt>
                <c:pt idx="523">
                  <c:v>0.35252314814814811</c:v>
                </c:pt>
                <c:pt idx="524">
                  <c:v>0.35253472222222221</c:v>
                </c:pt>
                <c:pt idx="525">
                  <c:v>0.35254629629629625</c:v>
                </c:pt>
                <c:pt idx="526">
                  <c:v>0.3525578703703704</c:v>
                </c:pt>
                <c:pt idx="527">
                  <c:v>0.35256944444444444</c:v>
                </c:pt>
                <c:pt idx="528">
                  <c:v>0.35258101851851853</c:v>
                </c:pt>
                <c:pt idx="529">
                  <c:v>0.35259259259259257</c:v>
                </c:pt>
                <c:pt idx="530">
                  <c:v>0.35260416666666666</c:v>
                </c:pt>
                <c:pt idx="531">
                  <c:v>0.3526157407407407</c:v>
                </c:pt>
                <c:pt idx="532">
                  <c:v>0.35262731481481485</c:v>
                </c:pt>
                <c:pt idx="533">
                  <c:v>0.35263888888888889</c:v>
                </c:pt>
                <c:pt idx="534">
                  <c:v>0.35265046296296299</c:v>
                </c:pt>
                <c:pt idx="535">
                  <c:v>0.35266203703703702</c:v>
                </c:pt>
                <c:pt idx="536">
                  <c:v>0.35267361111111112</c:v>
                </c:pt>
                <c:pt idx="537">
                  <c:v>0.35268518518518516</c:v>
                </c:pt>
                <c:pt idx="538">
                  <c:v>0.35269675925925931</c:v>
                </c:pt>
                <c:pt idx="539">
                  <c:v>0.35270833333333335</c:v>
                </c:pt>
                <c:pt idx="540">
                  <c:v>0.35271990740740744</c:v>
                </c:pt>
                <c:pt idx="541">
                  <c:v>0.35273148148148148</c:v>
                </c:pt>
                <c:pt idx="542">
                  <c:v>0.35274305555555552</c:v>
                </c:pt>
                <c:pt idx="543">
                  <c:v>0.35275462962962961</c:v>
                </c:pt>
                <c:pt idx="544">
                  <c:v>0.35276620370370365</c:v>
                </c:pt>
                <c:pt idx="545">
                  <c:v>0.3527777777777778</c:v>
                </c:pt>
                <c:pt idx="546">
                  <c:v>0.35278935185185184</c:v>
                </c:pt>
                <c:pt idx="547">
                  <c:v>0.35280092592592593</c:v>
                </c:pt>
                <c:pt idx="548">
                  <c:v>0.35281249999999997</c:v>
                </c:pt>
                <c:pt idx="549">
                  <c:v>0.35282407407407407</c:v>
                </c:pt>
                <c:pt idx="550">
                  <c:v>0.35283564814814811</c:v>
                </c:pt>
                <c:pt idx="551">
                  <c:v>0.35284722222222226</c:v>
                </c:pt>
                <c:pt idx="552">
                  <c:v>0.3528587962962963</c:v>
                </c:pt>
                <c:pt idx="553">
                  <c:v>0.35287037037037039</c:v>
                </c:pt>
                <c:pt idx="554">
                  <c:v>0.35288194444444443</c:v>
                </c:pt>
                <c:pt idx="555">
                  <c:v>0.35289351851851852</c:v>
                </c:pt>
                <c:pt idx="556">
                  <c:v>0.35290509259259256</c:v>
                </c:pt>
                <c:pt idx="557">
                  <c:v>0.35291666666666671</c:v>
                </c:pt>
                <c:pt idx="558">
                  <c:v>0.35292824074074075</c:v>
                </c:pt>
                <c:pt idx="559">
                  <c:v>0.35293981481481485</c:v>
                </c:pt>
                <c:pt idx="560">
                  <c:v>0.35295138888888888</c:v>
                </c:pt>
                <c:pt idx="561">
                  <c:v>0.35296296296296298</c:v>
                </c:pt>
                <c:pt idx="562">
                  <c:v>0.35297453703703702</c:v>
                </c:pt>
                <c:pt idx="563">
                  <c:v>0.35298611111111117</c:v>
                </c:pt>
                <c:pt idx="564">
                  <c:v>0.35299768518518521</c:v>
                </c:pt>
                <c:pt idx="565">
                  <c:v>0.35300925925925924</c:v>
                </c:pt>
                <c:pt idx="566">
                  <c:v>0.35302083333333334</c:v>
                </c:pt>
                <c:pt idx="567">
                  <c:v>0.35303240740740738</c:v>
                </c:pt>
                <c:pt idx="568">
                  <c:v>0.35304398148148147</c:v>
                </c:pt>
                <c:pt idx="569">
                  <c:v>0.35305555555555551</c:v>
                </c:pt>
                <c:pt idx="570">
                  <c:v>0.35306712962962966</c:v>
                </c:pt>
                <c:pt idx="571">
                  <c:v>0.3530787037037037</c:v>
                </c:pt>
                <c:pt idx="572">
                  <c:v>0.35309027777777779</c:v>
                </c:pt>
                <c:pt idx="573">
                  <c:v>0.35310185185185183</c:v>
                </c:pt>
                <c:pt idx="574">
                  <c:v>0.35311342592592593</c:v>
                </c:pt>
                <c:pt idx="575">
                  <c:v>0.35312499999999997</c:v>
                </c:pt>
                <c:pt idx="576">
                  <c:v>0.35313657407407412</c:v>
                </c:pt>
                <c:pt idx="577">
                  <c:v>0.35314814814814816</c:v>
                </c:pt>
                <c:pt idx="578">
                  <c:v>0.35315972222222225</c:v>
                </c:pt>
                <c:pt idx="579">
                  <c:v>0.35317129629629629</c:v>
                </c:pt>
                <c:pt idx="580">
                  <c:v>0.35318287037037038</c:v>
                </c:pt>
                <c:pt idx="581">
                  <c:v>0.35319444444444442</c:v>
                </c:pt>
                <c:pt idx="582">
                  <c:v>0.35320601851851857</c:v>
                </c:pt>
                <c:pt idx="583">
                  <c:v>0.35321759259259261</c:v>
                </c:pt>
                <c:pt idx="584">
                  <c:v>0.35322916666666665</c:v>
                </c:pt>
                <c:pt idx="585">
                  <c:v>0.35324074074074074</c:v>
                </c:pt>
                <c:pt idx="586">
                  <c:v>0.35325231481481478</c:v>
                </c:pt>
                <c:pt idx="587">
                  <c:v>0.35326388888888888</c:v>
                </c:pt>
                <c:pt idx="588">
                  <c:v>0.35327546296296292</c:v>
                </c:pt>
                <c:pt idx="589">
                  <c:v>0.35328703703703707</c:v>
                </c:pt>
                <c:pt idx="590">
                  <c:v>0.3532986111111111</c:v>
                </c:pt>
                <c:pt idx="591">
                  <c:v>0.3533101851851852</c:v>
                </c:pt>
                <c:pt idx="592">
                  <c:v>0.35332175925925924</c:v>
                </c:pt>
                <c:pt idx="593">
                  <c:v>0.35333333333333333</c:v>
                </c:pt>
                <c:pt idx="594">
                  <c:v>0.35334490740740737</c:v>
                </c:pt>
                <c:pt idx="595">
                  <c:v>0.35335648148148152</c:v>
                </c:pt>
                <c:pt idx="596">
                  <c:v>0.35336805555555556</c:v>
                </c:pt>
                <c:pt idx="597">
                  <c:v>0.35337962962962965</c:v>
                </c:pt>
                <c:pt idx="598">
                  <c:v>0.35339120370370369</c:v>
                </c:pt>
                <c:pt idx="599">
                  <c:v>0.35340277777777779</c:v>
                </c:pt>
                <c:pt idx="600">
                  <c:v>0.35341435185185183</c:v>
                </c:pt>
              </c:numCache>
            </c:numRef>
          </c:cat>
          <c:val>
            <c:numRef>
              <c:f>'Gráficas escalón positivo (4)'!$H$25:$H$625</c:f>
              <c:numCache>
                <c:formatCode>0.00</c:formatCode>
                <c:ptCount val="601"/>
                <c:pt idx="0">
                  <c:v>59.8</c:v>
                </c:pt>
                <c:pt idx="1">
                  <c:v>59.8</c:v>
                </c:pt>
                <c:pt idx="2">
                  <c:v>59.8</c:v>
                </c:pt>
                <c:pt idx="3">
                  <c:v>59.8</c:v>
                </c:pt>
                <c:pt idx="4">
                  <c:v>59.8</c:v>
                </c:pt>
                <c:pt idx="5">
                  <c:v>59.8</c:v>
                </c:pt>
                <c:pt idx="6">
                  <c:v>59.8</c:v>
                </c:pt>
                <c:pt idx="7">
                  <c:v>59.8</c:v>
                </c:pt>
                <c:pt idx="8">
                  <c:v>59.8</c:v>
                </c:pt>
                <c:pt idx="9">
                  <c:v>59.8</c:v>
                </c:pt>
                <c:pt idx="10">
                  <c:v>59.8</c:v>
                </c:pt>
                <c:pt idx="11">
                  <c:v>59.8</c:v>
                </c:pt>
                <c:pt idx="12">
                  <c:v>59.8</c:v>
                </c:pt>
                <c:pt idx="13">
                  <c:v>59.8</c:v>
                </c:pt>
                <c:pt idx="14">
                  <c:v>59.8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1-4381-BDF5-2BDF8D85C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60.25"/>
          <c:min val="59.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FRECUENCIA</a:t>
                </a:r>
                <a:endParaRPr lang="en-US"/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'Gráficas escalón positivo (4)'!$C$24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'Gráficas escalón positivo (4)'!$B$25:$B$625</c:f>
              <c:numCache>
                <c:formatCode>h:mm:ss</c:formatCode>
                <c:ptCount val="601"/>
                <c:pt idx="0">
                  <c:v>0.34646990740740741</c:v>
                </c:pt>
                <c:pt idx="1">
                  <c:v>0.34648148148148145</c:v>
                </c:pt>
                <c:pt idx="2">
                  <c:v>0.3464930555555556</c:v>
                </c:pt>
                <c:pt idx="3">
                  <c:v>0.34650462962962963</c:v>
                </c:pt>
                <c:pt idx="4">
                  <c:v>0.34651620370370373</c:v>
                </c:pt>
                <c:pt idx="5">
                  <c:v>0.34652777777777777</c:v>
                </c:pt>
                <c:pt idx="6">
                  <c:v>0.34653935185185186</c:v>
                </c:pt>
                <c:pt idx="7">
                  <c:v>0.3465509259259259</c:v>
                </c:pt>
                <c:pt idx="8">
                  <c:v>0.34656250000000005</c:v>
                </c:pt>
                <c:pt idx="9">
                  <c:v>0.34657407407407409</c:v>
                </c:pt>
                <c:pt idx="10">
                  <c:v>0.34658564814814818</c:v>
                </c:pt>
                <c:pt idx="11">
                  <c:v>0.34659722222222222</c:v>
                </c:pt>
                <c:pt idx="12">
                  <c:v>0.34660879629629626</c:v>
                </c:pt>
                <c:pt idx="13">
                  <c:v>0.34662037037037036</c:v>
                </c:pt>
                <c:pt idx="14">
                  <c:v>0.3466319444444444</c:v>
                </c:pt>
                <c:pt idx="15">
                  <c:v>0.34664351851851855</c:v>
                </c:pt>
                <c:pt idx="16">
                  <c:v>0.34665509259259258</c:v>
                </c:pt>
                <c:pt idx="17">
                  <c:v>0.34666666666666668</c:v>
                </c:pt>
                <c:pt idx="18">
                  <c:v>0.34667824074074072</c:v>
                </c:pt>
                <c:pt idx="19">
                  <c:v>0.34668981481481481</c:v>
                </c:pt>
                <c:pt idx="20">
                  <c:v>0.34670138888888885</c:v>
                </c:pt>
                <c:pt idx="21">
                  <c:v>0.346712962962963</c:v>
                </c:pt>
                <c:pt idx="22">
                  <c:v>0.34672453703703704</c:v>
                </c:pt>
                <c:pt idx="23">
                  <c:v>0.34673611111111113</c:v>
                </c:pt>
                <c:pt idx="24">
                  <c:v>0.34674768518518517</c:v>
                </c:pt>
                <c:pt idx="25">
                  <c:v>0.34675925925925927</c:v>
                </c:pt>
                <c:pt idx="26">
                  <c:v>0.34677083333333331</c:v>
                </c:pt>
                <c:pt idx="27">
                  <c:v>0.34678240740740746</c:v>
                </c:pt>
                <c:pt idx="28">
                  <c:v>0.34679398148148149</c:v>
                </c:pt>
                <c:pt idx="29">
                  <c:v>0.34680555555555559</c:v>
                </c:pt>
                <c:pt idx="30">
                  <c:v>0.34681712962962963</c:v>
                </c:pt>
                <c:pt idx="31">
                  <c:v>0.34682870370370367</c:v>
                </c:pt>
                <c:pt idx="32">
                  <c:v>0.34684027777777776</c:v>
                </c:pt>
                <c:pt idx="33">
                  <c:v>0.3468518518518518</c:v>
                </c:pt>
                <c:pt idx="34">
                  <c:v>0.34686342592592595</c:v>
                </c:pt>
                <c:pt idx="35">
                  <c:v>0.34687499999999999</c:v>
                </c:pt>
                <c:pt idx="36">
                  <c:v>0.34688657407407408</c:v>
                </c:pt>
                <c:pt idx="37">
                  <c:v>0.34689814814814812</c:v>
                </c:pt>
                <c:pt idx="38">
                  <c:v>0.34690972222222222</c:v>
                </c:pt>
                <c:pt idx="39">
                  <c:v>0.34692129629629626</c:v>
                </c:pt>
                <c:pt idx="40">
                  <c:v>0.34693287037037041</c:v>
                </c:pt>
                <c:pt idx="41">
                  <c:v>0.34694444444444444</c:v>
                </c:pt>
                <c:pt idx="42">
                  <c:v>0.34695601851851854</c:v>
                </c:pt>
                <c:pt idx="43">
                  <c:v>0.34696759259259258</c:v>
                </c:pt>
                <c:pt idx="44">
                  <c:v>0.34697916666666667</c:v>
                </c:pt>
                <c:pt idx="45">
                  <c:v>0.34699074074074071</c:v>
                </c:pt>
                <c:pt idx="46">
                  <c:v>0.34700231481481486</c:v>
                </c:pt>
                <c:pt idx="47">
                  <c:v>0.3470138888888889</c:v>
                </c:pt>
                <c:pt idx="48">
                  <c:v>0.34702546296296299</c:v>
                </c:pt>
                <c:pt idx="49">
                  <c:v>0.34703703703703703</c:v>
                </c:pt>
                <c:pt idx="50">
                  <c:v>0.34704861111111113</c:v>
                </c:pt>
                <c:pt idx="51">
                  <c:v>0.34706018518518517</c:v>
                </c:pt>
                <c:pt idx="52">
                  <c:v>0.34707175925925932</c:v>
                </c:pt>
                <c:pt idx="53">
                  <c:v>0.34708333333333335</c:v>
                </c:pt>
                <c:pt idx="54">
                  <c:v>0.34709490740740739</c:v>
                </c:pt>
                <c:pt idx="55">
                  <c:v>0.34710648148148149</c:v>
                </c:pt>
                <c:pt idx="56">
                  <c:v>0.34711805555555553</c:v>
                </c:pt>
                <c:pt idx="57">
                  <c:v>0.34712962962962962</c:v>
                </c:pt>
                <c:pt idx="58">
                  <c:v>0.34714120370370366</c:v>
                </c:pt>
                <c:pt idx="59">
                  <c:v>0.34715277777777781</c:v>
                </c:pt>
                <c:pt idx="60">
                  <c:v>0.34716435185185185</c:v>
                </c:pt>
                <c:pt idx="61">
                  <c:v>0.34717592592592594</c:v>
                </c:pt>
                <c:pt idx="62">
                  <c:v>0.34718749999999998</c:v>
                </c:pt>
                <c:pt idx="63">
                  <c:v>0.34719907407407408</c:v>
                </c:pt>
                <c:pt idx="64">
                  <c:v>0.34721064814814812</c:v>
                </c:pt>
                <c:pt idx="65">
                  <c:v>0.34722222222222227</c:v>
                </c:pt>
                <c:pt idx="66">
                  <c:v>0.3472337962962963</c:v>
                </c:pt>
                <c:pt idx="67">
                  <c:v>0.3472453703703704</c:v>
                </c:pt>
                <c:pt idx="68">
                  <c:v>0.34725694444444444</c:v>
                </c:pt>
                <c:pt idx="69">
                  <c:v>0.34726851851851853</c:v>
                </c:pt>
                <c:pt idx="70">
                  <c:v>0.34728009259259257</c:v>
                </c:pt>
                <c:pt idx="71">
                  <c:v>0.34729166666666672</c:v>
                </c:pt>
                <c:pt idx="72">
                  <c:v>0.34730324074074076</c:v>
                </c:pt>
                <c:pt idx="73">
                  <c:v>0.3473148148148148</c:v>
                </c:pt>
                <c:pt idx="74">
                  <c:v>0.34732638888888889</c:v>
                </c:pt>
                <c:pt idx="75">
                  <c:v>0.34733796296296293</c:v>
                </c:pt>
                <c:pt idx="76">
                  <c:v>0.34734953703703703</c:v>
                </c:pt>
                <c:pt idx="77">
                  <c:v>0.34736111111111106</c:v>
                </c:pt>
                <c:pt idx="78">
                  <c:v>0.34737268518518521</c:v>
                </c:pt>
                <c:pt idx="79">
                  <c:v>0.34738425925925925</c:v>
                </c:pt>
                <c:pt idx="80">
                  <c:v>0.34739583333333335</c:v>
                </c:pt>
                <c:pt idx="81">
                  <c:v>0.34740740740740739</c:v>
                </c:pt>
                <c:pt idx="82">
                  <c:v>0.34741898148148148</c:v>
                </c:pt>
                <c:pt idx="83">
                  <c:v>0.34743055555555552</c:v>
                </c:pt>
                <c:pt idx="84">
                  <c:v>0.34744212962962967</c:v>
                </c:pt>
                <c:pt idx="85">
                  <c:v>0.34745370370370371</c:v>
                </c:pt>
                <c:pt idx="86">
                  <c:v>0.3474652777777778</c:v>
                </c:pt>
                <c:pt idx="87">
                  <c:v>0.34747685185185184</c:v>
                </c:pt>
                <c:pt idx="88">
                  <c:v>0.34748842592592594</c:v>
                </c:pt>
                <c:pt idx="89">
                  <c:v>0.34749999999999998</c:v>
                </c:pt>
                <c:pt idx="90">
                  <c:v>0.34751157407407413</c:v>
                </c:pt>
                <c:pt idx="91">
                  <c:v>0.34752314814814816</c:v>
                </c:pt>
                <c:pt idx="92">
                  <c:v>0.3475347222222222</c:v>
                </c:pt>
                <c:pt idx="93">
                  <c:v>0.3475462962962963</c:v>
                </c:pt>
                <c:pt idx="94">
                  <c:v>0.34755787037037034</c:v>
                </c:pt>
                <c:pt idx="95">
                  <c:v>0.34756944444444443</c:v>
                </c:pt>
                <c:pt idx="96">
                  <c:v>0.34758101851851847</c:v>
                </c:pt>
                <c:pt idx="97">
                  <c:v>0.34759259259259262</c:v>
                </c:pt>
                <c:pt idx="98">
                  <c:v>0.34760416666666666</c:v>
                </c:pt>
                <c:pt idx="99">
                  <c:v>0.34761574074074075</c:v>
                </c:pt>
                <c:pt idx="100">
                  <c:v>0.34762731481481479</c:v>
                </c:pt>
                <c:pt idx="101">
                  <c:v>0.34763888888888889</c:v>
                </c:pt>
                <c:pt idx="102">
                  <c:v>0.34765046296296293</c:v>
                </c:pt>
                <c:pt idx="103">
                  <c:v>0.34766203703703707</c:v>
                </c:pt>
                <c:pt idx="104">
                  <c:v>0.34767361111111111</c:v>
                </c:pt>
                <c:pt idx="105">
                  <c:v>0.34768518518518521</c:v>
                </c:pt>
                <c:pt idx="106">
                  <c:v>0.34769675925925925</c:v>
                </c:pt>
                <c:pt idx="107">
                  <c:v>0.34770833333333334</c:v>
                </c:pt>
                <c:pt idx="108">
                  <c:v>0.34771990740740738</c:v>
                </c:pt>
                <c:pt idx="109">
                  <c:v>0.34773148148148153</c:v>
                </c:pt>
                <c:pt idx="110">
                  <c:v>0.34774305555555557</c:v>
                </c:pt>
                <c:pt idx="111">
                  <c:v>0.34775462962962966</c:v>
                </c:pt>
                <c:pt idx="112">
                  <c:v>0.3477662037037037</c:v>
                </c:pt>
                <c:pt idx="113">
                  <c:v>0.3477777777777778</c:v>
                </c:pt>
                <c:pt idx="114">
                  <c:v>0.34778935185185184</c:v>
                </c:pt>
                <c:pt idx="115">
                  <c:v>0.34780092592592587</c:v>
                </c:pt>
                <c:pt idx="116">
                  <c:v>0.34781250000000002</c:v>
                </c:pt>
                <c:pt idx="117">
                  <c:v>0.34782407407407406</c:v>
                </c:pt>
                <c:pt idx="118">
                  <c:v>0.34783564814814816</c:v>
                </c:pt>
                <c:pt idx="119">
                  <c:v>0.3478472222222222</c:v>
                </c:pt>
                <c:pt idx="120">
                  <c:v>0.34785879629629629</c:v>
                </c:pt>
                <c:pt idx="121">
                  <c:v>0.34787037037037033</c:v>
                </c:pt>
                <c:pt idx="122">
                  <c:v>0.34788194444444448</c:v>
                </c:pt>
                <c:pt idx="123">
                  <c:v>0.34789351851851852</c:v>
                </c:pt>
                <c:pt idx="124">
                  <c:v>0.34790509259259261</c:v>
                </c:pt>
                <c:pt idx="125">
                  <c:v>0.34791666666666665</c:v>
                </c:pt>
                <c:pt idx="126">
                  <c:v>0.34792824074074075</c:v>
                </c:pt>
                <c:pt idx="127">
                  <c:v>0.34793981481481479</c:v>
                </c:pt>
                <c:pt idx="128">
                  <c:v>0.34795138888888894</c:v>
                </c:pt>
                <c:pt idx="129">
                  <c:v>0.34796296296296297</c:v>
                </c:pt>
                <c:pt idx="130">
                  <c:v>0.34797453703703707</c:v>
                </c:pt>
                <c:pt idx="131">
                  <c:v>0.34798611111111111</c:v>
                </c:pt>
                <c:pt idx="132">
                  <c:v>0.3479976851851852</c:v>
                </c:pt>
                <c:pt idx="133">
                  <c:v>0.34800925925925924</c:v>
                </c:pt>
                <c:pt idx="134">
                  <c:v>0.34802083333333328</c:v>
                </c:pt>
                <c:pt idx="135">
                  <c:v>0.34803240740740743</c:v>
                </c:pt>
                <c:pt idx="136">
                  <c:v>0.34804398148148147</c:v>
                </c:pt>
                <c:pt idx="137">
                  <c:v>0.34805555555555556</c:v>
                </c:pt>
                <c:pt idx="138">
                  <c:v>0.3480671296296296</c:v>
                </c:pt>
                <c:pt idx="139">
                  <c:v>0.3480787037037037</c:v>
                </c:pt>
                <c:pt idx="140">
                  <c:v>0.34809027777777773</c:v>
                </c:pt>
                <c:pt idx="141">
                  <c:v>0.34810185185185188</c:v>
                </c:pt>
                <c:pt idx="142">
                  <c:v>0.34811342592592592</c:v>
                </c:pt>
                <c:pt idx="143">
                  <c:v>0.34812500000000002</c:v>
                </c:pt>
                <c:pt idx="144">
                  <c:v>0.34813657407407406</c:v>
                </c:pt>
                <c:pt idx="145">
                  <c:v>0.34814814814814815</c:v>
                </c:pt>
                <c:pt idx="146">
                  <c:v>0.34815972222222219</c:v>
                </c:pt>
                <c:pt idx="147">
                  <c:v>0.34817129629629634</c:v>
                </c:pt>
                <c:pt idx="148">
                  <c:v>0.34818287037037038</c:v>
                </c:pt>
                <c:pt idx="149">
                  <c:v>0.34819444444444447</c:v>
                </c:pt>
                <c:pt idx="150">
                  <c:v>0.34820601851851851</c:v>
                </c:pt>
                <c:pt idx="151">
                  <c:v>0.34821759259259261</c:v>
                </c:pt>
                <c:pt idx="152">
                  <c:v>0.34822916666666665</c:v>
                </c:pt>
                <c:pt idx="153">
                  <c:v>0.34824074074074068</c:v>
                </c:pt>
                <c:pt idx="154">
                  <c:v>0.34825231481481483</c:v>
                </c:pt>
                <c:pt idx="155">
                  <c:v>0.34826388888888887</c:v>
                </c:pt>
                <c:pt idx="156">
                  <c:v>0.34827546296296297</c:v>
                </c:pt>
                <c:pt idx="157">
                  <c:v>0.34828703703703701</c:v>
                </c:pt>
                <c:pt idx="158">
                  <c:v>0.3482986111111111</c:v>
                </c:pt>
                <c:pt idx="159">
                  <c:v>0.34831018518518514</c:v>
                </c:pt>
                <c:pt idx="160">
                  <c:v>0.34832175925925929</c:v>
                </c:pt>
                <c:pt idx="161">
                  <c:v>0.34833333333333333</c:v>
                </c:pt>
                <c:pt idx="162">
                  <c:v>0.34834490740740742</c:v>
                </c:pt>
                <c:pt idx="163">
                  <c:v>0.34835648148148146</c:v>
                </c:pt>
                <c:pt idx="164">
                  <c:v>0.34836805555555556</c:v>
                </c:pt>
                <c:pt idx="165">
                  <c:v>0.34837962962962959</c:v>
                </c:pt>
                <c:pt idx="166">
                  <c:v>0.34839120370370374</c:v>
                </c:pt>
                <c:pt idx="167">
                  <c:v>0.34840277777777778</c:v>
                </c:pt>
                <c:pt idx="168">
                  <c:v>0.34841435185185188</c:v>
                </c:pt>
                <c:pt idx="169">
                  <c:v>0.34842592592592592</c:v>
                </c:pt>
                <c:pt idx="170">
                  <c:v>0.34843750000000001</c:v>
                </c:pt>
                <c:pt idx="171">
                  <c:v>0.34844907407407405</c:v>
                </c:pt>
                <c:pt idx="172">
                  <c:v>0.3484606481481482</c:v>
                </c:pt>
                <c:pt idx="173">
                  <c:v>0.34847222222222224</c:v>
                </c:pt>
                <c:pt idx="174">
                  <c:v>0.34848379629629633</c:v>
                </c:pt>
                <c:pt idx="175">
                  <c:v>0.34849537037037037</c:v>
                </c:pt>
                <c:pt idx="176">
                  <c:v>0.34850694444444441</c:v>
                </c:pt>
                <c:pt idx="177">
                  <c:v>0.34851851851851851</c:v>
                </c:pt>
                <c:pt idx="178">
                  <c:v>0.34853009259259254</c:v>
                </c:pt>
                <c:pt idx="179">
                  <c:v>0.34854166666666669</c:v>
                </c:pt>
                <c:pt idx="180">
                  <c:v>0.34855324074074073</c:v>
                </c:pt>
                <c:pt idx="181">
                  <c:v>0.34856481481481483</c:v>
                </c:pt>
                <c:pt idx="182">
                  <c:v>0.34857638888888887</c:v>
                </c:pt>
                <c:pt idx="183">
                  <c:v>0.34858796296296296</c:v>
                </c:pt>
                <c:pt idx="184">
                  <c:v>0.348599537037037</c:v>
                </c:pt>
                <c:pt idx="185">
                  <c:v>0.34861111111111115</c:v>
                </c:pt>
                <c:pt idx="186">
                  <c:v>0.34862268518518519</c:v>
                </c:pt>
                <c:pt idx="187">
                  <c:v>0.34863425925925928</c:v>
                </c:pt>
                <c:pt idx="188">
                  <c:v>0.34864583333333332</c:v>
                </c:pt>
                <c:pt idx="189">
                  <c:v>0.34865740740740742</c:v>
                </c:pt>
                <c:pt idx="190">
                  <c:v>0.34866898148148145</c:v>
                </c:pt>
                <c:pt idx="191">
                  <c:v>0.3486805555555556</c:v>
                </c:pt>
                <c:pt idx="192">
                  <c:v>0.34869212962962964</c:v>
                </c:pt>
                <c:pt idx="193">
                  <c:v>0.34870370370370374</c:v>
                </c:pt>
                <c:pt idx="194">
                  <c:v>0.34871527777777778</c:v>
                </c:pt>
                <c:pt idx="195">
                  <c:v>0.34872685185185182</c:v>
                </c:pt>
                <c:pt idx="196">
                  <c:v>0.34873842592592591</c:v>
                </c:pt>
                <c:pt idx="197">
                  <c:v>0.34874999999999995</c:v>
                </c:pt>
                <c:pt idx="198">
                  <c:v>0.3487615740740741</c:v>
                </c:pt>
                <c:pt idx="199">
                  <c:v>0.34877314814814814</c:v>
                </c:pt>
                <c:pt idx="200">
                  <c:v>0.34878472222222223</c:v>
                </c:pt>
                <c:pt idx="201">
                  <c:v>0.34879629629629627</c:v>
                </c:pt>
                <c:pt idx="202">
                  <c:v>0.34880787037037037</c:v>
                </c:pt>
                <c:pt idx="203">
                  <c:v>0.3488194444444444</c:v>
                </c:pt>
                <c:pt idx="204">
                  <c:v>0.34883101851851855</c:v>
                </c:pt>
                <c:pt idx="205">
                  <c:v>0.34884259259259259</c:v>
                </c:pt>
                <c:pt idx="206">
                  <c:v>0.34885416666666669</c:v>
                </c:pt>
                <c:pt idx="207">
                  <c:v>0.34886574074074073</c:v>
                </c:pt>
                <c:pt idx="208">
                  <c:v>0.34887731481481482</c:v>
                </c:pt>
                <c:pt idx="209">
                  <c:v>0.34888888888888886</c:v>
                </c:pt>
                <c:pt idx="210">
                  <c:v>0.34890046296296301</c:v>
                </c:pt>
                <c:pt idx="211">
                  <c:v>0.34891203703703705</c:v>
                </c:pt>
                <c:pt idx="212">
                  <c:v>0.34892361111111114</c:v>
                </c:pt>
                <c:pt idx="213">
                  <c:v>0.34893518518518518</c:v>
                </c:pt>
                <c:pt idx="214">
                  <c:v>0.34894675925925928</c:v>
                </c:pt>
                <c:pt idx="215">
                  <c:v>0.34895833333333331</c:v>
                </c:pt>
                <c:pt idx="216">
                  <c:v>0.34896990740740735</c:v>
                </c:pt>
                <c:pt idx="217">
                  <c:v>0.3489814814814815</c:v>
                </c:pt>
                <c:pt idx="218">
                  <c:v>0.34899305555555554</c:v>
                </c:pt>
                <c:pt idx="219">
                  <c:v>0.34900462962962964</c:v>
                </c:pt>
                <c:pt idx="220">
                  <c:v>0.34901620370370368</c:v>
                </c:pt>
                <c:pt idx="221">
                  <c:v>0.34902777777777777</c:v>
                </c:pt>
                <c:pt idx="222">
                  <c:v>0.34903935185185181</c:v>
                </c:pt>
                <c:pt idx="223">
                  <c:v>0.34905092592592596</c:v>
                </c:pt>
                <c:pt idx="224">
                  <c:v>0.3490625</c:v>
                </c:pt>
                <c:pt idx="225">
                  <c:v>0.34907407407407409</c:v>
                </c:pt>
                <c:pt idx="226">
                  <c:v>0.34908564814814813</c:v>
                </c:pt>
                <c:pt idx="227">
                  <c:v>0.34909722222222223</c:v>
                </c:pt>
                <c:pt idx="228">
                  <c:v>0.34910879629629626</c:v>
                </c:pt>
                <c:pt idx="229">
                  <c:v>0.34912037037037041</c:v>
                </c:pt>
                <c:pt idx="230">
                  <c:v>0.34913194444444445</c:v>
                </c:pt>
                <c:pt idx="231">
                  <c:v>0.34914351851851855</c:v>
                </c:pt>
                <c:pt idx="232">
                  <c:v>0.34915509259259259</c:v>
                </c:pt>
                <c:pt idx="233">
                  <c:v>0.34916666666666668</c:v>
                </c:pt>
                <c:pt idx="234">
                  <c:v>0.34917824074074072</c:v>
                </c:pt>
                <c:pt idx="235">
                  <c:v>0.34918981481481487</c:v>
                </c:pt>
                <c:pt idx="236">
                  <c:v>0.34920138888888891</c:v>
                </c:pt>
                <c:pt idx="237">
                  <c:v>0.34921296296296295</c:v>
                </c:pt>
                <c:pt idx="238">
                  <c:v>0.34922453703703704</c:v>
                </c:pt>
                <c:pt idx="239">
                  <c:v>0.34923611111111108</c:v>
                </c:pt>
                <c:pt idx="240">
                  <c:v>0.34924768518518517</c:v>
                </c:pt>
                <c:pt idx="241">
                  <c:v>0.34925925925925921</c:v>
                </c:pt>
                <c:pt idx="242">
                  <c:v>0.34927083333333336</c:v>
                </c:pt>
                <c:pt idx="243">
                  <c:v>0.3492824074074074</c:v>
                </c:pt>
                <c:pt idx="244">
                  <c:v>0.3492939814814815</c:v>
                </c:pt>
                <c:pt idx="245">
                  <c:v>0.34930555555555554</c:v>
                </c:pt>
                <c:pt idx="246">
                  <c:v>0.34931712962962963</c:v>
                </c:pt>
                <c:pt idx="247">
                  <c:v>0.34932870370370367</c:v>
                </c:pt>
                <c:pt idx="248">
                  <c:v>0.34934027777777782</c:v>
                </c:pt>
                <c:pt idx="249">
                  <c:v>0.34935185185185186</c:v>
                </c:pt>
                <c:pt idx="250">
                  <c:v>0.34936342592592595</c:v>
                </c:pt>
                <c:pt idx="251">
                  <c:v>0.34937499999999999</c:v>
                </c:pt>
                <c:pt idx="252">
                  <c:v>0.34938657407407409</c:v>
                </c:pt>
                <c:pt idx="253">
                  <c:v>0.34939814814814812</c:v>
                </c:pt>
                <c:pt idx="254">
                  <c:v>0.34940972222222227</c:v>
                </c:pt>
                <c:pt idx="255">
                  <c:v>0.34942129629629631</c:v>
                </c:pt>
                <c:pt idx="256">
                  <c:v>0.34943287037037035</c:v>
                </c:pt>
                <c:pt idx="257">
                  <c:v>0.34944444444444445</c:v>
                </c:pt>
                <c:pt idx="258">
                  <c:v>0.34945601851851849</c:v>
                </c:pt>
                <c:pt idx="259">
                  <c:v>0.34946759259259258</c:v>
                </c:pt>
                <c:pt idx="260">
                  <c:v>0.34947916666666662</c:v>
                </c:pt>
                <c:pt idx="261">
                  <c:v>0.34949074074074077</c:v>
                </c:pt>
                <c:pt idx="262">
                  <c:v>0.34950231481481481</c:v>
                </c:pt>
                <c:pt idx="263">
                  <c:v>0.3495138888888889</c:v>
                </c:pt>
                <c:pt idx="264">
                  <c:v>0.34952546296296294</c:v>
                </c:pt>
                <c:pt idx="265">
                  <c:v>0.34953703703703703</c:v>
                </c:pt>
                <c:pt idx="266">
                  <c:v>0.34954861111111107</c:v>
                </c:pt>
                <c:pt idx="267">
                  <c:v>0.34956018518518522</c:v>
                </c:pt>
                <c:pt idx="268">
                  <c:v>0.34957175925925926</c:v>
                </c:pt>
                <c:pt idx="269">
                  <c:v>0.34958333333333336</c:v>
                </c:pt>
                <c:pt idx="270">
                  <c:v>0.3495949074074074</c:v>
                </c:pt>
                <c:pt idx="271">
                  <c:v>0.34960648148148149</c:v>
                </c:pt>
                <c:pt idx="272">
                  <c:v>0.34961805555555553</c:v>
                </c:pt>
                <c:pt idx="273">
                  <c:v>0.34962962962962968</c:v>
                </c:pt>
                <c:pt idx="274">
                  <c:v>0.34964120370370372</c:v>
                </c:pt>
                <c:pt idx="275">
                  <c:v>0.34965277777777781</c:v>
                </c:pt>
                <c:pt idx="276">
                  <c:v>0.34966435185185185</c:v>
                </c:pt>
                <c:pt idx="277">
                  <c:v>0.34967592592592595</c:v>
                </c:pt>
                <c:pt idx="278">
                  <c:v>0.34968749999999998</c:v>
                </c:pt>
                <c:pt idx="279">
                  <c:v>0.34969907407407402</c:v>
                </c:pt>
                <c:pt idx="280">
                  <c:v>0.34971064814814817</c:v>
                </c:pt>
                <c:pt idx="281">
                  <c:v>0.34972222222222221</c:v>
                </c:pt>
                <c:pt idx="282">
                  <c:v>0.34973379629629631</c:v>
                </c:pt>
                <c:pt idx="283">
                  <c:v>0.34974537037037035</c:v>
                </c:pt>
                <c:pt idx="284">
                  <c:v>0.34975694444444444</c:v>
                </c:pt>
                <c:pt idx="285">
                  <c:v>0.34976851851851848</c:v>
                </c:pt>
                <c:pt idx="286">
                  <c:v>0.34978009259259263</c:v>
                </c:pt>
                <c:pt idx="287">
                  <c:v>0.34979166666666667</c:v>
                </c:pt>
                <c:pt idx="288">
                  <c:v>0.34980324074074076</c:v>
                </c:pt>
                <c:pt idx="289">
                  <c:v>0.3498148148148148</c:v>
                </c:pt>
                <c:pt idx="290">
                  <c:v>0.3498263888888889</c:v>
                </c:pt>
                <c:pt idx="291">
                  <c:v>0.34983796296296293</c:v>
                </c:pt>
                <c:pt idx="292">
                  <c:v>0.34984953703703708</c:v>
                </c:pt>
                <c:pt idx="293">
                  <c:v>0.34986111111111112</c:v>
                </c:pt>
                <c:pt idx="294">
                  <c:v>0.34987268518518522</c:v>
                </c:pt>
                <c:pt idx="295">
                  <c:v>0.34988425925925926</c:v>
                </c:pt>
                <c:pt idx="296">
                  <c:v>0.34989583333333335</c:v>
                </c:pt>
                <c:pt idx="297">
                  <c:v>0.34990740740740739</c:v>
                </c:pt>
                <c:pt idx="298">
                  <c:v>0.34991898148148143</c:v>
                </c:pt>
                <c:pt idx="299">
                  <c:v>0.34993055555555558</c:v>
                </c:pt>
                <c:pt idx="300">
                  <c:v>0.34994212962962962</c:v>
                </c:pt>
                <c:pt idx="301">
                  <c:v>0.34995370370370371</c:v>
                </c:pt>
                <c:pt idx="302">
                  <c:v>0.34996527777777775</c:v>
                </c:pt>
                <c:pt idx="303">
                  <c:v>0.34997685185185184</c:v>
                </c:pt>
                <c:pt idx="304">
                  <c:v>0.34998842592592588</c:v>
                </c:pt>
                <c:pt idx="305">
                  <c:v>0.35000000000000003</c:v>
                </c:pt>
                <c:pt idx="306">
                  <c:v>0.35001157407407407</c:v>
                </c:pt>
                <c:pt idx="307">
                  <c:v>0.35002314814814817</c:v>
                </c:pt>
                <c:pt idx="308">
                  <c:v>0.35003472222222221</c:v>
                </c:pt>
                <c:pt idx="309">
                  <c:v>0.3500462962962963</c:v>
                </c:pt>
                <c:pt idx="310">
                  <c:v>0.35005787037037034</c:v>
                </c:pt>
                <c:pt idx="311">
                  <c:v>0.35006944444444449</c:v>
                </c:pt>
                <c:pt idx="312">
                  <c:v>0.35008101851851853</c:v>
                </c:pt>
                <c:pt idx="313">
                  <c:v>0.35009259259259262</c:v>
                </c:pt>
                <c:pt idx="314">
                  <c:v>0.35010416666666666</c:v>
                </c:pt>
                <c:pt idx="315">
                  <c:v>0.35011574074074076</c:v>
                </c:pt>
                <c:pt idx="316">
                  <c:v>0.35012731481481479</c:v>
                </c:pt>
                <c:pt idx="317">
                  <c:v>0.35013888888888883</c:v>
                </c:pt>
                <c:pt idx="318">
                  <c:v>0.35015046296296298</c:v>
                </c:pt>
                <c:pt idx="319">
                  <c:v>0.35016203703703702</c:v>
                </c:pt>
                <c:pt idx="320">
                  <c:v>0.35017361111111112</c:v>
                </c:pt>
                <c:pt idx="321">
                  <c:v>0.35018518518518515</c:v>
                </c:pt>
                <c:pt idx="322">
                  <c:v>0.35019675925925925</c:v>
                </c:pt>
                <c:pt idx="323">
                  <c:v>0.35020833333333329</c:v>
                </c:pt>
                <c:pt idx="324">
                  <c:v>0.35021990740740744</c:v>
                </c:pt>
                <c:pt idx="325">
                  <c:v>0.35023148148148148</c:v>
                </c:pt>
                <c:pt idx="326">
                  <c:v>0.35024305555555557</c:v>
                </c:pt>
                <c:pt idx="327">
                  <c:v>0.35025462962962961</c:v>
                </c:pt>
                <c:pt idx="328">
                  <c:v>0.3502662037037037</c:v>
                </c:pt>
                <c:pt idx="329">
                  <c:v>0.35027777777777774</c:v>
                </c:pt>
                <c:pt idx="330">
                  <c:v>0.35028935185185189</c:v>
                </c:pt>
                <c:pt idx="331">
                  <c:v>0.35030092592592593</c:v>
                </c:pt>
                <c:pt idx="332">
                  <c:v>0.35031250000000003</c:v>
                </c:pt>
                <c:pt idx="333">
                  <c:v>0.35032407407407407</c:v>
                </c:pt>
                <c:pt idx="334">
                  <c:v>0.35033564814814816</c:v>
                </c:pt>
                <c:pt idx="335">
                  <c:v>0.3503472222222222</c:v>
                </c:pt>
                <c:pt idx="336">
                  <c:v>0.35035879629629635</c:v>
                </c:pt>
                <c:pt idx="337">
                  <c:v>0.35037037037037039</c:v>
                </c:pt>
                <c:pt idx="338">
                  <c:v>0.35038194444444448</c:v>
                </c:pt>
                <c:pt idx="339">
                  <c:v>0.35039351851851852</c:v>
                </c:pt>
                <c:pt idx="340">
                  <c:v>0.35040509259259256</c:v>
                </c:pt>
                <c:pt idx="341">
                  <c:v>0.35041666666666665</c:v>
                </c:pt>
                <c:pt idx="342">
                  <c:v>0.35042824074074069</c:v>
                </c:pt>
                <c:pt idx="343">
                  <c:v>0.35043981481481484</c:v>
                </c:pt>
                <c:pt idx="344">
                  <c:v>0.35045138888888888</c:v>
                </c:pt>
                <c:pt idx="345">
                  <c:v>0.35046296296296298</c:v>
                </c:pt>
                <c:pt idx="346">
                  <c:v>0.35047453703703701</c:v>
                </c:pt>
                <c:pt idx="347">
                  <c:v>0.35048611111111111</c:v>
                </c:pt>
                <c:pt idx="348">
                  <c:v>0.35049768518518515</c:v>
                </c:pt>
                <c:pt idx="349">
                  <c:v>0.3505092592592593</c:v>
                </c:pt>
                <c:pt idx="350">
                  <c:v>0.35052083333333334</c:v>
                </c:pt>
                <c:pt idx="351">
                  <c:v>0.35053240740740743</c:v>
                </c:pt>
                <c:pt idx="352">
                  <c:v>0.35054398148148147</c:v>
                </c:pt>
                <c:pt idx="353">
                  <c:v>0.35055555555555556</c:v>
                </c:pt>
                <c:pt idx="354">
                  <c:v>0.3505671296296296</c:v>
                </c:pt>
                <c:pt idx="355">
                  <c:v>0.35057870370370375</c:v>
                </c:pt>
                <c:pt idx="356">
                  <c:v>0.35059027777777779</c:v>
                </c:pt>
                <c:pt idx="357">
                  <c:v>0.35060185185185189</c:v>
                </c:pt>
                <c:pt idx="358">
                  <c:v>0.35061342592592593</c:v>
                </c:pt>
                <c:pt idx="359">
                  <c:v>0.35062499999999996</c:v>
                </c:pt>
                <c:pt idx="360">
                  <c:v>0.35063657407407406</c:v>
                </c:pt>
                <c:pt idx="361">
                  <c:v>0.3506481481481481</c:v>
                </c:pt>
                <c:pt idx="362">
                  <c:v>0.35065972222222225</c:v>
                </c:pt>
                <c:pt idx="363">
                  <c:v>0.35067129629629629</c:v>
                </c:pt>
                <c:pt idx="364">
                  <c:v>0.35068287037037038</c:v>
                </c:pt>
                <c:pt idx="365">
                  <c:v>0.35069444444444442</c:v>
                </c:pt>
                <c:pt idx="366">
                  <c:v>0.35070601851851851</c:v>
                </c:pt>
                <c:pt idx="367">
                  <c:v>0.35071759259259255</c:v>
                </c:pt>
                <c:pt idx="368">
                  <c:v>0.3507291666666667</c:v>
                </c:pt>
                <c:pt idx="369">
                  <c:v>0.35074074074074074</c:v>
                </c:pt>
                <c:pt idx="370">
                  <c:v>0.35075231481481484</c:v>
                </c:pt>
                <c:pt idx="371">
                  <c:v>0.35076388888888888</c:v>
                </c:pt>
                <c:pt idx="372">
                  <c:v>0.35077546296296297</c:v>
                </c:pt>
                <c:pt idx="373">
                  <c:v>0.35078703703703701</c:v>
                </c:pt>
                <c:pt idx="374">
                  <c:v>0.35079861111111116</c:v>
                </c:pt>
                <c:pt idx="375">
                  <c:v>0.3508101851851852</c:v>
                </c:pt>
                <c:pt idx="376">
                  <c:v>0.35082175925925929</c:v>
                </c:pt>
                <c:pt idx="377">
                  <c:v>0.35083333333333333</c:v>
                </c:pt>
                <c:pt idx="378">
                  <c:v>0.35084490740740737</c:v>
                </c:pt>
                <c:pt idx="379">
                  <c:v>0.35085648148148146</c:v>
                </c:pt>
                <c:pt idx="380">
                  <c:v>0.3508680555555555</c:v>
                </c:pt>
                <c:pt idx="381">
                  <c:v>0.35087962962962965</c:v>
                </c:pt>
                <c:pt idx="382">
                  <c:v>0.35089120370370369</c:v>
                </c:pt>
                <c:pt idx="383">
                  <c:v>0.35090277777777779</c:v>
                </c:pt>
                <c:pt idx="384">
                  <c:v>0.35091435185185182</c:v>
                </c:pt>
                <c:pt idx="385">
                  <c:v>0.35092592592592592</c:v>
                </c:pt>
                <c:pt idx="386">
                  <c:v>0.35093749999999996</c:v>
                </c:pt>
                <c:pt idx="387">
                  <c:v>0.35094907407407411</c:v>
                </c:pt>
                <c:pt idx="388">
                  <c:v>0.35096064814814815</c:v>
                </c:pt>
                <c:pt idx="389">
                  <c:v>0.35097222222222224</c:v>
                </c:pt>
                <c:pt idx="390">
                  <c:v>0.35098379629629628</c:v>
                </c:pt>
                <c:pt idx="391">
                  <c:v>0.35099537037037037</c:v>
                </c:pt>
                <c:pt idx="392">
                  <c:v>0.35100694444444441</c:v>
                </c:pt>
                <c:pt idx="393">
                  <c:v>0.35101851851851856</c:v>
                </c:pt>
                <c:pt idx="394">
                  <c:v>0.3510300925925926</c:v>
                </c:pt>
                <c:pt idx="395">
                  <c:v>0.3510416666666667</c:v>
                </c:pt>
                <c:pt idx="396">
                  <c:v>0.35105324074074074</c:v>
                </c:pt>
                <c:pt idx="397">
                  <c:v>0.35106481481481483</c:v>
                </c:pt>
                <c:pt idx="398">
                  <c:v>0.35107638888888887</c:v>
                </c:pt>
                <c:pt idx="399">
                  <c:v>0.35108796296296302</c:v>
                </c:pt>
                <c:pt idx="400">
                  <c:v>0.35109953703703706</c:v>
                </c:pt>
                <c:pt idx="401">
                  <c:v>0.3511111111111111</c:v>
                </c:pt>
                <c:pt idx="402">
                  <c:v>0.35112268518518519</c:v>
                </c:pt>
                <c:pt idx="403">
                  <c:v>0.35113425925925923</c:v>
                </c:pt>
                <c:pt idx="404">
                  <c:v>0.35114583333333332</c:v>
                </c:pt>
                <c:pt idx="405">
                  <c:v>0.35115740740740736</c:v>
                </c:pt>
                <c:pt idx="406">
                  <c:v>0.35116898148148151</c:v>
                </c:pt>
                <c:pt idx="407">
                  <c:v>0.35118055555555555</c:v>
                </c:pt>
                <c:pt idx="408">
                  <c:v>0.35119212962962965</c:v>
                </c:pt>
                <c:pt idx="409">
                  <c:v>0.35120370370370368</c:v>
                </c:pt>
                <c:pt idx="410">
                  <c:v>0.35121527777777778</c:v>
                </c:pt>
                <c:pt idx="411">
                  <c:v>0.35122685185185182</c:v>
                </c:pt>
                <c:pt idx="412">
                  <c:v>0.35123842592592597</c:v>
                </c:pt>
                <c:pt idx="413">
                  <c:v>0.35125000000000001</c:v>
                </c:pt>
                <c:pt idx="414">
                  <c:v>0.3512615740740741</c:v>
                </c:pt>
                <c:pt idx="415">
                  <c:v>0.35127314814814814</c:v>
                </c:pt>
                <c:pt idx="416">
                  <c:v>0.35128472222222223</c:v>
                </c:pt>
                <c:pt idx="417">
                  <c:v>0.35129629629629627</c:v>
                </c:pt>
                <c:pt idx="418">
                  <c:v>0.35130787037037042</c:v>
                </c:pt>
                <c:pt idx="419">
                  <c:v>0.35131944444444446</c:v>
                </c:pt>
                <c:pt idx="420">
                  <c:v>0.3513310185185185</c:v>
                </c:pt>
                <c:pt idx="421">
                  <c:v>0.3513425925925926</c:v>
                </c:pt>
                <c:pt idx="422">
                  <c:v>0.35135416666666663</c:v>
                </c:pt>
                <c:pt idx="423">
                  <c:v>0.35136574074074073</c:v>
                </c:pt>
                <c:pt idx="424">
                  <c:v>0.35137731481481477</c:v>
                </c:pt>
                <c:pt idx="425">
                  <c:v>0.35138888888888892</c:v>
                </c:pt>
                <c:pt idx="426">
                  <c:v>0.35140046296296296</c:v>
                </c:pt>
                <c:pt idx="427">
                  <c:v>0.35141203703703705</c:v>
                </c:pt>
                <c:pt idx="428">
                  <c:v>0.35142361111111109</c:v>
                </c:pt>
                <c:pt idx="429">
                  <c:v>0.35143518518518518</c:v>
                </c:pt>
                <c:pt idx="430">
                  <c:v>0.35144675925925922</c:v>
                </c:pt>
                <c:pt idx="431">
                  <c:v>0.35145833333333337</c:v>
                </c:pt>
                <c:pt idx="432">
                  <c:v>0.35146990740740741</c:v>
                </c:pt>
                <c:pt idx="433">
                  <c:v>0.35148148148148151</c:v>
                </c:pt>
                <c:pt idx="434">
                  <c:v>0.35149305555555554</c:v>
                </c:pt>
                <c:pt idx="435">
                  <c:v>0.35150462962962964</c:v>
                </c:pt>
                <c:pt idx="436">
                  <c:v>0.35151620370370368</c:v>
                </c:pt>
                <c:pt idx="437">
                  <c:v>0.35152777777777783</c:v>
                </c:pt>
                <c:pt idx="438">
                  <c:v>0.35153935185185187</c:v>
                </c:pt>
                <c:pt idx="439">
                  <c:v>0.35155092592592596</c:v>
                </c:pt>
                <c:pt idx="440">
                  <c:v>0.3515625</c:v>
                </c:pt>
                <c:pt idx="441">
                  <c:v>0.35157407407407404</c:v>
                </c:pt>
                <c:pt idx="442">
                  <c:v>0.35158564814814813</c:v>
                </c:pt>
                <c:pt idx="443">
                  <c:v>0.35159722222222217</c:v>
                </c:pt>
                <c:pt idx="444">
                  <c:v>0.35160879629629632</c:v>
                </c:pt>
                <c:pt idx="445">
                  <c:v>0.35162037037037036</c:v>
                </c:pt>
                <c:pt idx="446">
                  <c:v>0.35163194444444446</c:v>
                </c:pt>
                <c:pt idx="447">
                  <c:v>0.35164351851851849</c:v>
                </c:pt>
                <c:pt idx="448">
                  <c:v>0.35165509259259259</c:v>
                </c:pt>
                <c:pt idx="449">
                  <c:v>0.35166666666666663</c:v>
                </c:pt>
                <c:pt idx="450">
                  <c:v>0.35167824074074078</c:v>
                </c:pt>
                <c:pt idx="451">
                  <c:v>0.35168981481481482</c:v>
                </c:pt>
                <c:pt idx="452">
                  <c:v>0.35170138888888891</c:v>
                </c:pt>
                <c:pt idx="453">
                  <c:v>0.35171296296296295</c:v>
                </c:pt>
                <c:pt idx="454">
                  <c:v>0.35172453703703704</c:v>
                </c:pt>
                <c:pt idx="455">
                  <c:v>0.35173611111111108</c:v>
                </c:pt>
                <c:pt idx="456">
                  <c:v>0.35174768518518523</c:v>
                </c:pt>
                <c:pt idx="457">
                  <c:v>0.35175925925925927</c:v>
                </c:pt>
                <c:pt idx="458">
                  <c:v>0.35177083333333337</c:v>
                </c:pt>
                <c:pt idx="459">
                  <c:v>0.3517824074074074</c:v>
                </c:pt>
                <c:pt idx="460">
                  <c:v>0.3517939814814815</c:v>
                </c:pt>
                <c:pt idx="461">
                  <c:v>0.35180555555555554</c:v>
                </c:pt>
                <c:pt idx="462">
                  <c:v>0.35181712962962958</c:v>
                </c:pt>
                <c:pt idx="463">
                  <c:v>0.35182870370370373</c:v>
                </c:pt>
                <c:pt idx="464">
                  <c:v>0.35184027777777777</c:v>
                </c:pt>
                <c:pt idx="465">
                  <c:v>0.35185185185185186</c:v>
                </c:pt>
                <c:pt idx="466">
                  <c:v>0.3518634259259259</c:v>
                </c:pt>
                <c:pt idx="467">
                  <c:v>0.35187499999999999</c:v>
                </c:pt>
                <c:pt idx="468">
                  <c:v>0.35188657407407403</c:v>
                </c:pt>
                <c:pt idx="469">
                  <c:v>0.35189814814814818</c:v>
                </c:pt>
                <c:pt idx="470">
                  <c:v>0.35190972222222222</c:v>
                </c:pt>
                <c:pt idx="471">
                  <c:v>0.35192129629629632</c:v>
                </c:pt>
                <c:pt idx="472">
                  <c:v>0.35193287037037035</c:v>
                </c:pt>
                <c:pt idx="473">
                  <c:v>0.35194444444444445</c:v>
                </c:pt>
                <c:pt idx="474">
                  <c:v>0.35195601851851849</c:v>
                </c:pt>
                <c:pt idx="475">
                  <c:v>0.35196759259259264</c:v>
                </c:pt>
                <c:pt idx="476">
                  <c:v>0.35197916666666668</c:v>
                </c:pt>
                <c:pt idx="477">
                  <c:v>0.35199074074074077</c:v>
                </c:pt>
                <c:pt idx="478">
                  <c:v>0.35200231481481481</c:v>
                </c:pt>
                <c:pt idx="479">
                  <c:v>0.3520138888888889</c:v>
                </c:pt>
                <c:pt idx="480">
                  <c:v>0.35202546296296294</c:v>
                </c:pt>
                <c:pt idx="481">
                  <c:v>0.35203703703703698</c:v>
                </c:pt>
                <c:pt idx="482">
                  <c:v>0.35204861111111113</c:v>
                </c:pt>
                <c:pt idx="483">
                  <c:v>0.35206018518518517</c:v>
                </c:pt>
                <c:pt idx="484">
                  <c:v>0.35207175925925926</c:v>
                </c:pt>
                <c:pt idx="485">
                  <c:v>0.3520833333333333</c:v>
                </c:pt>
                <c:pt idx="486">
                  <c:v>0.3520949074074074</c:v>
                </c:pt>
                <c:pt idx="487">
                  <c:v>0.35210648148148144</c:v>
                </c:pt>
                <c:pt idx="488">
                  <c:v>0.35211805555555559</c:v>
                </c:pt>
                <c:pt idx="489">
                  <c:v>0.35212962962962963</c:v>
                </c:pt>
                <c:pt idx="490">
                  <c:v>0.35214120370370372</c:v>
                </c:pt>
                <c:pt idx="491">
                  <c:v>0.35215277777777776</c:v>
                </c:pt>
                <c:pt idx="492">
                  <c:v>0.35216435185185185</c:v>
                </c:pt>
                <c:pt idx="493">
                  <c:v>0.35217592592592589</c:v>
                </c:pt>
                <c:pt idx="494">
                  <c:v>0.35218750000000004</c:v>
                </c:pt>
                <c:pt idx="495">
                  <c:v>0.35219907407407408</c:v>
                </c:pt>
                <c:pt idx="496">
                  <c:v>0.35221064814814818</c:v>
                </c:pt>
                <c:pt idx="497">
                  <c:v>0.35222222222222221</c:v>
                </c:pt>
                <c:pt idx="498">
                  <c:v>0.35223379629629631</c:v>
                </c:pt>
                <c:pt idx="499">
                  <c:v>0.35224537037037035</c:v>
                </c:pt>
                <c:pt idx="500">
                  <c:v>0.3522569444444445</c:v>
                </c:pt>
                <c:pt idx="501">
                  <c:v>0.35226851851851854</c:v>
                </c:pt>
                <c:pt idx="502">
                  <c:v>0.35228009259259263</c:v>
                </c:pt>
                <c:pt idx="503">
                  <c:v>0.35229166666666667</c:v>
                </c:pt>
                <c:pt idx="504">
                  <c:v>0.35230324074074071</c:v>
                </c:pt>
                <c:pt idx="505">
                  <c:v>0.3523148148148148</c:v>
                </c:pt>
                <c:pt idx="506">
                  <c:v>0.35232638888888884</c:v>
                </c:pt>
                <c:pt idx="507">
                  <c:v>0.35233796296296299</c:v>
                </c:pt>
                <c:pt idx="508">
                  <c:v>0.35234953703703703</c:v>
                </c:pt>
                <c:pt idx="509">
                  <c:v>0.35236111111111112</c:v>
                </c:pt>
                <c:pt idx="510">
                  <c:v>0.35237268518518516</c:v>
                </c:pt>
                <c:pt idx="511">
                  <c:v>0.35238425925925926</c:v>
                </c:pt>
                <c:pt idx="512">
                  <c:v>0.3523958333333333</c:v>
                </c:pt>
                <c:pt idx="513">
                  <c:v>0.35240740740740745</c:v>
                </c:pt>
                <c:pt idx="514">
                  <c:v>0.35241898148148149</c:v>
                </c:pt>
                <c:pt idx="515">
                  <c:v>0.35243055555555558</c:v>
                </c:pt>
                <c:pt idx="516">
                  <c:v>0.35244212962962962</c:v>
                </c:pt>
                <c:pt idx="517">
                  <c:v>0.35245370370370371</c:v>
                </c:pt>
                <c:pt idx="518">
                  <c:v>0.35246527777777775</c:v>
                </c:pt>
                <c:pt idx="519">
                  <c:v>0.3524768518518519</c:v>
                </c:pt>
                <c:pt idx="520">
                  <c:v>0.35248842592592594</c:v>
                </c:pt>
                <c:pt idx="521">
                  <c:v>0.35250000000000004</c:v>
                </c:pt>
                <c:pt idx="522">
                  <c:v>0.35251157407407407</c:v>
                </c:pt>
                <c:pt idx="523">
                  <c:v>0.35252314814814811</c:v>
                </c:pt>
                <c:pt idx="524">
                  <c:v>0.35253472222222221</c:v>
                </c:pt>
                <c:pt idx="525">
                  <c:v>0.35254629629629625</c:v>
                </c:pt>
                <c:pt idx="526">
                  <c:v>0.3525578703703704</c:v>
                </c:pt>
                <c:pt idx="527">
                  <c:v>0.35256944444444444</c:v>
                </c:pt>
                <c:pt idx="528">
                  <c:v>0.35258101851851853</c:v>
                </c:pt>
                <c:pt idx="529">
                  <c:v>0.35259259259259257</c:v>
                </c:pt>
                <c:pt idx="530">
                  <c:v>0.35260416666666666</c:v>
                </c:pt>
                <c:pt idx="531">
                  <c:v>0.3526157407407407</c:v>
                </c:pt>
                <c:pt idx="532">
                  <c:v>0.35262731481481485</c:v>
                </c:pt>
                <c:pt idx="533">
                  <c:v>0.35263888888888889</c:v>
                </c:pt>
                <c:pt idx="534">
                  <c:v>0.35265046296296299</c:v>
                </c:pt>
                <c:pt idx="535">
                  <c:v>0.35266203703703702</c:v>
                </c:pt>
                <c:pt idx="536">
                  <c:v>0.35267361111111112</c:v>
                </c:pt>
                <c:pt idx="537">
                  <c:v>0.35268518518518516</c:v>
                </c:pt>
                <c:pt idx="538">
                  <c:v>0.35269675925925931</c:v>
                </c:pt>
                <c:pt idx="539">
                  <c:v>0.35270833333333335</c:v>
                </c:pt>
                <c:pt idx="540">
                  <c:v>0.35271990740740744</c:v>
                </c:pt>
                <c:pt idx="541">
                  <c:v>0.35273148148148148</c:v>
                </c:pt>
                <c:pt idx="542">
                  <c:v>0.35274305555555552</c:v>
                </c:pt>
                <c:pt idx="543">
                  <c:v>0.35275462962962961</c:v>
                </c:pt>
                <c:pt idx="544">
                  <c:v>0.35276620370370365</c:v>
                </c:pt>
                <c:pt idx="545">
                  <c:v>0.3527777777777778</c:v>
                </c:pt>
                <c:pt idx="546">
                  <c:v>0.35278935185185184</c:v>
                </c:pt>
                <c:pt idx="547">
                  <c:v>0.35280092592592593</c:v>
                </c:pt>
                <c:pt idx="548">
                  <c:v>0.35281249999999997</c:v>
                </c:pt>
                <c:pt idx="549">
                  <c:v>0.35282407407407407</c:v>
                </c:pt>
                <c:pt idx="550">
                  <c:v>0.35283564814814811</c:v>
                </c:pt>
                <c:pt idx="551">
                  <c:v>0.35284722222222226</c:v>
                </c:pt>
                <c:pt idx="552">
                  <c:v>0.3528587962962963</c:v>
                </c:pt>
                <c:pt idx="553">
                  <c:v>0.35287037037037039</c:v>
                </c:pt>
                <c:pt idx="554">
                  <c:v>0.35288194444444443</c:v>
                </c:pt>
                <c:pt idx="555">
                  <c:v>0.35289351851851852</c:v>
                </c:pt>
                <c:pt idx="556">
                  <c:v>0.35290509259259256</c:v>
                </c:pt>
                <c:pt idx="557">
                  <c:v>0.35291666666666671</c:v>
                </c:pt>
                <c:pt idx="558">
                  <c:v>0.35292824074074075</c:v>
                </c:pt>
                <c:pt idx="559">
                  <c:v>0.35293981481481485</c:v>
                </c:pt>
                <c:pt idx="560">
                  <c:v>0.35295138888888888</c:v>
                </c:pt>
                <c:pt idx="561">
                  <c:v>0.35296296296296298</c:v>
                </c:pt>
                <c:pt idx="562">
                  <c:v>0.35297453703703702</c:v>
                </c:pt>
                <c:pt idx="563">
                  <c:v>0.35298611111111117</c:v>
                </c:pt>
                <c:pt idx="564">
                  <c:v>0.35299768518518521</c:v>
                </c:pt>
                <c:pt idx="565">
                  <c:v>0.35300925925925924</c:v>
                </c:pt>
                <c:pt idx="566">
                  <c:v>0.35302083333333334</c:v>
                </c:pt>
                <c:pt idx="567">
                  <c:v>0.35303240740740738</c:v>
                </c:pt>
                <c:pt idx="568">
                  <c:v>0.35304398148148147</c:v>
                </c:pt>
                <c:pt idx="569">
                  <c:v>0.35305555555555551</c:v>
                </c:pt>
                <c:pt idx="570">
                  <c:v>0.35306712962962966</c:v>
                </c:pt>
                <c:pt idx="571">
                  <c:v>0.3530787037037037</c:v>
                </c:pt>
                <c:pt idx="572">
                  <c:v>0.35309027777777779</c:v>
                </c:pt>
                <c:pt idx="573">
                  <c:v>0.35310185185185183</c:v>
                </c:pt>
                <c:pt idx="574">
                  <c:v>0.35311342592592593</c:v>
                </c:pt>
                <c:pt idx="575">
                  <c:v>0.35312499999999997</c:v>
                </c:pt>
                <c:pt idx="576">
                  <c:v>0.35313657407407412</c:v>
                </c:pt>
                <c:pt idx="577">
                  <c:v>0.35314814814814816</c:v>
                </c:pt>
                <c:pt idx="578">
                  <c:v>0.35315972222222225</c:v>
                </c:pt>
                <c:pt idx="579">
                  <c:v>0.35317129629629629</c:v>
                </c:pt>
                <c:pt idx="580">
                  <c:v>0.35318287037037038</c:v>
                </c:pt>
                <c:pt idx="581">
                  <c:v>0.35319444444444442</c:v>
                </c:pt>
                <c:pt idx="582">
                  <c:v>0.35320601851851857</c:v>
                </c:pt>
                <c:pt idx="583">
                  <c:v>0.35321759259259261</c:v>
                </c:pt>
                <c:pt idx="584">
                  <c:v>0.35322916666666665</c:v>
                </c:pt>
                <c:pt idx="585">
                  <c:v>0.35324074074074074</c:v>
                </c:pt>
                <c:pt idx="586">
                  <c:v>0.35325231481481478</c:v>
                </c:pt>
                <c:pt idx="587">
                  <c:v>0.35326388888888888</c:v>
                </c:pt>
                <c:pt idx="588">
                  <c:v>0.35327546296296292</c:v>
                </c:pt>
                <c:pt idx="589">
                  <c:v>0.35328703703703707</c:v>
                </c:pt>
                <c:pt idx="590">
                  <c:v>0.3532986111111111</c:v>
                </c:pt>
                <c:pt idx="591">
                  <c:v>0.3533101851851852</c:v>
                </c:pt>
                <c:pt idx="592">
                  <c:v>0.35332175925925924</c:v>
                </c:pt>
                <c:pt idx="593">
                  <c:v>0.35333333333333333</c:v>
                </c:pt>
                <c:pt idx="594">
                  <c:v>0.35334490740740737</c:v>
                </c:pt>
                <c:pt idx="595">
                  <c:v>0.35335648148148152</c:v>
                </c:pt>
                <c:pt idx="596">
                  <c:v>0.35336805555555556</c:v>
                </c:pt>
                <c:pt idx="597">
                  <c:v>0.35337962962962965</c:v>
                </c:pt>
                <c:pt idx="598">
                  <c:v>0.35339120370370369</c:v>
                </c:pt>
                <c:pt idx="599">
                  <c:v>0.35340277777777779</c:v>
                </c:pt>
                <c:pt idx="600">
                  <c:v>0.35341435185185183</c:v>
                </c:pt>
              </c:numCache>
            </c:numRef>
          </c:cat>
          <c:val>
            <c:numRef>
              <c:f>'Gráficas escalón positivo (4)'!$C$25:$C$625</c:f>
              <c:numCache>
                <c:formatCode>0.00</c:formatCode>
                <c:ptCount val="601"/>
                <c:pt idx="0">
                  <c:v>147.69999999999999</c:v>
                </c:pt>
                <c:pt idx="1">
                  <c:v>147.80000000000001</c:v>
                </c:pt>
                <c:pt idx="2">
                  <c:v>147.69999999999999</c:v>
                </c:pt>
                <c:pt idx="3">
                  <c:v>147.6</c:v>
                </c:pt>
                <c:pt idx="4">
                  <c:v>147.6</c:v>
                </c:pt>
                <c:pt idx="5">
                  <c:v>147.6</c:v>
                </c:pt>
                <c:pt idx="6">
                  <c:v>147.80000000000001</c:v>
                </c:pt>
                <c:pt idx="7">
                  <c:v>147.9</c:v>
                </c:pt>
                <c:pt idx="8">
                  <c:v>148.1</c:v>
                </c:pt>
                <c:pt idx="9">
                  <c:v>148</c:v>
                </c:pt>
                <c:pt idx="10">
                  <c:v>148</c:v>
                </c:pt>
                <c:pt idx="11">
                  <c:v>147.9</c:v>
                </c:pt>
                <c:pt idx="12">
                  <c:v>147.9</c:v>
                </c:pt>
                <c:pt idx="13">
                  <c:v>147.9</c:v>
                </c:pt>
                <c:pt idx="14">
                  <c:v>147.80000000000001</c:v>
                </c:pt>
                <c:pt idx="15">
                  <c:v>147.80000000000001</c:v>
                </c:pt>
                <c:pt idx="16">
                  <c:v>147.69999999999999</c:v>
                </c:pt>
                <c:pt idx="17">
                  <c:v>147.6</c:v>
                </c:pt>
                <c:pt idx="18">
                  <c:v>147.6</c:v>
                </c:pt>
                <c:pt idx="19">
                  <c:v>147.6</c:v>
                </c:pt>
                <c:pt idx="20">
                  <c:v>147.5</c:v>
                </c:pt>
                <c:pt idx="21">
                  <c:v>147.69999999999999</c:v>
                </c:pt>
                <c:pt idx="22">
                  <c:v>147.69999999999999</c:v>
                </c:pt>
                <c:pt idx="23">
                  <c:v>147.69999999999999</c:v>
                </c:pt>
                <c:pt idx="24">
                  <c:v>147.69999999999999</c:v>
                </c:pt>
                <c:pt idx="25">
                  <c:v>147.6</c:v>
                </c:pt>
                <c:pt idx="26">
                  <c:v>147.69999999999999</c:v>
                </c:pt>
                <c:pt idx="27">
                  <c:v>147.5</c:v>
                </c:pt>
                <c:pt idx="28">
                  <c:v>147.6</c:v>
                </c:pt>
                <c:pt idx="29">
                  <c:v>147.80000000000001</c:v>
                </c:pt>
                <c:pt idx="30">
                  <c:v>147.80000000000001</c:v>
                </c:pt>
                <c:pt idx="31">
                  <c:v>147.9</c:v>
                </c:pt>
                <c:pt idx="32">
                  <c:v>147.80000000000001</c:v>
                </c:pt>
                <c:pt idx="33">
                  <c:v>147.9</c:v>
                </c:pt>
                <c:pt idx="34">
                  <c:v>147.69999999999999</c:v>
                </c:pt>
                <c:pt idx="35">
                  <c:v>147.69999999999999</c:v>
                </c:pt>
                <c:pt idx="36">
                  <c:v>147.80000000000001</c:v>
                </c:pt>
                <c:pt idx="37">
                  <c:v>147.80000000000001</c:v>
                </c:pt>
                <c:pt idx="38">
                  <c:v>147.80000000000001</c:v>
                </c:pt>
                <c:pt idx="39">
                  <c:v>147.80000000000001</c:v>
                </c:pt>
                <c:pt idx="40">
                  <c:v>147.69999999999999</c:v>
                </c:pt>
                <c:pt idx="41">
                  <c:v>147.69999999999999</c:v>
                </c:pt>
                <c:pt idx="42">
                  <c:v>147.69999999999999</c:v>
                </c:pt>
                <c:pt idx="43">
                  <c:v>147.9</c:v>
                </c:pt>
                <c:pt idx="44">
                  <c:v>147.9</c:v>
                </c:pt>
                <c:pt idx="45">
                  <c:v>147.9</c:v>
                </c:pt>
                <c:pt idx="46">
                  <c:v>148</c:v>
                </c:pt>
                <c:pt idx="47">
                  <c:v>148</c:v>
                </c:pt>
                <c:pt idx="48">
                  <c:v>148</c:v>
                </c:pt>
                <c:pt idx="49">
                  <c:v>148</c:v>
                </c:pt>
                <c:pt idx="50">
                  <c:v>148</c:v>
                </c:pt>
                <c:pt idx="51">
                  <c:v>148</c:v>
                </c:pt>
                <c:pt idx="52">
                  <c:v>148</c:v>
                </c:pt>
                <c:pt idx="53">
                  <c:v>147.9</c:v>
                </c:pt>
                <c:pt idx="54">
                  <c:v>148</c:v>
                </c:pt>
                <c:pt idx="55">
                  <c:v>147.9</c:v>
                </c:pt>
                <c:pt idx="56">
                  <c:v>148</c:v>
                </c:pt>
                <c:pt idx="57">
                  <c:v>147.9</c:v>
                </c:pt>
                <c:pt idx="58">
                  <c:v>147.9</c:v>
                </c:pt>
                <c:pt idx="59">
                  <c:v>147.9</c:v>
                </c:pt>
                <c:pt idx="60">
                  <c:v>147.80000000000001</c:v>
                </c:pt>
                <c:pt idx="61">
                  <c:v>147.80000000000001</c:v>
                </c:pt>
                <c:pt idx="62">
                  <c:v>147.80000000000001</c:v>
                </c:pt>
                <c:pt idx="63">
                  <c:v>147.6</c:v>
                </c:pt>
                <c:pt idx="64">
                  <c:v>147.6</c:v>
                </c:pt>
                <c:pt idx="65">
                  <c:v>147.5</c:v>
                </c:pt>
                <c:pt idx="66">
                  <c:v>147.6</c:v>
                </c:pt>
                <c:pt idx="67">
                  <c:v>147.6</c:v>
                </c:pt>
                <c:pt idx="68">
                  <c:v>147.69999999999999</c:v>
                </c:pt>
                <c:pt idx="69">
                  <c:v>147.9</c:v>
                </c:pt>
                <c:pt idx="70">
                  <c:v>148</c:v>
                </c:pt>
                <c:pt idx="71">
                  <c:v>148</c:v>
                </c:pt>
                <c:pt idx="72">
                  <c:v>148</c:v>
                </c:pt>
                <c:pt idx="73">
                  <c:v>148</c:v>
                </c:pt>
                <c:pt idx="74">
                  <c:v>148</c:v>
                </c:pt>
                <c:pt idx="75">
                  <c:v>148</c:v>
                </c:pt>
                <c:pt idx="76">
                  <c:v>147.9</c:v>
                </c:pt>
                <c:pt idx="77">
                  <c:v>147.9</c:v>
                </c:pt>
                <c:pt idx="78">
                  <c:v>147.80000000000001</c:v>
                </c:pt>
                <c:pt idx="79">
                  <c:v>147.80000000000001</c:v>
                </c:pt>
                <c:pt idx="80">
                  <c:v>147.80000000000001</c:v>
                </c:pt>
                <c:pt idx="81">
                  <c:v>147.9</c:v>
                </c:pt>
                <c:pt idx="82">
                  <c:v>147.9</c:v>
                </c:pt>
                <c:pt idx="83">
                  <c:v>147.9</c:v>
                </c:pt>
                <c:pt idx="84">
                  <c:v>147.9</c:v>
                </c:pt>
                <c:pt idx="85">
                  <c:v>147.9</c:v>
                </c:pt>
                <c:pt idx="86">
                  <c:v>147.9</c:v>
                </c:pt>
                <c:pt idx="87">
                  <c:v>147.9</c:v>
                </c:pt>
                <c:pt idx="88">
                  <c:v>147.80000000000001</c:v>
                </c:pt>
                <c:pt idx="89">
                  <c:v>147.9</c:v>
                </c:pt>
                <c:pt idx="90">
                  <c:v>147.9</c:v>
                </c:pt>
                <c:pt idx="91">
                  <c:v>148</c:v>
                </c:pt>
                <c:pt idx="92">
                  <c:v>147.9</c:v>
                </c:pt>
                <c:pt idx="93">
                  <c:v>147.9</c:v>
                </c:pt>
                <c:pt idx="94">
                  <c:v>147.80000000000001</c:v>
                </c:pt>
                <c:pt idx="95">
                  <c:v>147.9</c:v>
                </c:pt>
                <c:pt idx="96">
                  <c:v>148</c:v>
                </c:pt>
                <c:pt idx="97">
                  <c:v>148</c:v>
                </c:pt>
                <c:pt idx="98">
                  <c:v>148</c:v>
                </c:pt>
                <c:pt idx="99">
                  <c:v>148</c:v>
                </c:pt>
                <c:pt idx="100">
                  <c:v>148</c:v>
                </c:pt>
                <c:pt idx="101">
                  <c:v>148</c:v>
                </c:pt>
                <c:pt idx="102">
                  <c:v>147.9</c:v>
                </c:pt>
                <c:pt idx="103">
                  <c:v>147.9</c:v>
                </c:pt>
                <c:pt idx="104">
                  <c:v>147.9</c:v>
                </c:pt>
                <c:pt idx="105">
                  <c:v>148</c:v>
                </c:pt>
                <c:pt idx="106">
                  <c:v>148</c:v>
                </c:pt>
                <c:pt idx="107">
                  <c:v>148</c:v>
                </c:pt>
                <c:pt idx="108">
                  <c:v>148</c:v>
                </c:pt>
                <c:pt idx="109">
                  <c:v>148</c:v>
                </c:pt>
                <c:pt idx="110">
                  <c:v>148</c:v>
                </c:pt>
                <c:pt idx="111">
                  <c:v>148</c:v>
                </c:pt>
                <c:pt idx="112">
                  <c:v>148</c:v>
                </c:pt>
                <c:pt idx="113">
                  <c:v>147.9</c:v>
                </c:pt>
                <c:pt idx="114">
                  <c:v>147.9</c:v>
                </c:pt>
                <c:pt idx="115">
                  <c:v>147.80000000000001</c:v>
                </c:pt>
                <c:pt idx="116">
                  <c:v>147.80000000000001</c:v>
                </c:pt>
                <c:pt idx="117">
                  <c:v>147.80000000000001</c:v>
                </c:pt>
                <c:pt idx="118">
                  <c:v>147.80000000000001</c:v>
                </c:pt>
                <c:pt idx="119">
                  <c:v>147.9</c:v>
                </c:pt>
                <c:pt idx="120">
                  <c:v>147.9</c:v>
                </c:pt>
                <c:pt idx="121">
                  <c:v>147.9</c:v>
                </c:pt>
                <c:pt idx="122">
                  <c:v>147.80000000000001</c:v>
                </c:pt>
                <c:pt idx="123">
                  <c:v>147.69999999999999</c:v>
                </c:pt>
                <c:pt idx="124">
                  <c:v>147.69999999999999</c:v>
                </c:pt>
                <c:pt idx="125">
                  <c:v>147.6</c:v>
                </c:pt>
                <c:pt idx="126">
                  <c:v>147.69999999999999</c:v>
                </c:pt>
                <c:pt idx="127">
                  <c:v>147.80000000000001</c:v>
                </c:pt>
                <c:pt idx="128">
                  <c:v>147.9</c:v>
                </c:pt>
                <c:pt idx="129">
                  <c:v>147.80000000000001</c:v>
                </c:pt>
                <c:pt idx="130">
                  <c:v>147.80000000000001</c:v>
                </c:pt>
                <c:pt idx="131">
                  <c:v>147.6</c:v>
                </c:pt>
                <c:pt idx="132">
                  <c:v>147.6</c:v>
                </c:pt>
                <c:pt idx="133">
                  <c:v>147.6</c:v>
                </c:pt>
                <c:pt idx="134">
                  <c:v>147.69999999999999</c:v>
                </c:pt>
                <c:pt idx="135">
                  <c:v>147.69999999999999</c:v>
                </c:pt>
                <c:pt idx="136">
                  <c:v>147.80000000000001</c:v>
                </c:pt>
                <c:pt idx="137">
                  <c:v>147.80000000000001</c:v>
                </c:pt>
                <c:pt idx="138">
                  <c:v>147.80000000000001</c:v>
                </c:pt>
                <c:pt idx="139">
                  <c:v>147.80000000000001</c:v>
                </c:pt>
                <c:pt idx="140">
                  <c:v>147.69999999999999</c:v>
                </c:pt>
                <c:pt idx="141">
                  <c:v>147.69999999999999</c:v>
                </c:pt>
                <c:pt idx="142">
                  <c:v>147.69999999999999</c:v>
                </c:pt>
                <c:pt idx="143">
                  <c:v>147.80000000000001</c:v>
                </c:pt>
                <c:pt idx="144">
                  <c:v>147.80000000000001</c:v>
                </c:pt>
                <c:pt idx="145">
                  <c:v>147.80000000000001</c:v>
                </c:pt>
                <c:pt idx="146">
                  <c:v>147.80000000000001</c:v>
                </c:pt>
                <c:pt idx="147">
                  <c:v>147.80000000000001</c:v>
                </c:pt>
                <c:pt idx="148">
                  <c:v>147.80000000000001</c:v>
                </c:pt>
                <c:pt idx="149">
                  <c:v>147.69999999999999</c:v>
                </c:pt>
                <c:pt idx="150">
                  <c:v>147.69999999999999</c:v>
                </c:pt>
                <c:pt idx="151">
                  <c:v>147.80000000000001</c:v>
                </c:pt>
                <c:pt idx="152">
                  <c:v>147.80000000000001</c:v>
                </c:pt>
                <c:pt idx="153">
                  <c:v>147.80000000000001</c:v>
                </c:pt>
                <c:pt idx="154">
                  <c:v>147.69999999999999</c:v>
                </c:pt>
                <c:pt idx="155">
                  <c:v>147.80000000000001</c:v>
                </c:pt>
                <c:pt idx="156">
                  <c:v>147.80000000000001</c:v>
                </c:pt>
                <c:pt idx="157">
                  <c:v>147.9</c:v>
                </c:pt>
                <c:pt idx="158">
                  <c:v>147.9</c:v>
                </c:pt>
                <c:pt idx="159">
                  <c:v>147.9</c:v>
                </c:pt>
                <c:pt idx="160">
                  <c:v>147.9</c:v>
                </c:pt>
                <c:pt idx="161">
                  <c:v>147.9</c:v>
                </c:pt>
                <c:pt idx="162">
                  <c:v>147.9</c:v>
                </c:pt>
                <c:pt idx="163">
                  <c:v>147.9</c:v>
                </c:pt>
                <c:pt idx="164">
                  <c:v>147.80000000000001</c:v>
                </c:pt>
                <c:pt idx="165">
                  <c:v>147.9</c:v>
                </c:pt>
                <c:pt idx="166">
                  <c:v>147.9</c:v>
                </c:pt>
                <c:pt idx="167">
                  <c:v>147.9</c:v>
                </c:pt>
                <c:pt idx="168">
                  <c:v>147.80000000000001</c:v>
                </c:pt>
                <c:pt idx="169">
                  <c:v>147.69999999999999</c:v>
                </c:pt>
                <c:pt idx="170">
                  <c:v>147.6</c:v>
                </c:pt>
                <c:pt idx="171">
                  <c:v>147.80000000000001</c:v>
                </c:pt>
                <c:pt idx="172">
                  <c:v>147.69999999999999</c:v>
                </c:pt>
                <c:pt idx="173">
                  <c:v>147.80000000000001</c:v>
                </c:pt>
                <c:pt idx="174">
                  <c:v>147.80000000000001</c:v>
                </c:pt>
                <c:pt idx="175">
                  <c:v>147.69999999999999</c:v>
                </c:pt>
                <c:pt idx="176">
                  <c:v>147.69999999999999</c:v>
                </c:pt>
                <c:pt idx="177">
                  <c:v>147.5</c:v>
                </c:pt>
                <c:pt idx="178">
                  <c:v>147.6</c:v>
                </c:pt>
                <c:pt idx="179">
                  <c:v>147.6</c:v>
                </c:pt>
                <c:pt idx="180">
                  <c:v>147.6</c:v>
                </c:pt>
                <c:pt idx="181">
                  <c:v>147.80000000000001</c:v>
                </c:pt>
                <c:pt idx="182">
                  <c:v>147.80000000000001</c:v>
                </c:pt>
                <c:pt idx="183">
                  <c:v>147.9</c:v>
                </c:pt>
                <c:pt idx="184">
                  <c:v>147.9</c:v>
                </c:pt>
                <c:pt idx="185">
                  <c:v>148</c:v>
                </c:pt>
                <c:pt idx="186">
                  <c:v>148.19999999999999</c:v>
                </c:pt>
                <c:pt idx="187">
                  <c:v>148.19999999999999</c:v>
                </c:pt>
                <c:pt idx="188">
                  <c:v>148.19999999999999</c:v>
                </c:pt>
                <c:pt idx="189">
                  <c:v>148.30000000000001</c:v>
                </c:pt>
                <c:pt idx="190">
                  <c:v>148.30000000000001</c:v>
                </c:pt>
                <c:pt idx="191">
                  <c:v>148.30000000000001</c:v>
                </c:pt>
                <c:pt idx="192">
                  <c:v>148.30000000000001</c:v>
                </c:pt>
                <c:pt idx="193">
                  <c:v>148.30000000000001</c:v>
                </c:pt>
                <c:pt idx="194">
                  <c:v>148.19999999999999</c:v>
                </c:pt>
                <c:pt idx="195">
                  <c:v>148.19999999999999</c:v>
                </c:pt>
                <c:pt idx="196">
                  <c:v>148</c:v>
                </c:pt>
                <c:pt idx="197">
                  <c:v>147.9</c:v>
                </c:pt>
                <c:pt idx="198">
                  <c:v>147.80000000000001</c:v>
                </c:pt>
                <c:pt idx="199">
                  <c:v>147.80000000000001</c:v>
                </c:pt>
                <c:pt idx="200">
                  <c:v>147.80000000000001</c:v>
                </c:pt>
                <c:pt idx="201">
                  <c:v>147.9</c:v>
                </c:pt>
                <c:pt idx="202">
                  <c:v>147.9</c:v>
                </c:pt>
                <c:pt idx="203">
                  <c:v>147.9</c:v>
                </c:pt>
                <c:pt idx="204">
                  <c:v>147.9</c:v>
                </c:pt>
                <c:pt idx="205">
                  <c:v>148</c:v>
                </c:pt>
                <c:pt idx="206">
                  <c:v>148.1</c:v>
                </c:pt>
                <c:pt idx="207">
                  <c:v>148.19999999999999</c:v>
                </c:pt>
                <c:pt idx="208">
                  <c:v>148.30000000000001</c:v>
                </c:pt>
                <c:pt idx="209">
                  <c:v>148.30000000000001</c:v>
                </c:pt>
                <c:pt idx="210">
                  <c:v>148.4</c:v>
                </c:pt>
                <c:pt idx="211">
                  <c:v>148.4</c:v>
                </c:pt>
                <c:pt idx="212">
                  <c:v>148.30000000000001</c:v>
                </c:pt>
                <c:pt idx="213">
                  <c:v>148.30000000000001</c:v>
                </c:pt>
                <c:pt idx="214">
                  <c:v>148.30000000000001</c:v>
                </c:pt>
                <c:pt idx="215">
                  <c:v>148.1</c:v>
                </c:pt>
                <c:pt idx="216">
                  <c:v>148.1</c:v>
                </c:pt>
                <c:pt idx="217">
                  <c:v>148.1</c:v>
                </c:pt>
                <c:pt idx="218">
                  <c:v>148.1</c:v>
                </c:pt>
                <c:pt idx="219">
                  <c:v>148</c:v>
                </c:pt>
                <c:pt idx="220">
                  <c:v>148</c:v>
                </c:pt>
                <c:pt idx="221">
                  <c:v>148</c:v>
                </c:pt>
                <c:pt idx="222">
                  <c:v>148</c:v>
                </c:pt>
                <c:pt idx="223">
                  <c:v>148</c:v>
                </c:pt>
                <c:pt idx="224">
                  <c:v>148</c:v>
                </c:pt>
                <c:pt idx="225">
                  <c:v>148.1</c:v>
                </c:pt>
                <c:pt idx="226">
                  <c:v>148.1</c:v>
                </c:pt>
                <c:pt idx="227">
                  <c:v>148.1</c:v>
                </c:pt>
                <c:pt idx="228">
                  <c:v>148.19999999999999</c:v>
                </c:pt>
                <c:pt idx="229">
                  <c:v>148.30000000000001</c:v>
                </c:pt>
                <c:pt idx="230">
                  <c:v>148.30000000000001</c:v>
                </c:pt>
                <c:pt idx="231">
                  <c:v>148.30000000000001</c:v>
                </c:pt>
                <c:pt idx="232">
                  <c:v>148.19999999999999</c:v>
                </c:pt>
                <c:pt idx="233">
                  <c:v>148.1</c:v>
                </c:pt>
                <c:pt idx="234">
                  <c:v>148.19999999999999</c:v>
                </c:pt>
                <c:pt idx="235">
                  <c:v>148.19999999999999</c:v>
                </c:pt>
                <c:pt idx="236">
                  <c:v>148.19999999999999</c:v>
                </c:pt>
                <c:pt idx="237">
                  <c:v>148.19999999999999</c:v>
                </c:pt>
                <c:pt idx="238">
                  <c:v>148.1</c:v>
                </c:pt>
                <c:pt idx="239">
                  <c:v>148.19999999999999</c:v>
                </c:pt>
                <c:pt idx="240">
                  <c:v>148.19999999999999</c:v>
                </c:pt>
                <c:pt idx="241">
                  <c:v>148.1</c:v>
                </c:pt>
                <c:pt idx="242">
                  <c:v>148.1</c:v>
                </c:pt>
                <c:pt idx="243">
                  <c:v>148</c:v>
                </c:pt>
                <c:pt idx="244">
                  <c:v>148</c:v>
                </c:pt>
                <c:pt idx="245">
                  <c:v>148</c:v>
                </c:pt>
                <c:pt idx="246">
                  <c:v>148.1</c:v>
                </c:pt>
                <c:pt idx="247">
                  <c:v>148.19999999999999</c:v>
                </c:pt>
                <c:pt idx="248">
                  <c:v>148.30000000000001</c:v>
                </c:pt>
                <c:pt idx="249">
                  <c:v>148.30000000000001</c:v>
                </c:pt>
                <c:pt idx="250">
                  <c:v>148.30000000000001</c:v>
                </c:pt>
                <c:pt idx="251">
                  <c:v>148.30000000000001</c:v>
                </c:pt>
                <c:pt idx="252">
                  <c:v>148.30000000000001</c:v>
                </c:pt>
                <c:pt idx="253">
                  <c:v>148.30000000000001</c:v>
                </c:pt>
                <c:pt idx="254">
                  <c:v>148.19999999999999</c:v>
                </c:pt>
                <c:pt idx="255">
                  <c:v>148.19999999999999</c:v>
                </c:pt>
                <c:pt idx="256">
                  <c:v>148.19999999999999</c:v>
                </c:pt>
                <c:pt idx="257">
                  <c:v>148.30000000000001</c:v>
                </c:pt>
                <c:pt idx="258">
                  <c:v>148.30000000000001</c:v>
                </c:pt>
                <c:pt idx="259">
                  <c:v>148.19999999999999</c:v>
                </c:pt>
                <c:pt idx="260">
                  <c:v>148.19999999999999</c:v>
                </c:pt>
                <c:pt idx="261">
                  <c:v>148.19999999999999</c:v>
                </c:pt>
                <c:pt idx="262">
                  <c:v>148.1</c:v>
                </c:pt>
                <c:pt idx="263">
                  <c:v>148.19999999999999</c:v>
                </c:pt>
                <c:pt idx="264">
                  <c:v>148.1</c:v>
                </c:pt>
                <c:pt idx="265">
                  <c:v>148.1</c:v>
                </c:pt>
                <c:pt idx="266">
                  <c:v>148.19999999999999</c:v>
                </c:pt>
                <c:pt idx="267">
                  <c:v>148.1</c:v>
                </c:pt>
                <c:pt idx="268">
                  <c:v>148.19999999999999</c:v>
                </c:pt>
                <c:pt idx="269">
                  <c:v>148.19999999999999</c:v>
                </c:pt>
                <c:pt idx="270">
                  <c:v>148.19999999999999</c:v>
                </c:pt>
                <c:pt idx="271">
                  <c:v>147.19999999999999</c:v>
                </c:pt>
                <c:pt idx="272">
                  <c:v>145.19999999999999</c:v>
                </c:pt>
                <c:pt idx="273">
                  <c:v>143.9</c:v>
                </c:pt>
                <c:pt idx="274">
                  <c:v>142.69999999999999</c:v>
                </c:pt>
                <c:pt idx="275">
                  <c:v>141.5</c:v>
                </c:pt>
                <c:pt idx="276">
                  <c:v>140.5</c:v>
                </c:pt>
                <c:pt idx="277">
                  <c:v>139.80000000000001</c:v>
                </c:pt>
                <c:pt idx="278">
                  <c:v>139.19999999999999</c:v>
                </c:pt>
                <c:pt idx="279">
                  <c:v>138.5</c:v>
                </c:pt>
                <c:pt idx="280">
                  <c:v>138.1</c:v>
                </c:pt>
                <c:pt idx="281">
                  <c:v>137.69999999999999</c:v>
                </c:pt>
                <c:pt idx="282">
                  <c:v>137.5</c:v>
                </c:pt>
                <c:pt idx="283">
                  <c:v>137.19999999999999</c:v>
                </c:pt>
                <c:pt idx="284">
                  <c:v>137.1</c:v>
                </c:pt>
                <c:pt idx="285">
                  <c:v>136.9</c:v>
                </c:pt>
                <c:pt idx="286">
                  <c:v>136.69999999999999</c:v>
                </c:pt>
                <c:pt idx="287">
                  <c:v>136.6</c:v>
                </c:pt>
                <c:pt idx="288">
                  <c:v>136.6</c:v>
                </c:pt>
                <c:pt idx="289">
                  <c:v>136.6</c:v>
                </c:pt>
                <c:pt idx="290">
                  <c:v>136.6</c:v>
                </c:pt>
                <c:pt idx="291">
                  <c:v>136.69999999999999</c:v>
                </c:pt>
                <c:pt idx="292">
                  <c:v>136.69999999999999</c:v>
                </c:pt>
                <c:pt idx="293">
                  <c:v>136.9</c:v>
                </c:pt>
                <c:pt idx="294">
                  <c:v>137</c:v>
                </c:pt>
                <c:pt idx="295">
                  <c:v>137</c:v>
                </c:pt>
                <c:pt idx="296">
                  <c:v>137</c:v>
                </c:pt>
                <c:pt idx="297">
                  <c:v>137</c:v>
                </c:pt>
                <c:pt idx="298">
                  <c:v>137.1</c:v>
                </c:pt>
                <c:pt idx="299">
                  <c:v>137.1</c:v>
                </c:pt>
                <c:pt idx="300">
                  <c:v>137</c:v>
                </c:pt>
                <c:pt idx="301">
                  <c:v>137.1</c:v>
                </c:pt>
                <c:pt idx="302">
                  <c:v>137</c:v>
                </c:pt>
                <c:pt idx="303">
                  <c:v>137</c:v>
                </c:pt>
                <c:pt idx="304">
                  <c:v>137</c:v>
                </c:pt>
                <c:pt idx="305">
                  <c:v>137</c:v>
                </c:pt>
                <c:pt idx="306">
                  <c:v>137</c:v>
                </c:pt>
                <c:pt idx="307">
                  <c:v>137.1</c:v>
                </c:pt>
                <c:pt idx="308">
                  <c:v>137.19999999999999</c:v>
                </c:pt>
                <c:pt idx="309">
                  <c:v>137.19999999999999</c:v>
                </c:pt>
                <c:pt idx="310">
                  <c:v>137.19999999999999</c:v>
                </c:pt>
                <c:pt idx="311">
                  <c:v>137.19999999999999</c:v>
                </c:pt>
                <c:pt idx="312">
                  <c:v>137.19999999999999</c:v>
                </c:pt>
                <c:pt idx="313">
                  <c:v>137.19999999999999</c:v>
                </c:pt>
                <c:pt idx="314">
                  <c:v>137.1</c:v>
                </c:pt>
                <c:pt idx="315">
                  <c:v>137.19999999999999</c:v>
                </c:pt>
                <c:pt idx="316">
                  <c:v>137.19999999999999</c:v>
                </c:pt>
                <c:pt idx="317">
                  <c:v>137.19999999999999</c:v>
                </c:pt>
                <c:pt idx="318">
                  <c:v>137.19999999999999</c:v>
                </c:pt>
                <c:pt idx="319">
                  <c:v>137.19999999999999</c:v>
                </c:pt>
                <c:pt idx="320">
                  <c:v>137.19999999999999</c:v>
                </c:pt>
                <c:pt idx="321">
                  <c:v>137.19999999999999</c:v>
                </c:pt>
                <c:pt idx="322">
                  <c:v>137.1</c:v>
                </c:pt>
                <c:pt idx="323">
                  <c:v>137.1</c:v>
                </c:pt>
                <c:pt idx="324">
                  <c:v>137.1</c:v>
                </c:pt>
                <c:pt idx="325">
                  <c:v>137.1</c:v>
                </c:pt>
                <c:pt idx="326">
                  <c:v>137.1</c:v>
                </c:pt>
                <c:pt idx="327">
                  <c:v>137</c:v>
                </c:pt>
                <c:pt idx="328">
                  <c:v>137</c:v>
                </c:pt>
                <c:pt idx="329">
                  <c:v>137.19999999999999</c:v>
                </c:pt>
                <c:pt idx="330">
                  <c:v>137.1</c:v>
                </c:pt>
                <c:pt idx="331">
                  <c:v>137.19999999999999</c:v>
                </c:pt>
                <c:pt idx="332">
                  <c:v>137.19999999999999</c:v>
                </c:pt>
                <c:pt idx="333">
                  <c:v>137.19999999999999</c:v>
                </c:pt>
                <c:pt idx="334">
                  <c:v>137.19999999999999</c:v>
                </c:pt>
                <c:pt idx="335">
                  <c:v>137.19999999999999</c:v>
                </c:pt>
                <c:pt idx="336">
                  <c:v>137.30000000000001</c:v>
                </c:pt>
                <c:pt idx="337">
                  <c:v>137.4</c:v>
                </c:pt>
                <c:pt idx="338">
                  <c:v>137.5</c:v>
                </c:pt>
                <c:pt idx="339">
                  <c:v>137.4</c:v>
                </c:pt>
                <c:pt idx="340">
                  <c:v>137.30000000000001</c:v>
                </c:pt>
                <c:pt idx="341">
                  <c:v>137.19999999999999</c:v>
                </c:pt>
                <c:pt idx="342">
                  <c:v>137.1</c:v>
                </c:pt>
                <c:pt idx="343">
                  <c:v>137.19999999999999</c:v>
                </c:pt>
                <c:pt idx="344">
                  <c:v>137.19999999999999</c:v>
                </c:pt>
                <c:pt idx="345">
                  <c:v>137.19999999999999</c:v>
                </c:pt>
                <c:pt idx="346">
                  <c:v>137.1</c:v>
                </c:pt>
                <c:pt idx="347">
                  <c:v>137</c:v>
                </c:pt>
                <c:pt idx="348">
                  <c:v>137</c:v>
                </c:pt>
                <c:pt idx="349">
                  <c:v>137.19999999999999</c:v>
                </c:pt>
                <c:pt idx="350">
                  <c:v>137.30000000000001</c:v>
                </c:pt>
                <c:pt idx="351">
                  <c:v>137.5</c:v>
                </c:pt>
                <c:pt idx="352">
                  <c:v>137.5</c:v>
                </c:pt>
                <c:pt idx="353">
                  <c:v>137.4</c:v>
                </c:pt>
                <c:pt idx="354">
                  <c:v>137.30000000000001</c:v>
                </c:pt>
                <c:pt idx="355">
                  <c:v>137.19999999999999</c:v>
                </c:pt>
                <c:pt idx="356">
                  <c:v>137.19999999999999</c:v>
                </c:pt>
                <c:pt idx="357">
                  <c:v>137.30000000000001</c:v>
                </c:pt>
                <c:pt idx="358">
                  <c:v>137.4</c:v>
                </c:pt>
                <c:pt idx="359">
                  <c:v>137.6</c:v>
                </c:pt>
                <c:pt idx="360">
                  <c:v>137.5</c:v>
                </c:pt>
                <c:pt idx="361">
                  <c:v>137.5</c:v>
                </c:pt>
                <c:pt idx="362">
                  <c:v>137.4</c:v>
                </c:pt>
                <c:pt idx="363">
                  <c:v>137.30000000000001</c:v>
                </c:pt>
                <c:pt idx="364">
                  <c:v>137.19999999999999</c:v>
                </c:pt>
                <c:pt idx="365">
                  <c:v>137</c:v>
                </c:pt>
                <c:pt idx="366">
                  <c:v>138.80000000000001</c:v>
                </c:pt>
                <c:pt idx="367">
                  <c:v>141.80000000000001</c:v>
                </c:pt>
                <c:pt idx="368">
                  <c:v>143.1</c:v>
                </c:pt>
                <c:pt idx="369">
                  <c:v>144.1</c:v>
                </c:pt>
                <c:pt idx="370">
                  <c:v>144.69999999999999</c:v>
                </c:pt>
                <c:pt idx="371">
                  <c:v>145.5</c:v>
                </c:pt>
                <c:pt idx="372">
                  <c:v>146</c:v>
                </c:pt>
                <c:pt idx="373">
                  <c:v>146.4</c:v>
                </c:pt>
                <c:pt idx="374">
                  <c:v>146.80000000000001</c:v>
                </c:pt>
                <c:pt idx="375">
                  <c:v>147.19999999999999</c:v>
                </c:pt>
                <c:pt idx="376">
                  <c:v>147.69999999999999</c:v>
                </c:pt>
                <c:pt idx="377">
                  <c:v>148</c:v>
                </c:pt>
                <c:pt idx="378">
                  <c:v>148.19999999999999</c:v>
                </c:pt>
                <c:pt idx="379">
                  <c:v>148.6</c:v>
                </c:pt>
                <c:pt idx="380">
                  <c:v>148.6</c:v>
                </c:pt>
                <c:pt idx="381">
                  <c:v>148.80000000000001</c:v>
                </c:pt>
                <c:pt idx="382">
                  <c:v>148.9</c:v>
                </c:pt>
                <c:pt idx="383">
                  <c:v>148.80000000000001</c:v>
                </c:pt>
                <c:pt idx="384">
                  <c:v>149.1</c:v>
                </c:pt>
                <c:pt idx="385">
                  <c:v>149.1</c:v>
                </c:pt>
                <c:pt idx="386">
                  <c:v>149.1</c:v>
                </c:pt>
                <c:pt idx="387">
                  <c:v>149.19999999999999</c:v>
                </c:pt>
                <c:pt idx="388">
                  <c:v>148.9</c:v>
                </c:pt>
                <c:pt idx="389">
                  <c:v>149</c:v>
                </c:pt>
                <c:pt idx="390">
                  <c:v>148.80000000000001</c:v>
                </c:pt>
                <c:pt idx="391">
                  <c:v>148.80000000000001</c:v>
                </c:pt>
                <c:pt idx="392">
                  <c:v>148.80000000000001</c:v>
                </c:pt>
                <c:pt idx="393">
                  <c:v>148.6</c:v>
                </c:pt>
                <c:pt idx="394">
                  <c:v>148.5</c:v>
                </c:pt>
                <c:pt idx="395">
                  <c:v>148.4</c:v>
                </c:pt>
                <c:pt idx="396">
                  <c:v>148.30000000000001</c:v>
                </c:pt>
                <c:pt idx="397">
                  <c:v>148.5</c:v>
                </c:pt>
                <c:pt idx="398">
                  <c:v>148.5</c:v>
                </c:pt>
                <c:pt idx="399">
                  <c:v>148.5</c:v>
                </c:pt>
                <c:pt idx="400">
                  <c:v>148.4</c:v>
                </c:pt>
                <c:pt idx="401">
                  <c:v>148.4</c:v>
                </c:pt>
                <c:pt idx="402">
                  <c:v>148.4</c:v>
                </c:pt>
                <c:pt idx="403">
                  <c:v>148.4</c:v>
                </c:pt>
                <c:pt idx="404">
                  <c:v>148.30000000000001</c:v>
                </c:pt>
                <c:pt idx="405">
                  <c:v>148.30000000000001</c:v>
                </c:pt>
                <c:pt idx="406">
                  <c:v>148.19999999999999</c:v>
                </c:pt>
                <c:pt idx="407">
                  <c:v>148.19999999999999</c:v>
                </c:pt>
                <c:pt idx="408">
                  <c:v>148.1</c:v>
                </c:pt>
                <c:pt idx="409">
                  <c:v>148.1</c:v>
                </c:pt>
                <c:pt idx="410">
                  <c:v>148.19999999999999</c:v>
                </c:pt>
                <c:pt idx="411">
                  <c:v>148.19999999999999</c:v>
                </c:pt>
                <c:pt idx="412">
                  <c:v>148.19999999999999</c:v>
                </c:pt>
                <c:pt idx="413">
                  <c:v>148.30000000000001</c:v>
                </c:pt>
                <c:pt idx="414">
                  <c:v>148.1</c:v>
                </c:pt>
                <c:pt idx="415">
                  <c:v>148.19999999999999</c:v>
                </c:pt>
                <c:pt idx="416">
                  <c:v>148.30000000000001</c:v>
                </c:pt>
                <c:pt idx="417">
                  <c:v>148.30000000000001</c:v>
                </c:pt>
                <c:pt idx="418">
                  <c:v>148.4</c:v>
                </c:pt>
                <c:pt idx="419">
                  <c:v>148.30000000000001</c:v>
                </c:pt>
                <c:pt idx="420">
                  <c:v>148.4</c:v>
                </c:pt>
                <c:pt idx="421">
                  <c:v>148.30000000000001</c:v>
                </c:pt>
                <c:pt idx="422">
                  <c:v>148.19999999999999</c:v>
                </c:pt>
                <c:pt idx="423">
                  <c:v>148.30000000000001</c:v>
                </c:pt>
                <c:pt idx="424">
                  <c:v>148.19999999999999</c:v>
                </c:pt>
                <c:pt idx="425">
                  <c:v>148.1</c:v>
                </c:pt>
                <c:pt idx="426">
                  <c:v>148</c:v>
                </c:pt>
                <c:pt idx="427">
                  <c:v>147.80000000000001</c:v>
                </c:pt>
                <c:pt idx="428">
                  <c:v>147.9</c:v>
                </c:pt>
                <c:pt idx="429">
                  <c:v>147.69999999999999</c:v>
                </c:pt>
                <c:pt idx="430">
                  <c:v>147.80000000000001</c:v>
                </c:pt>
                <c:pt idx="431">
                  <c:v>148</c:v>
                </c:pt>
                <c:pt idx="432">
                  <c:v>148</c:v>
                </c:pt>
                <c:pt idx="433">
                  <c:v>148.30000000000001</c:v>
                </c:pt>
                <c:pt idx="434">
                  <c:v>148.19999999999999</c:v>
                </c:pt>
                <c:pt idx="435">
                  <c:v>148.1</c:v>
                </c:pt>
                <c:pt idx="436">
                  <c:v>148.1</c:v>
                </c:pt>
                <c:pt idx="437">
                  <c:v>148.19999999999999</c:v>
                </c:pt>
                <c:pt idx="438">
                  <c:v>148.4</c:v>
                </c:pt>
                <c:pt idx="439">
                  <c:v>148.30000000000001</c:v>
                </c:pt>
                <c:pt idx="440">
                  <c:v>148.30000000000001</c:v>
                </c:pt>
                <c:pt idx="441">
                  <c:v>148.4</c:v>
                </c:pt>
                <c:pt idx="442">
                  <c:v>148.4</c:v>
                </c:pt>
                <c:pt idx="443">
                  <c:v>148.4</c:v>
                </c:pt>
                <c:pt idx="444">
                  <c:v>148.19999999999999</c:v>
                </c:pt>
                <c:pt idx="445">
                  <c:v>148.19999999999999</c:v>
                </c:pt>
                <c:pt idx="446">
                  <c:v>148.19999999999999</c:v>
                </c:pt>
                <c:pt idx="447">
                  <c:v>148.19999999999999</c:v>
                </c:pt>
                <c:pt idx="448">
                  <c:v>148.19999999999999</c:v>
                </c:pt>
                <c:pt idx="449">
                  <c:v>148.1</c:v>
                </c:pt>
                <c:pt idx="450">
                  <c:v>148.1</c:v>
                </c:pt>
                <c:pt idx="451">
                  <c:v>148.1</c:v>
                </c:pt>
                <c:pt idx="452">
                  <c:v>148.1</c:v>
                </c:pt>
                <c:pt idx="453">
                  <c:v>148</c:v>
                </c:pt>
                <c:pt idx="454">
                  <c:v>148</c:v>
                </c:pt>
                <c:pt idx="455">
                  <c:v>148</c:v>
                </c:pt>
                <c:pt idx="456">
                  <c:v>148</c:v>
                </c:pt>
                <c:pt idx="457">
                  <c:v>147.9</c:v>
                </c:pt>
                <c:pt idx="458">
                  <c:v>147.9</c:v>
                </c:pt>
                <c:pt idx="459">
                  <c:v>148</c:v>
                </c:pt>
                <c:pt idx="460">
                  <c:v>148</c:v>
                </c:pt>
                <c:pt idx="461">
                  <c:v>148</c:v>
                </c:pt>
                <c:pt idx="462">
                  <c:v>148.1</c:v>
                </c:pt>
                <c:pt idx="463">
                  <c:v>148</c:v>
                </c:pt>
                <c:pt idx="464">
                  <c:v>148.1</c:v>
                </c:pt>
                <c:pt idx="465">
                  <c:v>148</c:v>
                </c:pt>
                <c:pt idx="466">
                  <c:v>148.1</c:v>
                </c:pt>
                <c:pt idx="467">
                  <c:v>148</c:v>
                </c:pt>
                <c:pt idx="468">
                  <c:v>147.9</c:v>
                </c:pt>
                <c:pt idx="469">
                  <c:v>147.9</c:v>
                </c:pt>
                <c:pt idx="470">
                  <c:v>147.9</c:v>
                </c:pt>
                <c:pt idx="471">
                  <c:v>148</c:v>
                </c:pt>
                <c:pt idx="472">
                  <c:v>148.1</c:v>
                </c:pt>
                <c:pt idx="473">
                  <c:v>148.19999999999999</c:v>
                </c:pt>
                <c:pt idx="474">
                  <c:v>148.19999999999999</c:v>
                </c:pt>
                <c:pt idx="475">
                  <c:v>148.1</c:v>
                </c:pt>
                <c:pt idx="476">
                  <c:v>148.1</c:v>
                </c:pt>
                <c:pt idx="477">
                  <c:v>148</c:v>
                </c:pt>
                <c:pt idx="478">
                  <c:v>148.19999999999999</c:v>
                </c:pt>
                <c:pt idx="479">
                  <c:v>148.1</c:v>
                </c:pt>
                <c:pt idx="480">
                  <c:v>148</c:v>
                </c:pt>
                <c:pt idx="481">
                  <c:v>148.1</c:v>
                </c:pt>
                <c:pt idx="482">
                  <c:v>148.1</c:v>
                </c:pt>
                <c:pt idx="483">
                  <c:v>148.30000000000001</c:v>
                </c:pt>
                <c:pt idx="484">
                  <c:v>148.30000000000001</c:v>
                </c:pt>
                <c:pt idx="485">
                  <c:v>148.19999999999999</c:v>
                </c:pt>
                <c:pt idx="486">
                  <c:v>148.19999999999999</c:v>
                </c:pt>
                <c:pt idx="487">
                  <c:v>148.19999999999999</c:v>
                </c:pt>
                <c:pt idx="488">
                  <c:v>148.19999999999999</c:v>
                </c:pt>
                <c:pt idx="489">
                  <c:v>148.1</c:v>
                </c:pt>
                <c:pt idx="490">
                  <c:v>148</c:v>
                </c:pt>
                <c:pt idx="491">
                  <c:v>148</c:v>
                </c:pt>
                <c:pt idx="492">
                  <c:v>148.1</c:v>
                </c:pt>
                <c:pt idx="493">
                  <c:v>147.9</c:v>
                </c:pt>
                <c:pt idx="494">
                  <c:v>147.9</c:v>
                </c:pt>
                <c:pt idx="495">
                  <c:v>148.1</c:v>
                </c:pt>
                <c:pt idx="496">
                  <c:v>148.1</c:v>
                </c:pt>
                <c:pt idx="497">
                  <c:v>148.1</c:v>
                </c:pt>
                <c:pt idx="498">
                  <c:v>148.30000000000001</c:v>
                </c:pt>
                <c:pt idx="499">
                  <c:v>148.30000000000001</c:v>
                </c:pt>
                <c:pt idx="500">
                  <c:v>148.1</c:v>
                </c:pt>
                <c:pt idx="501">
                  <c:v>148.30000000000001</c:v>
                </c:pt>
                <c:pt idx="502">
                  <c:v>148.19999999999999</c:v>
                </c:pt>
                <c:pt idx="503">
                  <c:v>148</c:v>
                </c:pt>
                <c:pt idx="504">
                  <c:v>148</c:v>
                </c:pt>
                <c:pt idx="505">
                  <c:v>148</c:v>
                </c:pt>
                <c:pt idx="506">
                  <c:v>148.19999999999999</c:v>
                </c:pt>
                <c:pt idx="507">
                  <c:v>148.1</c:v>
                </c:pt>
                <c:pt idx="508">
                  <c:v>148.30000000000001</c:v>
                </c:pt>
                <c:pt idx="509">
                  <c:v>148.19999999999999</c:v>
                </c:pt>
                <c:pt idx="510">
                  <c:v>148.1</c:v>
                </c:pt>
                <c:pt idx="511">
                  <c:v>148.1</c:v>
                </c:pt>
                <c:pt idx="512">
                  <c:v>148.1</c:v>
                </c:pt>
                <c:pt idx="513">
                  <c:v>148.19999999999999</c:v>
                </c:pt>
                <c:pt idx="514">
                  <c:v>148.19999999999999</c:v>
                </c:pt>
                <c:pt idx="515">
                  <c:v>148</c:v>
                </c:pt>
                <c:pt idx="516">
                  <c:v>148.1</c:v>
                </c:pt>
                <c:pt idx="517">
                  <c:v>148.1</c:v>
                </c:pt>
                <c:pt idx="518">
                  <c:v>147.9</c:v>
                </c:pt>
                <c:pt idx="519">
                  <c:v>147.9</c:v>
                </c:pt>
                <c:pt idx="520">
                  <c:v>147.80000000000001</c:v>
                </c:pt>
                <c:pt idx="521">
                  <c:v>148</c:v>
                </c:pt>
                <c:pt idx="522">
                  <c:v>147.9</c:v>
                </c:pt>
                <c:pt idx="523">
                  <c:v>148.1</c:v>
                </c:pt>
                <c:pt idx="524">
                  <c:v>148.30000000000001</c:v>
                </c:pt>
                <c:pt idx="525">
                  <c:v>148.1</c:v>
                </c:pt>
                <c:pt idx="526">
                  <c:v>148.1</c:v>
                </c:pt>
                <c:pt idx="527">
                  <c:v>148.1</c:v>
                </c:pt>
                <c:pt idx="528">
                  <c:v>148.1</c:v>
                </c:pt>
                <c:pt idx="529">
                  <c:v>148.19999999999999</c:v>
                </c:pt>
                <c:pt idx="530">
                  <c:v>148.19999999999999</c:v>
                </c:pt>
                <c:pt idx="531">
                  <c:v>148</c:v>
                </c:pt>
                <c:pt idx="532">
                  <c:v>147.9</c:v>
                </c:pt>
                <c:pt idx="533">
                  <c:v>148</c:v>
                </c:pt>
                <c:pt idx="534">
                  <c:v>148.1</c:v>
                </c:pt>
                <c:pt idx="535">
                  <c:v>148</c:v>
                </c:pt>
                <c:pt idx="536">
                  <c:v>148</c:v>
                </c:pt>
                <c:pt idx="537">
                  <c:v>147.9</c:v>
                </c:pt>
                <c:pt idx="538">
                  <c:v>147.80000000000001</c:v>
                </c:pt>
                <c:pt idx="539">
                  <c:v>147.80000000000001</c:v>
                </c:pt>
                <c:pt idx="540">
                  <c:v>147.9</c:v>
                </c:pt>
                <c:pt idx="541">
                  <c:v>148.1</c:v>
                </c:pt>
                <c:pt idx="542">
                  <c:v>148.1</c:v>
                </c:pt>
                <c:pt idx="543">
                  <c:v>148</c:v>
                </c:pt>
                <c:pt idx="544">
                  <c:v>148</c:v>
                </c:pt>
                <c:pt idx="545">
                  <c:v>147.9</c:v>
                </c:pt>
                <c:pt idx="546">
                  <c:v>148</c:v>
                </c:pt>
                <c:pt idx="547">
                  <c:v>148.1</c:v>
                </c:pt>
                <c:pt idx="548">
                  <c:v>148</c:v>
                </c:pt>
                <c:pt idx="549">
                  <c:v>148.1</c:v>
                </c:pt>
                <c:pt idx="550">
                  <c:v>148</c:v>
                </c:pt>
                <c:pt idx="551">
                  <c:v>148.19999999999999</c:v>
                </c:pt>
                <c:pt idx="552">
                  <c:v>148.1</c:v>
                </c:pt>
                <c:pt idx="553">
                  <c:v>148</c:v>
                </c:pt>
                <c:pt idx="554">
                  <c:v>148.19999999999999</c:v>
                </c:pt>
                <c:pt idx="555">
                  <c:v>148</c:v>
                </c:pt>
                <c:pt idx="556">
                  <c:v>148</c:v>
                </c:pt>
                <c:pt idx="557">
                  <c:v>148.19999999999999</c:v>
                </c:pt>
                <c:pt idx="558">
                  <c:v>148</c:v>
                </c:pt>
                <c:pt idx="559">
                  <c:v>148</c:v>
                </c:pt>
                <c:pt idx="560">
                  <c:v>148</c:v>
                </c:pt>
                <c:pt idx="561">
                  <c:v>148</c:v>
                </c:pt>
                <c:pt idx="562">
                  <c:v>148.1</c:v>
                </c:pt>
                <c:pt idx="563">
                  <c:v>148.1</c:v>
                </c:pt>
                <c:pt idx="564">
                  <c:v>148.1</c:v>
                </c:pt>
                <c:pt idx="565">
                  <c:v>148.30000000000001</c:v>
                </c:pt>
                <c:pt idx="566">
                  <c:v>148.1</c:v>
                </c:pt>
                <c:pt idx="567">
                  <c:v>148.1</c:v>
                </c:pt>
                <c:pt idx="568">
                  <c:v>148.30000000000001</c:v>
                </c:pt>
                <c:pt idx="569">
                  <c:v>148.1</c:v>
                </c:pt>
                <c:pt idx="570">
                  <c:v>148.1</c:v>
                </c:pt>
                <c:pt idx="571">
                  <c:v>148.30000000000001</c:v>
                </c:pt>
                <c:pt idx="572">
                  <c:v>148.1</c:v>
                </c:pt>
                <c:pt idx="573">
                  <c:v>148.1</c:v>
                </c:pt>
                <c:pt idx="574">
                  <c:v>148.19999999999999</c:v>
                </c:pt>
                <c:pt idx="575">
                  <c:v>148</c:v>
                </c:pt>
                <c:pt idx="576">
                  <c:v>148</c:v>
                </c:pt>
                <c:pt idx="577">
                  <c:v>147.9</c:v>
                </c:pt>
                <c:pt idx="578">
                  <c:v>148.1</c:v>
                </c:pt>
                <c:pt idx="579">
                  <c:v>148</c:v>
                </c:pt>
                <c:pt idx="580">
                  <c:v>148</c:v>
                </c:pt>
                <c:pt idx="581">
                  <c:v>148.1</c:v>
                </c:pt>
                <c:pt idx="582">
                  <c:v>148.1</c:v>
                </c:pt>
                <c:pt idx="583">
                  <c:v>148.19999999999999</c:v>
                </c:pt>
                <c:pt idx="584">
                  <c:v>148.19999999999999</c:v>
                </c:pt>
                <c:pt idx="585">
                  <c:v>148.1</c:v>
                </c:pt>
                <c:pt idx="586">
                  <c:v>148.1</c:v>
                </c:pt>
                <c:pt idx="587">
                  <c:v>148</c:v>
                </c:pt>
                <c:pt idx="588">
                  <c:v>147.9</c:v>
                </c:pt>
                <c:pt idx="589">
                  <c:v>148</c:v>
                </c:pt>
                <c:pt idx="590">
                  <c:v>147.9</c:v>
                </c:pt>
                <c:pt idx="591">
                  <c:v>148</c:v>
                </c:pt>
                <c:pt idx="592">
                  <c:v>148</c:v>
                </c:pt>
                <c:pt idx="593">
                  <c:v>147.80000000000001</c:v>
                </c:pt>
                <c:pt idx="594">
                  <c:v>147.9</c:v>
                </c:pt>
                <c:pt idx="595">
                  <c:v>147.80000000000001</c:v>
                </c:pt>
                <c:pt idx="596">
                  <c:v>147.80000000000001</c:v>
                </c:pt>
                <c:pt idx="597">
                  <c:v>148</c:v>
                </c:pt>
                <c:pt idx="598">
                  <c:v>148.1</c:v>
                </c:pt>
                <c:pt idx="599">
                  <c:v>148.19999999999999</c:v>
                </c:pt>
                <c:pt idx="600">
                  <c:v>148.19999999999999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8-4326-8823-4E51B40F4FF7}"/>
            </c:ext>
          </c:extLst>
        </c:ser>
        <c:ser>
          <c:idx val="1"/>
          <c:order val="1"/>
          <c:tx>
            <c:strRef>
              <c:f>'Gráficas escalón positivo (4)'!$D$24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'Gráficas escalón positivo (4)'!$B$25:$B$625</c:f>
              <c:numCache>
                <c:formatCode>h:mm:ss</c:formatCode>
                <c:ptCount val="601"/>
                <c:pt idx="0">
                  <c:v>0.34646990740740741</c:v>
                </c:pt>
                <c:pt idx="1">
                  <c:v>0.34648148148148145</c:v>
                </c:pt>
                <c:pt idx="2">
                  <c:v>0.3464930555555556</c:v>
                </c:pt>
                <c:pt idx="3">
                  <c:v>0.34650462962962963</c:v>
                </c:pt>
                <c:pt idx="4">
                  <c:v>0.34651620370370373</c:v>
                </c:pt>
                <c:pt idx="5">
                  <c:v>0.34652777777777777</c:v>
                </c:pt>
                <c:pt idx="6">
                  <c:v>0.34653935185185186</c:v>
                </c:pt>
                <c:pt idx="7">
                  <c:v>0.3465509259259259</c:v>
                </c:pt>
                <c:pt idx="8">
                  <c:v>0.34656250000000005</c:v>
                </c:pt>
                <c:pt idx="9">
                  <c:v>0.34657407407407409</c:v>
                </c:pt>
                <c:pt idx="10">
                  <c:v>0.34658564814814818</c:v>
                </c:pt>
                <c:pt idx="11">
                  <c:v>0.34659722222222222</c:v>
                </c:pt>
                <c:pt idx="12">
                  <c:v>0.34660879629629626</c:v>
                </c:pt>
                <c:pt idx="13">
                  <c:v>0.34662037037037036</c:v>
                </c:pt>
                <c:pt idx="14">
                  <c:v>0.3466319444444444</c:v>
                </c:pt>
                <c:pt idx="15">
                  <c:v>0.34664351851851855</c:v>
                </c:pt>
                <c:pt idx="16">
                  <c:v>0.34665509259259258</c:v>
                </c:pt>
                <c:pt idx="17">
                  <c:v>0.34666666666666668</c:v>
                </c:pt>
                <c:pt idx="18">
                  <c:v>0.34667824074074072</c:v>
                </c:pt>
                <c:pt idx="19">
                  <c:v>0.34668981481481481</c:v>
                </c:pt>
                <c:pt idx="20">
                  <c:v>0.34670138888888885</c:v>
                </c:pt>
                <c:pt idx="21">
                  <c:v>0.346712962962963</c:v>
                </c:pt>
                <c:pt idx="22">
                  <c:v>0.34672453703703704</c:v>
                </c:pt>
                <c:pt idx="23">
                  <c:v>0.34673611111111113</c:v>
                </c:pt>
                <c:pt idx="24">
                  <c:v>0.34674768518518517</c:v>
                </c:pt>
                <c:pt idx="25">
                  <c:v>0.34675925925925927</c:v>
                </c:pt>
                <c:pt idx="26">
                  <c:v>0.34677083333333331</c:v>
                </c:pt>
                <c:pt idx="27">
                  <c:v>0.34678240740740746</c:v>
                </c:pt>
                <c:pt idx="28">
                  <c:v>0.34679398148148149</c:v>
                </c:pt>
                <c:pt idx="29">
                  <c:v>0.34680555555555559</c:v>
                </c:pt>
                <c:pt idx="30">
                  <c:v>0.34681712962962963</c:v>
                </c:pt>
                <c:pt idx="31">
                  <c:v>0.34682870370370367</c:v>
                </c:pt>
                <c:pt idx="32">
                  <c:v>0.34684027777777776</c:v>
                </c:pt>
                <c:pt idx="33">
                  <c:v>0.3468518518518518</c:v>
                </c:pt>
                <c:pt idx="34">
                  <c:v>0.34686342592592595</c:v>
                </c:pt>
                <c:pt idx="35">
                  <c:v>0.34687499999999999</c:v>
                </c:pt>
                <c:pt idx="36">
                  <c:v>0.34688657407407408</c:v>
                </c:pt>
                <c:pt idx="37">
                  <c:v>0.34689814814814812</c:v>
                </c:pt>
                <c:pt idx="38">
                  <c:v>0.34690972222222222</c:v>
                </c:pt>
                <c:pt idx="39">
                  <c:v>0.34692129629629626</c:v>
                </c:pt>
                <c:pt idx="40">
                  <c:v>0.34693287037037041</c:v>
                </c:pt>
                <c:pt idx="41">
                  <c:v>0.34694444444444444</c:v>
                </c:pt>
                <c:pt idx="42">
                  <c:v>0.34695601851851854</c:v>
                </c:pt>
                <c:pt idx="43">
                  <c:v>0.34696759259259258</c:v>
                </c:pt>
                <c:pt idx="44">
                  <c:v>0.34697916666666667</c:v>
                </c:pt>
                <c:pt idx="45">
                  <c:v>0.34699074074074071</c:v>
                </c:pt>
                <c:pt idx="46">
                  <c:v>0.34700231481481486</c:v>
                </c:pt>
                <c:pt idx="47">
                  <c:v>0.3470138888888889</c:v>
                </c:pt>
                <c:pt idx="48">
                  <c:v>0.34702546296296299</c:v>
                </c:pt>
                <c:pt idx="49">
                  <c:v>0.34703703703703703</c:v>
                </c:pt>
                <c:pt idx="50">
                  <c:v>0.34704861111111113</c:v>
                </c:pt>
                <c:pt idx="51">
                  <c:v>0.34706018518518517</c:v>
                </c:pt>
                <c:pt idx="52">
                  <c:v>0.34707175925925932</c:v>
                </c:pt>
                <c:pt idx="53">
                  <c:v>0.34708333333333335</c:v>
                </c:pt>
                <c:pt idx="54">
                  <c:v>0.34709490740740739</c:v>
                </c:pt>
                <c:pt idx="55">
                  <c:v>0.34710648148148149</c:v>
                </c:pt>
                <c:pt idx="56">
                  <c:v>0.34711805555555553</c:v>
                </c:pt>
                <c:pt idx="57">
                  <c:v>0.34712962962962962</c:v>
                </c:pt>
                <c:pt idx="58">
                  <c:v>0.34714120370370366</c:v>
                </c:pt>
                <c:pt idx="59">
                  <c:v>0.34715277777777781</c:v>
                </c:pt>
                <c:pt idx="60">
                  <c:v>0.34716435185185185</c:v>
                </c:pt>
                <c:pt idx="61">
                  <c:v>0.34717592592592594</c:v>
                </c:pt>
                <c:pt idx="62">
                  <c:v>0.34718749999999998</c:v>
                </c:pt>
                <c:pt idx="63">
                  <c:v>0.34719907407407408</c:v>
                </c:pt>
                <c:pt idx="64">
                  <c:v>0.34721064814814812</c:v>
                </c:pt>
                <c:pt idx="65">
                  <c:v>0.34722222222222227</c:v>
                </c:pt>
                <c:pt idx="66">
                  <c:v>0.3472337962962963</c:v>
                </c:pt>
                <c:pt idx="67">
                  <c:v>0.3472453703703704</c:v>
                </c:pt>
                <c:pt idx="68">
                  <c:v>0.34725694444444444</c:v>
                </c:pt>
                <c:pt idx="69">
                  <c:v>0.34726851851851853</c:v>
                </c:pt>
                <c:pt idx="70">
                  <c:v>0.34728009259259257</c:v>
                </c:pt>
                <c:pt idx="71">
                  <c:v>0.34729166666666672</c:v>
                </c:pt>
                <c:pt idx="72">
                  <c:v>0.34730324074074076</c:v>
                </c:pt>
                <c:pt idx="73">
                  <c:v>0.3473148148148148</c:v>
                </c:pt>
                <c:pt idx="74">
                  <c:v>0.34732638888888889</c:v>
                </c:pt>
                <c:pt idx="75">
                  <c:v>0.34733796296296293</c:v>
                </c:pt>
                <c:pt idx="76">
                  <c:v>0.34734953703703703</c:v>
                </c:pt>
                <c:pt idx="77">
                  <c:v>0.34736111111111106</c:v>
                </c:pt>
                <c:pt idx="78">
                  <c:v>0.34737268518518521</c:v>
                </c:pt>
                <c:pt idx="79">
                  <c:v>0.34738425925925925</c:v>
                </c:pt>
                <c:pt idx="80">
                  <c:v>0.34739583333333335</c:v>
                </c:pt>
                <c:pt idx="81">
                  <c:v>0.34740740740740739</c:v>
                </c:pt>
                <c:pt idx="82">
                  <c:v>0.34741898148148148</c:v>
                </c:pt>
                <c:pt idx="83">
                  <c:v>0.34743055555555552</c:v>
                </c:pt>
                <c:pt idx="84">
                  <c:v>0.34744212962962967</c:v>
                </c:pt>
                <c:pt idx="85">
                  <c:v>0.34745370370370371</c:v>
                </c:pt>
                <c:pt idx="86">
                  <c:v>0.3474652777777778</c:v>
                </c:pt>
                <c:pt idx="87">
                  <c:v>0.34747685185185184</c:v>
                </c:pt>
                <c:pt idx="88">
                  <c:v>0.34748842592592594</c:v>
                </c:pt>
                <c:pt idx="89">
                  <c:v>0.34749999999999998</c:v>
                </c:pt>
                <c:pt idx="90">
                  <c:v>0.34751157407407413</c:v>
                </c:pt>
                <c:pt idx="91">
                  <c:v>0.34752314814814816</c:v>
                </c:pt>
                <c:pt idx="92">
                  <c:v>0.3475347222222222</c:v>
                </c:pt>
                <c:pt idx="93">
                  <c:v>0.3475462962962963</c:v>
                </c:pt>
                <c:pt idx="94">
                  <c:v>0.34755787037037034</c:v>
                </c:pt>
                <c:pt idx="95">
                  <c:v>0.34756944444444443</c:v>
                </c:pt>
                <c:pt idx="96">
                  <c:v>0.34758101851851847</c:v>
                </c:pt>
                <c:pt idx="97">
                  <c:v>0.34759259259259262</c:v>
                </c:pt>
                <c:pt idx="98">
                  <c:v>0.34760416666666666</c:v>
                </c:pt>
                <c:pt idx="99">
                  <c:v>0.34761574074074075</c:v>
                </c:pt>
                <c:pt idx="100">
                  <c:v>0.34762731481481479</c:v>
                </c:pt>
                <c:pt idx="101">
                  <c:v>0.34763888888888889</c:v>
                </c:pt>
                <c:pt idx="102">
                  <c:v>0.34765046296296293</c:v>
                </c:pt>
                <c:pt idx="103">
                  <c:v>0.34766203703703707</c:v>
                </c:pt>
                <c:pt idx="104">
                  <c:v>0.34767361111111111</c:v>
                </c:pt>
                <c:pt idx="105">
                  <c:v>0.34768518518518521</c:v>
                </c:pt>
                <c:pt idx="106">
                  <c:v>0.34769675925925925</c:v>
                </c:pt>
                <c:pt idx="107">
                  <c:v>0.34770833333333334</c:v>
                </c:pt>
                <c:pt idx="108">
                  <c:v>0.34771990740740738</c:v>
                </c:pt>
                <c:pt idx="109">
                  <c:v>0.34773148148148153</c:v>
                </c:pt>
                <c:pt idx="110">
                  <c:v>0.34774305555555557</c:v>
                </c:pt>
                <c:pt idx="111">
                  <c:v>0.34775462962962966</c:v>
                </c:pt>
                <c:pt idx="112">
                  <c:v>0.3477662037037037</c:v>
                </c:pt>
                <c:pt idx="113">
                  <c:v>0.3477777777777778</c:v>
                </c:pt>
                <c:pt idx="114">
                  <c:v>0.34778935185185184</c:v>
                </c:pt>
                <c:pt idx="115">
                  <c:v>0.34780092592592587</c:v>
                </c:pt>
                <c:pt idx="116">
                  <c:v>0.34781250000000002</c:v>
                </c:pt>
                <c:pt idx="117">
                  <c:v>0.34782407407407406</c:v>
                </c:pt>
                <c:pt idx="118">
                  <c:v>0.34783564814814816</c:v>
                </c:pt>
                <c:pt idx="119">
                  <c:v>0.3478472222222222</c:v>
                </c:pt>
                <c:pt idx="120">
                  <c:v>0.34785879629629629</c:v>
                </c:pt>
                <c:pt idx="121">
                  <c:v>0.34787037037037033</c:v>
                </c:pt>
                <c:pt idx="122">
                  <c:v>0.34788194444444448</c:v>
                </c:pt>
                <c:pt idx="123">
                  <c:v>0.34789351851851852</c:v>
                </c:pt>
                <c:pt idx="124">
                  <c:v>0.34790509259259261</c:v>
                </c:pt>
                <c:pt idx="125">
                  <c:v>0.34791666666666665</c:v>
                </c:pt>
                <c:pt idx="126">
                  <c:v>0.34792824074074075</c:v>
                </c:pt>
                <c:pt idx="127">
                  <c:v>0.34793981481481479</c:v>
                </c:pt>
                <c:pt idx="128">
                  <c:v>0.34795138888888894</c:v>
                </c:pt>
                <c:pt idx="129">
                  <c:v>0.34796296296296297</c:v>
                </c:pt>
                <c:pt idx="130">
                  <c:v>0.34797453703703707</c:v>
                </c:pt>
                <c:pt idx="131">
                  <c:v>0.34798611111111111</c:v>
                </c:pt>
                <c:pt idx="132">
                  <c:v>0.3479976851851852</c:v>
                </c:pt>
                <c:pt idx="133">
                  <c:v>0.34800925925925924</c:v>
                </c:pt>
                <c:pt idx="134">
                  <c:v>0.34802083333333328</c:v>
                </c:pt>
                <c:pt idx="135">
                  <c:v>0.34803240740740743</c:v>
                </c:pt>
                <c:pt idx="136">
                  <c:v>0.34804398148148147</c:v>
                </c:pt>
                <c:pt idx="137">
                  <c:v>0.34805555555555556</c:v>
                </c:pt>
                <c:pt idx="138">
                  <c:v>0.3480671296296296</c:v>
                </c:pt>
                <c:pt idx="139">
                  <c:v>0.3480787037037037</c:v>
                </c:pt>
                <c:pt idx="140">
                  <c:v>0.34809027777777773</c:v>
                </c:pt>
                <c:pt idx="141">
                  <c:v>0.34810185185185188</c:v>
                </c:pt>
                <c:pt idx="142">
                  <c:v>0.34811342592592592</c:v>
                </c:pt>
                <c:pt idx="143">
                  <c:v>0.34812500000000002</c:v>
                </c:pt>
                <c:pt idx="144">
                  <c:v>0.34813657407407406</c:v>
                </c:pt>
                <c:pt idx="145">
                  <c:v>0.34814814814814815</c:v>
                </c:pt>
                <c:pt idx="146">
                  <c:v>0.34815972222222219</c:v>
                </c:pt>
                <c:pt idx="147">
                  <c:v>0.34817129629629634</c:v>
                </c:pt>
                <c:pt idx="148">
                  <c:v>0.34818287037037038</c:v>
                </c:pt>
                <c:pt idx="149">
                  <c:v>0.34819444444444447</c:v>
                </c:pt>
                <c:pt idx="150">
                  <c:v>0.34820601851851851</c:v>
                </c:pt>
                <c:pt idx="151">
                  <c:v>0.34821759259259261</c:v>
                </c:pt>
                <c:pt idx="152">
                  <c:v>0.34822916666666665</c:v>
                </c:pt>
                <c:pt idx="153">
                  <c:v>0.34824074074074068</c:v>
                </c:pt>
                <c:pt idx="154">
                  <c:v>0.34825231481481483</c:v>
                </c:pt>
                <c:pt idx="155">
                  <c:v>0.34826388888888887</c:v>
                </c:pt>
                <c:pt idx="156">
                  <c:v>0.34827546296296297</c:v>
                </c:pt>
                <c:pt idx="157">
                  <c:v>0.34828703703703701</c:v>
                </c:pt>
                <c:pt idx="158">
                  <c:v>0.3482986111111111</c:v>
                </c:pt>
                <c:pt idx="159">
                  <c:v>0.34831018518518514</c:v>
                </c:pt>
                <c:pt idx="160">
                  <c:v>0.34832175925925929</c:v>
                </c:pt>
                <c:pt idx="161">
                  <c:v>0.34833333333333333</c:v>
                </c:pt>
                <c:pt idx="162">
                  <c:v>0.34834490740740742</c:v>
                </c:pt>
                <c:pt idx="163">
                  <c:v>0.34835648148148146</c:v>
                </c:pt>
                <c:pt idx="164">
                  <c:v>0.34836805555555556</c:v>
                </c:pt>
                <c:pt idx="165">
                  <c:v>0.34837962962962959</c:v>
                </c:pt>
                <c:pt idx="166">
                  <c:v>0.34839120370370374</c:v>
                </c:pt>
                <c:pt idx="167">
                  <c:v>0.34840277777777778</c:v>
                </c:pt>
                <c:pt idx="168">
                  <c:v>0.34841435185185188</c:v>
                </c:pt>
                <c:pt idx="169">
                  <c:v>0.34842592592592592</c:v>
                </c:pt>
                <c:pt idx="170">
                  <c:v>0.34843750000000001</c:v>
                </c:pt>
                <c:pt idx="171">
                  <c:v>0.34844907407407405</c:v>
                </c:pt>
                <c:pt idx="172">
                  <c:v>0.3484606481481482</c:v>
                </c:pt>
                <c:pt idx="173">
                  <c:v>0.34847222222222224</c:v>
                </c:pt>
                <c:pt idx="174">
                  <c:v>0.34848379629629633</c:v>
                </c:pt>
                <c:pt idx="175">
                  <c:v>0.34849537037037037</c:v>
                </c:pt>
                <c:pt idx="176">
                  <c:v>0.34850694444444441</c:v>
                </c:pt>
                <c:pt idx="177">
                  <c:v>0.34851851851851851</c:v>
                </c:pt>
                <c:pt idx="178">
                  <c:v>0.34853009259259254</c:v>
                </c:pt>
                <c:pt idx="179">
                  <c:v>0.34854166666666669</c:v>
                </c:pt>
                <c:pt idx="180">
                  <c:v>0.34855324074074073</c:v>
                </c:pt>
                <c:pt idx="181">
                  <c:v>0.34856481481481483</c:v>
                </c:pt>
                <c:pt idx="182">
                  <c:v>0.34857638888888887</c:v>
                </c:pt>
                <c:pt idx="183">
                  <c:v>0.34858796296296296</c:v>
                </c:pt>
                <c:pt idx="184">
                  <c:v>0.348599537037037</c:v>
                </c:pt>
                <c:pt idx="185">
                  <c:v>0.34861111111111115</c:v>
                </c:pt>
                <c:pt idx="186">
                  <c:v>0.34862268518518519</c:v>
                </c:pt>
                <c:pt idx="187">
                  <c:v>0.34863425925925928</c:v>
                </c:pt>
                <c:pt idx="188">
                  <c:v>0.34864583333333332</c:v>
                </c:pt>
                <c:pt idx="189">
                  <c:v>0.34865740740740742</c:v>
                </c:pt>
                <c:pt idx="190">
                  <c:v>0.34866898148148145</c:v>
                </c:pt>
                <c:pt idx="191">
                  <c:v>0.3486805555555556</c:v>
                </c:pt>
                <c:pt idx="192">
                  <c:v>0.34869212962962964</c:v>
                </c:pt>
                <c:pt idx="193">
                  <c:v>0.34870370370370374</c:v>
                </c:pt>
                <c:pt idx="194">
                  <c:v>0.34871527777777778</c:v>
                </c:pt>
                <c:pt idx="195">
                  <c:v>0.34872685185185182</c:v>
                </c:pt>
                <c:pt idx="196">
                  <c:v>0.34873842592592591</c:v>
                </c:pt>
                <c:pt idx="197">
                  <c:v>0.34874999999999995</c:v>
                </c:pt>
                <c:pt idx="198">
                  <c:v>0.3487615740740741</c:v>
                </c:pt>
                <c:pt idx="199">
                  <c:v>0.34877314814814814</c:v>
                </c:pt>
                <c:pt idx="200">
                  <c:v>0.34878472222222223</c:v>
                </c:pt>
                <c:pt idx="201">
                  <c:v>0.34879629629629627</c:v>
                </c:pt>
                <c:pt idx="202">
                  <c:v>0.34880787037037037</c:v>
                </c:pt>
                <c:pt idx="203">
                  <c:v>0.3488194444444444</c:v>
                </c:pt>
                <c:pt idx="204">
                  <c:v>0.34883101851851855</c:v>
                </c:pt>
                <c:pt idx="205">
                  <c:v>0.34884259259259259</c:v>
                </c:pt>
                <c:pt idx="206">
                  <c:v>0.34885416666666669</c:v>
                </c:pt>
                <c:pt idx="207">
                  <c:v>0.34886574074074073</c:v>
                </c:pt>
                <c:pt idx="208">
                  <c:v>0.34887731481481482</c:v>
                </c:pt>
                <c:pt idx="209">
                  <c:v>0.34888888888888886</c:v>
                </c:pt>
                <c:pt idx="210">
                  <c:v>0.34890046296296301</c:v>
                </c:pt>
                <c:pt idx="211">
                  <c:v>0.34891203703703705</c:v>
                </c:pt>
                <c:pt idx="212">
                  <c:v>0.34892361111111114</c:v>
                </c:pt>
                <c:pt idx="213">
                  <c:v>0.34893518518518518</c:v>
                </c:pt>
                <c:pt idx="214">
                  <c:v>0.34894675925925928</c:v>
                </c:pt>
                <c:pt idx="215">
                  <c:v>0.34895833333333331</c:v>
                </c:pt>
                <c:pt idx="216">
                  <c:v>0.34896990740740735</c:v>
                </c:pt>
                <c:pt idx="217">
                  <c:v>0.3489814814814815</c:v>
                </c:pt>
                <c:pt idx="218">
                  <c:v>0.34899305555555554</c:v>
                </c:pt>
                <c:pt idx="219">
                  <c:v>0.34900462962962964</c:v>
                </c:pt>
                <c:pt idx="220">
                  <c:v>0.34901620370370368</c:v>
                </c:pt>
                <c:pt idx="221">
                  <c:v>0.34902777777777777</c:v>
                </c:pt>
                <c:pt idx="222">
                  <c:v>0.34903935185185181</c:v>
                </c:pt>
                <c:pt idx="223">
                  <c:v>0.34905092592592596</c:v>
                </c:pt>
                <c:pt idx="224">
                  <c:v>0.3490625</c:v>
                </c:pt>
                <c:pt idx="225">
                  <c:v>0.34907407407407409</c:v>
                </c:pt>
                <c:pt idx="226">
                  <c:v>0.34908564814814813</c:v>
                </c:pt>
                <c:pt idx="227">
                  <c:v>0.34909722222222223</c:v>
                </c:pt>
                <c:pt idx="228">
                  <c:v>0.34910879629629626</c:v>
                </c:pt>
                <c:pt idx="229">
                  <c:v>0.34912037037037041</c:v>
                </c:pt>
                <c:pt idx="230">
                  <c:v>0.34913194444444445</c:v>
                </c:pt>
                <c:pt idx="231">
                  <c:v>0.34914351851851855</c:v>
                </c:pt>
                <c:pt idx="232">
                  <c:v>0.34915509259259259</c:v>
                </c:pt>
                <c:pt idx="233">
                  <c:v>0.34916666666666668</c:v>
                </c:pt>
                <c:pt idx="234">
                  <c:v>0.34917824074074072</c:v>
                </c:pt>
                <c:pt idx="235">
                  <c:v>0.34918981481481487</c:v>
                </c:pt>
                <c:pt idx="236">
                  <c:v>0.34920138888888891</c:v>
                </c:pt>
                <c:pt idx="237">
                  <c:v>0.34921296296296295</c:v>
                </c:pt>
                <c:pt idx="238">
                  <c:v>0.34922453703703704</c:v>
                </c:pt>
                <c:pt idx="239">
                  <c:v>0.34923611111111108</c:v>
                </c:pt>
                <c:pt idx="240">
                  <c:v>0.34924768518518517</c:v>
                </c:pt>
                <c:pt idx="241">
                  <c:v>0.34925925925925921</c:v>
                </c:pt>
                <c:pt idx="242">
                  <c:v>0.34927083333333336</c:v>
                </c:pt>
                <c:pt idx="243">
                  <c:v>0.3492824074074074</c:v>
                </c:pt>
                <c:pt idx="244">
                  <c:v>0.3492939814814815</c:v>
                </c:pt>
                <c:pt idx="245">
                  <c:v>0.34930555555555554</c:v>
                </c:pt>
                <c:pt idx="246">
                  <c:v>0.34931712962962963</c:v>
                </c:pt>
                <c:pt idx="247">
                  <c:v>0.34932870370370367</c:v>
                </c:pt>
                <c:pt idx="248">
                  <c:v>0.34934027777777782</c:v>
                </c:pt>
                <c:pt idx="249">
                  <c:v>0.34935185185185186</c:v>
                </c:pt>
                <c:pt idx="250">
                  <c:v>0.34936342592592595</c:v>
                </c:pt>
                <c:pt idx="251">
                  <c:v>0.34937499999999999</c:v>
                </c:pt>
                <c:pt idx="252">
                  <c:v>0.34938657407407409</c:v>
                </c:pt>
                <c:pt idx="253">
                  <c:v>0.34939814814814812</c:v>
                </c:pt>
                <c:pt idx="254">
                  <c:v>0.34940972222222227</c:v>
                </c:pt>
                <c:pt idx="255">
                  <c:v>0.34942129629629631</c:v>
                </c:pt>
                <c:pt idx="256">
                  <c:v>0.34943287037037035</c:v>
                </c:pt>
                <c:pt idx="257">
                  <c:v>0.34944444444444445</c:v>
                </c:pt>
                <c:pt idx="258">
                  <c:v>0.34945601851851849</c:v>
                </c:pt>
                <c:pt idx="259">
                  <c:v>0.34946759259259258</c:v>
                </c:pt>
                <c:pt idx="260">
                  <c:v>0.34947916666666662</c:v>
                </c:pt>
                <c:pt idx="261">
                  <c:v>0.34949074074074077</c:v>
                </c:pt>
                <c:pt idx="262">
                  <c:v>0.34950231481481481</c:v>
                </c:pt>
                <c:pt idx="263">
                  <c:v>0.3495138888888889</c:v>
                </c:pt>
                <c:pt idx="264">
                  <c:v>0.34952546296296294</c:v>
                </c:pt>
                <c:pt idx="265">
                  <c:v>0.34953703703703703</c:v>
                </c:pt>
                <c:pt idx="266">
                  <c:v>0.34954861111111107</c:v>
                </c:pt>
                <c:pt idx="267">
                  <c:v>0.34956018518518522</c:v>
                </c:pt>
                <c:pt idx="268">
                  <c:v>0.34957175925925926</c:v>
                </c:pt>
                <c:pt idx="269">
                  <c:v>0.34958333333333336</c:v>
                </c:pt>
                <c:pt idx="270">
                  <c:v>0.3495949074074074</c:v>
                </c:pt>
                <c:pt idx="271">
                  <c:v>0.34960648148148149</c:v>
                </c:pt>
                <c:pt idx="272">
                  <c:v>0.34961805555555553</c:v>
                </c:pt>
                <c:pt idx="273">
                  <c:v>0.34962962962962968</c:v>
                </c:pt>
                <c:pt idx="274">
                  <c:v>0.34964120370370372</c:v>
                </c:pt>
                <c:pt idx="275">
                  <c:v>0.34965277777777781</c:v>
                </c:pt>
                <c:pt idx="276">
                  <c:v>0.34966435185185185</c:v>
                </c:pt>
                <c:pt idx="277">
                  <c:v>0.34967592592592595</c:v>
                </c:pt>
                <c:pt idx="278">
                  <c:v>0.34968749999999998</c:v>
                </c:pt>
                <c:pt idx="279">
                  <c:v>0.34969907407407402</c:v>
                </c:pt>
                <c:pt idx="280">
                  <c:v>0.34971064814814817</c:v>
                </c:pt>
                <c:pt idx="281">
                  <c:v>0.34972222222222221</c:v>
                </c:pt>
                <c:pt idx="282">
                  <c:v>0.34973379629629631</c:v>
                </c:pt>
                <c:pt idx="283">
                  <c:v>0.34974537037037035</c:v>
                </c:pt>
                <c:pt idx="284">
                  <c:v>0.34975694444444444</c:v>
                </c:pt>
                <c:pt idx="285">
                  <c:v>0.34976851851851848</c:v>
                </c:pt>
                <c:pt idx="286">
                  <c:v>0.34978009259259263</c:v>
                </c:pt>
                <c:pt idx="287">
                  <c:v>0.34979166666666667</c:v>
                </c:pt>
                <c:pt idx="288">
                  <c:v>0.34980324074074076</c:v>
                </c:pt>
                <c:pt idx="289">
                  <c:v>0.3498148148148148</c:v>
                </c:pt>
                <c:pt idx="290">
                  <c:v>0.3498263888888889</c:v>
                </c:pt>
                <c:pt idx="291">
                  <c:v>0.34983796296296293</c:v>
                </c:pt>
                <c:pt idx="292">
                  <c:v>0.34984953703703708</c:v>
                </c:pt>
                <c:pt idx="293">
                  <c:v>0.34986111111111112</c:v>
                </c:pt>
                <c:pt idx="294">
                  <c:v>0.34987268518518522</c:v>
                </c:pt>
                <c:pt idx="295">
                  <c:v>0.34988425925925926</c:v>
                </c:pt>
                <c:pt idx="296">
                  <c:v>0.34989583333333335</c:v>
                </c:pt>
                <c:pt idx="297">
                  <c:v>0.34990740740740739</c:v>
                </c:pt>
                <c:pt idx="298">
                  <c:v>0.34991898148148143</c:v>
                </c:pt>
                <c:pt idx="299">
                  <c:v>0.34993055555555558</c:v>
                </c:pt>
                <c:pt idx="300">
                  <c:v>0.34994212962962962</c:v>
                </c:pt>
                <c:pt idx="301">
                  <c:v>0.34995370370370371</c:v>
                </c:pt>
                <c:pt idx="302">
                  <c:v>0.34996527777777775</c:v>
                </c:pt>
                <c:pt idx="303">
                  <c:v>0.34997685185185184</c:v>
                </c:pt>
                <c:pt idx="304">
                  <c:v>0.34998842592592588</c:v>
                </c:pt>
                <c:pt idx="305">
                  <c:v>0.35000000000000003</c:v>
                </c:pt>
                <c:pt idx="306">
                  <c:v>0.35001157407407407</c:v>
                </c:pt>
                <c:pt idx="307">
                  <c:v>0.35002314814814817</c:v>
                </c:pt>
                <c:pt idx="308">
                  <c:v>0.35003472222222221</c:v>
                </c:pt>
                <c:pt idx="309">
                  <c:v>0.3500462962962963</c:v>
                </c:pt>
                <c:pt idx="310">
                  <c:v>0.35005787037037034</c:v>
                </c:pt>
                <c:pt idx="311">
                  <c:v>0.35006944444444449</c:v>
                </c:pt>
                <c:pt idx="312">
                  <c:v>0.35008101851851853</c:v>
                </c:pt>
                <c:pt idx="313">
                  <c:v>0.35009259259259262</c:v>
                </c:pt>
                <c:pt idx="314">
                  <c:v>0.35010416666666666</c:v>
                </c:pt>
                <c:pt idx="315">
                  <c:v>0.35011574074074076</c:v>
                </c:pt>
                <c:pt idx="316">
                  <c:v>0.35012731481481479</c:v>
                </c:pt>
                <c:pt idx="317">
                  <c:v>0.35013888888888883</c:v>
                </c:pt>
                <c:pt idx="318">
                  <c:v>0.35015046296296298</c:v>
                </c:pt>
                <c:pt idx="319">
                  <c:v>0.35016203703703702</c:v>
                </c:pt>
                <c:pt idx="320">
                  <c:v>0.35017361111111112</c:v>
                </c:pt>
                <c:pt idx="321">
                  <c:v>0.35018518518518515</c:v>
                </c:pt>
                <c:pt idx="322">
                  <c:v>0.35019675925925925</c:v>
                </c:pt>
                <c:pt idx="323">
                  <c:v>0.35020833333333329</c:v>
                </c:pt>
                <c:pt idx="324">
                  <c:v>0.35021990740740744</c:v>
                </c:pt>
                <c:pt idx="325">
                  <c:v>0.35023148148148148</c:v>
                </c:pt>
                <c:pt idx="326">
                  <c:v>0.35024305555555557</c:v>
                </c:pt>
                <c:pt idx="327">
                  <c:v>0.35025462962962961</c:v>
                </c:pt>
                <c:pt idx="328">
                  <c:v>0.3502662037037037</c:v>
                </c:pt>
                <c:pt idx="329">
                  <c:v>0.35027777777777774</c:v>
                </c:pt>
                <c:pt idx="330">
                  <c:v>0.35028935185185189</c:v>
                </c:pt>
                <c:pt idx="331">
                  <c:v>0.35030092592592593</c:v>
                </c:pt>
                <c:pt idx="332">
                  <c:v>0.35031250000000003</c:v>
                </c:pt>
                <c:pt idx="333">
                  <c:v>0.35032407407407407</c:v>
                </c:pt>
                <c:pt idx="334">
                  <c:v>0.35033564814814816</c:v>
                </c:pt>
                <c:pt idx="335">
                  <c:v>0.3503472222222222</c:v>
                </c:pt>
                <c:pt idx="336">
                  <c:v>0.35035879629629635</c:v>
                </c:pt>
                <c:pt idx="337">
                  <c:v>0.35037037037037039</c:v>
                </c:pt>
                <c:pt idx="338">
                  <c:v>0.35038194444444448</c:v>
                </c:pt>
                <c:pt idx="339">
                  <c:v>0.35039351851851852</c:v>
                </c:pt>
                <c:pt idx="340">
                  <c:v>0.35040509259259256</c:v>
                </c:pt>
                <c:pt idx="341">
                  <c:v>0.35041666666666665</c:v>
                </c:pt>
                <c:pt idx="342">
                  <c:v>0.35042824074074069</c:v>
                </c:pt>
                <c:pt idx="343">
                  <c:v>0.35043981481481484</c:v>
                </c:pt>
                <c:pt idx="344">
                  <c:v>0.35045138888888888</c:v>
                </c:pt>
                <c:pt idx="345">
                  <c:v>0.35046296296296298</c:v>
                </c:pt>
                <c:pt idx="346">
                  <c:v>0.35047453703703701</c:v>
                </c:pt>
                <c:pt idx="347">
                  <c:v>0.35048611111111111</c:v>
                </c:pt>
                <c:pt idx="348">
                  <c:v>0.35049768518518515</c:v>
                </c:pt>
                <c:pt idx="349">
                  <c:v>0.3505092592592593</c:v>
                </c:pt>
                <c:pt idx="350">
                  <c:v>0.35052083333333334</c:v>
                </c:pt>
                <c:pt idx="351">
                  <c:v>0.35053240740740743</c:v>
                </c:pt>
                <c:pt idx="352">
                  <c:v>0.35054398148148147</c:v>
                </c:pt>
                <c:pt idx="353">
                  <c:v>0.35055555555555556</c:v>
                </c:pt>
                <c:pt idx="354">
                  <c:v>0.3505671296296296</c:v>
                </c:pt>
                <c:pt idx="355">
                  <c:v>0.35057870370370375</c:v>
                </c:pt>
                <c:pt idx="356">
                  <c:v>0.35059027777777779</c:v>
                </c:pt>
                <c:pt idx="357">
                  <c:v>0.35060185185185189</c:v>
                </c:pt>
                <c:pt idx="358">
                  <c:v>0.35061342592592593</c:v>
                </c:pt>
                <c:pt idx="359">
                  <c:v>0.35062499999999996</c:v>
                </c:pt>
                <c:pt idx="360">
                  <c:v>0.35063657407407406</c:v>
                </c:pt>
                <c:pt idx="361">
                  <c:v>0.3506481481481481</c:v>
                </c:pt>
                <c:pt idx="362">
                  <c:v>0.35065972222222225</c:v>
                </c:pt>
                <c:pt idx="363">
                  <c:v>0.35067129629629629</c:v>
                </c:pt>
                <c:pt idx="364">
                  <c:v>0.35068287037037038</c:v>
                </c:pt>
                <c:pt idx="365">
                  <c:v>0.35069444444444442</c:v>
                </c:pt>
                <c:pt idx="366">
                  <c:v>0.35070601851851851</c:v>
                </c:pt>
                <c:pt idx="367">
                  <c:v>0.35071759259259255</c:v>
                </c:pt>
                <c:pt idx="368">
                  <c:v>0.3507291666666667</c:v>
                </c:pt>
                <c:pt idx="369">
                  <c:v>0.35074074074074074</c:v>
                </c:pt>
                <c:pt idx="370">
                  <c:v>0.35075231481481484</c:v>
                </c:pt>
                <c:pt idx="371">
                  <c:v>0.35076388888888888</c:v>
                </c:pt>
                <c:pt idx="372">
                  <c:v>0.35077546296296297</c:v>
                </c:pt>
                <c:pt idx="373">
                  <c:v>0.35078703703703701</c:v>
                </c:pt>
                <c:pt idx="374">
                  <c:v>0.35079861111111116</c:v>
                </c:pt>
                <c:pt idx="375">
                  <c:v>0.3508101851851852</c:v>
                </c:pt>
                <c:pt idx="376">
                  <c:v>0.35082175925925929</c:v>
                </c:pt>
                <c:pt idx="377">
                  <c:v>0.35083333333333333</c:v>
                </c:pt>
                <c:pt idx="378">
                  <c:v>0.35084490740740737</c:v>
                </c:pt>
                <c:pt idx="379">
                  <c:v>0.35085648148148146</c:v>
                </c:pt>
                <c:pt idx="380">
                  <c:v>0.3508680555555555</c:v>
                </c:pt>
                <c:pt idx="381">
                  <c:v>0.35087962962962965</c:v>
                </c:pt>
                <c:pt idx="382">
                  <c:v>0.35089120370370369</c:v>
                </c:pt>
                <c:pt idx="383">
                  <c:v>0.35090277777777779</c:v>
                </c:pt>
                <c:pt idx="384">
                  <c:v>0.35091435185185182</c:v>
                </c:pt>
                <c:pt idx="385">
                  <c:v>0.35092592592592592</c:v>
                </c:pt>
                <c:pt idx="386">
                  <c:v>0.35093749999999996</c:v>
                </c:pt>
                <c:pt idx="387">
                  <c:v>0.35094907407407411</c:v>
                </c:pt>
                <c:pt idx="388">
                  <c:v>0.35096064814814815</c:v>
                </c:pt>
                <c:pt idx="389">
                  <c:v>0.35097222222222224</c:v>
                </c:pt>
                <c:pt idx="390">
                  <c:v>0.35098379629629628</c:v>
                </c:pt>
                <c:pt idx="391">
                  <c:v>0.35099537037037037</c:v>
                </c:pt>
                <c:pt idx="392">
                  <c:v>0.35100694444444441</c:v>
                </c:pt>
                <c:pt idx="393">
                  <c:v>0.35101851851851856</c:v>
                </c:pt>
                <c:pt idx="394">
                  <c:v>0.3510300925925926</c:v>
                </c:pt>
                <c:pt idx="395">
                  <c:v>0.3510416666666667</c:v>
                </c:pt>
                <c:pt idx="396">
                  <c:v>0.35105324074074074</c:v>
                </c:pt>
                <c:pt idx="397">
                  <c:v>0.35106481481481483</c:v>
                </c:pt>
                <c:pt idx="398">
                  <c:v>0.35107638888888887</c:v>
                </c:pt>
                <c:pt idx="399">
                  <c:v>0.35108796296296302</c:v>
                </c:pt>
                <c:pt idx="400">
                  <c:v>0.35109953703703706</c:v>
                </c:pt>
                <c:pt idx="401">
                  <c:v>0.3511111111111111</c:v>
                </c:pt>
                <c:pt idx="402">
                  <c:v>0.35112268518518519</c:v>
                </c:pt>
                <c:pt idx="403">
                  <c:v>0.35113425925925923</c:v>
                </c:pt>
                <c:pt idx="404">
                  <c:v>0.35114583333333332</c:v>
                </c:pt>
                <c:pt idx="405">
                  <c:v>0.35115740740740736</c:v>
                </c:pt>
                <c:pt idx="406">
                  <c:v>0.35116898148148151</c:v>
                </c:pt>
                <c:pt idx="407">
                  <c:v>0.35118055555555555</c:v>
                </c:pt>
                <c:pt idx="408">
                  <c:v>0.35119212962962965</c:v>
                </c:pt>
                <c:pt idx="409">
                  <c:v>0.35120370370370368</c:v>
                </c:pt>
                <c:pt idx="410">
                  <c:v>0.35121527777777778</c:v>
                </c:pt>
                <c:pt idx="411">
                  <c:v>0.35122685185185182</c:v>
                </c:pt>
                <c:pt idx="412">
                  <c:v>0.35123842592592597</c:v>
                </c:pt>
                <c:pt idx="413">
                  <c:v>0.35125000000000001</c:v>
                </c:pt>
                <c:pt idx="414">
                  <c:v>0.3512615740740741</c:v>
                </c:pt>
                <c:pt idx="415">
                  <c:v>0.35127314814814814</c:v>
                </c:pt>
                <c:pt idx="416">
                  <c:v>0.35128472222222223</c:v>
                </c:pt>
                <c:pt idx="417">
                  <c:v>0.35129629629629627</c:v>
                </c:pt>
                <c:pt idx="418">
                  <c:v>0.35130787037037042</c:v>
                </c:pt>
                <c:pt idx="419">
                  <c:v>0.35131944444444446</c:v>
                </c:pt>
                <c:pt idx="420">
                  <c:v>0.3513310185185185</c:v>
                </c:pt>
                <c:pt idx="421">
                  <c:v>0.3513425925925926</c:v>
                </c:pt>
                <c:pt idx="422">
                  <c:v>0.35135416666666663</c:v>
                </c:pt>
                <c:pt idx="423">
                  <c:v>0.35136574074074073</c:v>
                </c:pt>
                <c:pt idx="424">
                  <c:v>0.35137731481481477</c:v>
                </c:pt>
                <c:pt idx="425">
                  <c:v>0.35138888888888892</c:v>
                </c:pt>
                <c:pt idx="426">
                  <c:v>0.35140046296296296</c:v>
                </c:pt>
                <c:pt idx="427">
                  <c:v>0.35141203703703705</c:v>
                </c:pt>
                <c:pt idx="428">
                  <c:v>0.35142361111111109</c:v>
                </c:pt>
                <c:pt idx="429">
                  <c:v>0.35143518518518518</c:v>
                </c:pt>
                <c:pt idx="430">
                  <c:v>0.35144675925925922</c:v>
                </c:pt>
                <c:pt idx="431">
                  <c:v>0.35145833333333337</c:v>
                </c:pt>
                <c:pt idx="432">
                  <c:v>0.35146990740740741</c:v>
                </c:pt>
                <c:pt idx="433">
                  <c:v>0.35148148148148151</c:v>
                </c:pt>
                <c:pt idx="434">
                  <c:v>0.35149305555555554</c:v>
                </c:pt>
                <c:pt idx="435">
                  <c:v>0.35150462962962964</c:v>
                </c:pt>
                <c:pt idx="436">
                  <c:v>0.35151620370370368</c:v>
                </c:pt>
                <c:pt idx="437">
                  <c:v>0.35152777777777783</c:v>
                </c:pt>
                <c:pt idx="438">
                  <c:v>0.35153935185185187</c:v>
                </c:pt>
                <c:pt idx="439">
                  <c:v>0.35155092592592596</c:v>
                </c:pt>
                <c:pt idx="440">
                  <c:v>0.3515625</c:v>
                </c:pt>
                <c:pt idx="441">
                  <c:v>0.35157407407407404</c:v>
                </c:pt>
                <c:pt idx="442">
                  <c:v>0.35158564814814813</c:v>
                </c:pt>
                <c:pt idx="443">
                  <c:v>0.35159722222222217</c:v>
                </c:pt>
                <c:pt idx="444">
                  <c:v>0.35160879629629632</c:v>
                </c:pt>
                <c:pt idx="445">
                  <c:v>0.35162037037037036</c:v>
                </c:pt>
                <c:pt idx="446">
                  <c:v>0.35163194444444446</c:v>
                </c:pt>
                <c:pt idx="447">
                  <c:v>0.35164351851851849</c:v>
                </c:pt>
                <c:pt idx="448">
                  <c:v>0.35165509259259259</c:v>
                </c:pt>
                <c:pt idx="449">
                  <c:v>0.35166666666666663</c:v>
                </c:pt>
                <c:pt idx="450">
                  <c:v>0.35167824074074078</c:v>
                </c:pt>
                <c:pt idx="451">
                  <c:v>0.35168981481481482</c:v>
                </c:pt>
                <c:pt idx="452">
                  <c:v>0.35170138888888891</c:v>
                </c:pt>
                <c:pt idx="453">
                  <c:v>0.35171296296296295</c:v>
                </c:pt>
                <c:pt idx="454">
                  <c:v>0.35172453703703704</c:v>
                </c:pt>
                <c:pt idx="455">
                  <c:v>0.35173611111111108</c:v>
                </c:pt>
                <c:pt idx="456">
                  <c:v>0.35174768518518523</c:v>
                </c:pt>
                <c:pt idx="457">
                  <c:v>0.35175925925925927</c:v>
                </c:pt>
                <c:pt idx="458">
                  <c:v>0.35177083333333337</c:v>
                </c:pt>
                <c:pt idx="459">
                  <c:v>0.3517824074074074</c:v>
                </c:pt>
                <c:pt idx="460">
                  <c:v>0.3517939814814815</c:v>
                </c:pt>
                <c:pt idx="461">
                  <c:v>0.35180555555555554</c:v>
                </c:pt>
                <c:pt idx="462">
                  <c:v>0.35181712962962958</c:v>
                </c:pt>
                <c:pt idx="463">
                  <c:v>0.35182870370370373</c:v>
                </c:pt>
                <c:pt idx="464">
                  <c:v>0.35184027777777777</c:v>
                </c:pt>
                <c:pt idx="465">
                  <c:v>0.35185185185185186</c:v>
                </c:pt>
                <c:pt idx="466">
                  <c:v>0.3518634259259259</c:v>
                </c:pt>
                <c:pt idx="467">
                  <c:v>0.35187499999999999</c:v>
                </c:pt>
                <c:pt idx="468">
                  <c:v>0.35188657407407403</c:v>
                </c:pt>
                <c:pt idx="469">
                  <c:v>0.35189814814814818</c:v>
                </c:pt>
                <c:pt idx="470">
                  <c:v>0.35190972222222222</c:v>
                </c:pt>
                <c:pt idx="471">
                  <c:v>0.35192129629629632</c:v>
                </c:pt>
                <c:pt idx="472">
                  <c:v>0.35193287037037035</c:v>
                </c:pt>
                <c:pt idx="473">
                  <c:v>0.35194444444444445</c:v>
                </c:pt>
                <c:pt idx="474">
                  <c:v>0.35195601851851849</c:v>
                </c:pt>
                <c:pt idx="475">
                  <c:v>0.35196759259259264</c:v>
                </c:pt>
                <c:pt idx="476">
                  <c:v>0.35197916666666668</c:v>
                </c:pt>
                <c:pt idx="477">
                  <c:v>0.35199074074074077</c:v>
                </c:pt>
                <c:pt idx="478">
                  <c:v>0.35200231481481481</c:v>
                </c:pt>
                <c:pt idx="479">
                  <c:v>0.3520138888888889</c:v>
                </c:pt>
                <c:pt idx="480">
                  <c:v>0.35202546296296294</c:v>
                </c:pt>
                <c:pt idx="481">
                  <c:v>0.35203703703703698</c:v>
                </c:pt>
                <c:pt idx="482">
                  <c:v>0.35204861111111113</c:v>
                </c:pt>
                <c:pt idx="483">
                  <c:v>0.35206018518518517</c:v>
                </c:pt>
                <c:pt idx="484">
                  <c:v>0.35207175925925926</c:v>
                </c:pt>
                <c:pt idx="485">
                  <c:v>0.3520833333333333</c:v>
                </c:pt>
                <c:pt idx="486">
                  <c:v>0.3520949074074074</c:v>
                </c:pt>
                <c:pt idx="487">
                  <c:v>0.35210648148148144</c:v>
                </c:pt>
                <c:pt idx="488">
                  <c:v>0.35211805555555559</c:v>
                </c:pt>
                <c:pt idx="489">
                  <c:v>0.35212962962962963</c:v>
                </c:pt>
                <c:pt idx="490">
                  <c:v>0.35214120370370372</c:v>
                </c:pt>
                <c:pt idx="491">
                  <c:v>0.35215277777777776</c:v>
                </c:pt>
                <c:pt idx="492">
                  <c:v>0.35216435185185185</c:v>
                </c:pt>
                <c:pt idx="493">
                  <c:v>0.35217592592592589</c:v>
                </c:pt>
                <c:pt idx="494">
                  <c:v>0.35218750000000004</c:v>
                </c:pt>
                <c:pt idx="495">
                  <c:v>0.35219907407407408</c:v>
                </c:pt>
                <c:pt idx="496">
                  <c:v>0.35221064814814818</c:v>
                </c:pt>
                <c:pt idx="497">
                  <c:v>0.35222222222222221</c:v>
                </c:pt>
                <c:pt idx="498">
                  <c:v>0.35223379629629631</c:v>
                </c:pt>
                <c:pt idx="499">
                  <c:v>0.35224537037037035</c:v>
                </c:pt>
                <c:pt idx="500">
                  <c:v>0.3522569444444445</c:v>
                </c:pt>
                <c:pt idx="501">
                  <c:v>0.35226851851851854</c:v>
                </c:pt>
                <c:pt idx="502">
                  <c:v>0.35228009259259263</c:v>
                </c:pt>
                <c:pt idx="503">
                  <c:v>0.35229166666666667</c:v>
                </c:pt>
                <c:pt idx="504">
                  <c:v>0.35230324074074071</c:v>
                </c:pt>
                <c:pt idx="505">
                  <c:v>0.3523148148148148</c:v>
                </c:pt>
                <c:pt idx="506">
                  <c:v>0.35232638888888884</c:v>
                </c:pt>
                <c:pt idx="507">
                  <c:v>0.35233796296296299</c:v>
                </c:pt>
                <c:pt idx="508">
                  <c:v>0.35234953703703703</c:v>
                </c:pt>
                <c:pt idx="509">
                  <c:v>0.35236111111111112</c:v>
                </c:pt>
                <c:pt idx="510">
                  <c:v>0.35237268518518516</c:v>
                </c:pt>
                <c:pt idx="511">
                  <c:v>0.35238425925925926</c:v>
                </c:pt>
                <c:pt idx="512">
                  <c:v>0.3523958333333333</c:v>
                </c:pt>
                <c:pt idx="513">
                  <c:v>0.35240740740740745</c:v>
                </c:pt>
                <c:pt idx="514">
                  <c:v>0.35241898148148149</c:v>
                </c:pt>
                <c:pt idx="515">
                  <c:v>0.35243055555555558</c:v>
                </c:pt>
                <c:pt idx="516">
                  <c:v>0.35244212962962962</c:v>
                </c:pt>
                <c:pt idx="517">
                  <c:v>0.35245370370370371</c:v>
                </c:pt>
                <c:pt idx="518">
                  <c:v>0.35246527777777775</c:v>
                </c:pt>
                <c:pt idx="519">
                  <c:v>0.3524768518518519</c:v>
                </c:pt>
                <c:pt idx="520">
                  <c:v>0.35248842592592594</c:v>
                </c:pt>
                <c:pt idx="521">
                  <c:v>0.35250000000000004</c:v>
                </c:pt>
                <c:pt idx="522">
                  <c:v>0.35251157407407407</c:v>
                </c:pt>
                <c:pt idx="523">
                  <c:v>0.35252314814814811</c:v>
                </c:pt>
                <c:pt idx="524">
                  <c:v>0.35253472222222221</c:v>
                </c:pt>
                <c:pt idx="525">
                  <c:v>0.35254629629629625</c:v>
                </c:pt>
                <c:pt idx="526">
                  <c:v>0.3525578703703704</c:v>
                </c:pt>
                <c:pt idx="527">
                  <c:v>0.35256944444444444</c:v>
                </c:pt>
                <c:pt idx="528">
                  <c:v>0.35258101851851853</c:v>
                </c:pt>
                <c:pt idx="529">
                  <c:v>0.35259259259259257</c:v>
                </c:pt>
                <c:pt idx="530">
                  <c:v>0.35260416666666666</c:v>
                </c:pt>
                <c:pt idx="531">
                  <c:v>0.3526157407407407</c:v>
                </c:pt>
                <c:pt idx="532">
                  <c:v>0.35262731481481485</c:v>
                </c:pt>
                <c:pt idx="533">
                  <c:v>0.35263888888888889</c:v>
                </c:pt>
                <c:pt idx="534">
                  <c:v>0.35265046296296299</c:v>
                </c:pt>
                <c:pt idx="535">
                  <c:v>0.35266203703703702</c:v>
                </c:pt>
                <c:pt idx="536">
                  <c:v>0.35267361111111112</c:v>
                </c:pt>
                <c:pt idx="537">
                  <c:v>0.35268518518518516</c:v>
                </c:pt>
                <c:pt idx="538">
                  <c:v>0.35269675925925931</c:v>
                </c:pt>
                <c:pt idx="539">
                  <c:v>0.35270833333333335</c:v>
                </c:pt>
                <c:pt idx="540">
                  <c:v>0.35271990740740744</c:v>
                </c:pt>
                <c:pt idx="541">
                  <c:v>0.35273148148148148</c:v>
                </c:pt>
                <c:pt idx="542">
                  <c:v>0.35274305555555552</c:v>
                </c:pt>
                <c:pt idx="543">
                  <c:v>0.35275462962962961</c:v>
                </c:pt>
                <c:pt idx="544">
                  <c:v>0.35276620370370365</c:v>
                </c:pt>
                <c:pt idx="545">
                  <c:v>0.3527777777777778</c:v>
                </c:pt>
                <c:pt idx="546">
                  <c:v>0.35278935185185184</c:v>
                </c:pt>
                <c:pt idx="547">
                  <c:v>0.35280092592592593</c:v>
                </c:pt>
                <c:pt idx="548">
                  <c:v>0.35281249999999997</c:v>
                </c:pt>
                <c:pt idx="549">
                  <c:v>0.35282407407407407</c:v>
                </c:pt>
                <c:pt idx="550">
                  <c:v>0.35283564814814811</c:v>
                </c:pt>
                <c:pt idx="551">
                  <c:v>0.35284722222222226</c:v>
                </c:pt>
                <c:pt idx="552">
                  <c:v>0.3528587962962963</c:v>
                </c:pt>
                <c:pt idx="553">
                  <c:v>0.35287037037037039</c:v>
                </c:pt>
                <c:pt idx="554">
                  <c:v>0.35288194444444443</c:v>
                </c:pt>
                <c:pt idx="555">
                  <c:v>0.35289351851851852</c:v>
                </c:pt>
                <c:pt idx="556">
                  <c:v>0.35290509259259256</c:v>
                </c:pt>
                <c:pt idx="557">
                  <c:v>0.35291666666666671</c:v>
                </c:pt>
                <c:pt idx="558">
                  <c:v>0.35292824074074075</c:v>
                </c:pt>
                <c:pt idx="559">
                  <c:v>0.35293981481481485</c:v>
                </c:pt>
                <c:pt idx="560">
                  <c:v>0.35295138888888888</c:v>
                </c:pt>
                <c:pt idx="561">
                  <c:v>0.35296296296296298</c:v>
                </c:pt>
                <c:pt idx="562">
                  <c:v>0.35297453703703702</c:v>
                </c:pt>
                <c:pt idx="563">
                  <c:v>0.35298611111111117</c:v>
                </c:pt>
                <c:pt idx="564">
                  <c:v>0.35299768518518521</c:v>
                </c:pt>
                <c:pt idx="565">
                  <c:v>0.35300925925925924</c:v>
                </c:pt>
                <c:pt idx="566">
                  <c:v>0.35302083333333334</c:v>
                </c:pt>
                <c:pt idx="567">
                  <c:v>0.35303240740740738</c:v>
                </c:pt>
                <c:pt idx="568">
                  <c:v>0.35304398148148147</c:v>
                </c:pt>
                <c:pt idx="569">
                  <c:v>0.35305555555555551</c:v>
                </c:pt>
                <c:pt idx="570">
                  <c:v>0.35306712962962966</c:v>
                </c:pt>
                <c:pt idx="571">
                  <c:v>0.3530787037037037</c:v>
                </c:pt>
                <c:pt idx="572">
                  <c:v>0.35309027777777779</c:v>
                </c:pt>
                <c:pt idx="573">
                  <c:v>0.35310185185185183</c:v>
                </c:pt>
                <c:pt idx="574">
                  <c:v>0.35311342592592593</c:v>
                </c:pt>
                <c:pt idx="575">
                  <c:v>0.35312499999999997</c:v>
                </c:pt>
                <c:pt idx="576">
                  <c:v>0.35313657407407412</c:v>
                </c:pt>
                <c:pt idx="577">
                  <c:v>0.35314814814814816</c:v>
                </c:pt>
                <c:pt idx="578">
                  <c:v>0.35315972222222225</c:v>
                </c:pt>
                <c:pt idx="579">
                  <c:v>0.35317129629629629</c:v>
                </c:pt>
                <c:pt idx="580">
                  <c:v>0.35318287037037038</c:v>
                </c:pt>
                <c:pt idx="581">
                  <c:v>0.35319444444444442</c:v>
                </c:pt>
                <c:pt idx="582">
                  <c:v>0.35320601851851857</c:v>
                </c:pt>
                <c:pt idx="583">
                  <c:v>0.35321759259259261</c:v>
                </c:pt>
                <c:pt idx="584">
                  <c:v>0.35322916666666665</c:v>
                </c:pt>
                <c:pt idx="585">
                  <c:v>0.35324074074074074</c:v>
                </c:pt>
                <c:pt idx="586">
                  <c:v>0.35325231481481478</c:v>
                </c:pt>
                <c:pt idx="587">
                  <c:v>0.35326388888888888</c:v>
                </c:pt>
                <c:pt idx="588">
                  <c:v>0.35327546296296292</c:v>
                </c:pt>
                <c:pt idx="589">
                  <c:v>0.35328703703703707</c:v>
                </c:pt>
                <c:pt idx="590">
                  <c:v>0.3532986111111111</c:v>
                </c:pt>
                <c:pt idx="591">
                  <c:v>0.3533101851851852</c:v>
                </c:pt>
                <c:pt idx="592">
                  <c:v>0.35332175925925924</c:v>
                </c:pt>
                <c:pt idx="593">
                  <c:v>0.35333333333333333</c:v>
                </c:pt>
                <c:pt idx="594">
                  <c:v>0.35334490740740737</c:v>
                </c:pt>
                <c:pt idx="595">
                  <c:v>0.35335648148148152</c:v>
                </c:pt>
                <c:pt idx="596">
                  <c:v>0.35336805555555556</c:v>
                </c:pt>
                <c:pt idx="597">
                  <c:v>0.35337962962962965</c:v>
                </c:pt>
                <c:pt idx="598">
                  <c:v>0.35339120370370369</c:v>
                </c:pt>
                <c:pt idx="599">
                  <c:v>0.35340277777777779</c:v>
                </c:pt>
                <c:pt idx="600">
                  <c:v>0.35341435185185183</c:v>
                </c:pt>
              </c:numCache>
            </c:numRef>
          </c:cat>
          <c:val>
            <c:numRef>
              <c:f>'Gráficas escalón positivo (4)'!$D$25:$D$625</c:f>
              <c:numCache>
                <c:formatCode>0.00</c:formatCode>
                <c:ptCount val="601"/>
                <c:pt idx="0">
                  <c:v>148</c:v>
                </c:pt>
                <c:pt idx="1">
                  <c:v>148</c:v>
                </c:pt>
                <c:pt idx="2">
                  <c:v>148</c:v>
                </c:pt>
                <c:pt idx="3">
                  <c:v>148</c:v>
                </c:pt>
                <c:pt idx="4">
                  <c:v>148</c:v>
                </c:pt>
                <c:pt idx="5">
                  <c:v>148</c:v>
                </c:pt>
                <c:pt idx="6">
                  <c:v>148</c:v>
                </c:pt>
                <c:pt idx="7">
                  <c:v>148</c:v>
                </c:pt>
                <c:pt idx="8">
                  <c:v>148</c:v>
                </c:pt>
                <c:pt idx="9">
                  <c:v>148</c:v>
                </c:pt>
                <c:pt idx="10">
                  <c:v>148</c:v>
                </c:pt>
                <c:pt idx="11">
                  <c:v>148</c:v>
                </c:pt>
                <c:pt idx="12">
                  <c:v>148</c:v>
                </c:pt>
                <c:pt idx="13">
                  <c:v>148</c:v>
                </c:pt>
                <c:pt idx="14">
                  <c:v>148</c:v>
                </c:pt>
                <c:pt idx="15">
                  <c:v>148</c:v>
                </c:pt>
                <c:pt idx="16">
                  <c:v>148</c:v>
                </c:pt>
                <c:pt idx="17">
                  <c:v>148</c:v>
                </c:pt>
                <c:pt idx="18">
                  <c:v>148</c:v>
                </c:pt>
                <c:pt idx="19">
                  <c:v>148</c:v>
                </c:pt>
                <c:pt idx="20">
                  <c:v>148</c:v>
                </c:pt>
                <c:pt idx="21">
                  <c:v>148</c:v>
                </c:pt>
                <c:pt idx="22">
                  <c:v>148</c:v>
                </c:pt>
                <c:pt idx="23">
                  <c:v>148</c:v>
                </c:pt>
                <c:pt idx="24">
                  <c:v>148</c:v>
                </c:pt>
                <c:pt idx="25">
                  <c:v>148</c:v>
                </c:pt>
                <c:pt idx="26">
                  <c:v>148</c:v>
                </c:pt>
                <c:pt idx="27">
                  <c:v>148</c:v>
                </c:pt>
                <c:pt idx="28">
                  <c:v>148</c:v>
                </c:pt>
                <c:pt idx="29">
                  <c:v>148</c:v>
                </c:pt>
                <c:pt idx="30">
                  <c:v>148</c:v>
                </c:pt>
                <c:pt idx="31">
                  <c:v>148</c:v>
                </c:pt>
                <c:pt idx="32">
                  <c:v>148</c:v>
                </c:pt>
                <c:pt idx="33">
                  <c:v>148</c:v>
                </c:pt>
                <c:pt idx="34">
                  <c:v>148</c:v>
                </c:pt>
                <c:pt idx="35">
                  <c:v>148</c:v>
                </c:pt>
                <c:pt idx="36">
                  <c:v>148</c:v>
                </c:pt>
                <c:pt idx="37">
                  <c:v>148</c:v>
                </c:pt>
                <c:pt idx="38">
                  <c:v>148</c:v>
                </c:pt>
                <c:pt idx="39">
                  <c:v>148</c:v>
                </c:pt>
                <c:pt idx="40">
                  <c:v>148</c:v>
                </c:pt>
                <c:pt idx="41">
                  <c:v>148</c:v>
                </c:pt>
                <c:pt idx="42">
                  <c:v>148</c:v>
                </c:pt>
                <c:pt idx="43">
                  <c:v>148</c:v>
                </c:pt>
                <c:pt idx="44">
                  <c:v>148</c:v>
                </c:pt>
                <c:pt idx="45">
                  <c:v>148</c:v>
                </c:pt>
                <c:pt idx="46">
                  <c:v>148</c:v>
                </c:pt>
                <c:pt idx="47">
                  <c:v>148</c:v>
                </c:pt>
                <c:pt idx="48">
                  <c:v>148</c:v>
                </c:pt>
                <c:pt idx="49">
                  <c:v>148</c:v>
                </c:pt>
                <c:pt idx="50">
                  <c:v>148</c:v>
                </c:pt>
                <c:pt idx="51">
                  <c:v>148</c:v>
                </c:pt>
                <c:pt idx="52">
                  <c:v>148</c:v>
                </c:pt>
                <c:pt idx="53">
                  <c:v>148</c:v>
                </c:pt>
                <c:pt idx="54">
                  <c:v>148</c:v>
                </c:pt>
                <c:pt idx="55">
                  <c:v>148</c:v>
                </c:pt>
                <c:pt idx="56">
                  <c:v>148</c:v>
                </c:pt>
                <c:pt idx="57">
                  <c:v>148</c:v>
                </c:pt>
                <c:pt idx="58">
                  <c:v>148</c:v>
                </c:pt>
                <c:pt idx="59">
                  <c:v>148</c:v>
                </c:pt>
                <c:pt idx="60">
                  <c:v>148</c:v>
                </c:pt>
                <c:pt idx="61">
                  <c:v>148</c:v>
                </c:pt>
                <c:pt idx="62">
                  <c:v>148</c:v>
                </c:pt>
                <c:pt idx="63">
                  <c:v>148</c:v>
                </c:pt>
                <c:pt idx="64">
                  <c:v>148</c:v>
                </c:pt>
                <c:pt idx="65">
                  <c:v>148</c:v>
                </c:pt>
                <c:pt idx="66">
                  <c:v>148</c:v>
                </c:pt>
                <c:pt idx="67">
                  <c:v>148</c:v>
                </c:pt>
                <c:pt idx="68">
                  <c:v>148</c:v>
                </c:pt>
                <c:pt idx="69">
                  <c:v>148</c:v>
                </c:pt>
                <c:pt idx="70">
                  <c:v>148</c:v>
                </c:pt>
                <c:pt idx="71">
                  <c:v>148</c:v>
                </c:pt>
                <c:pt idx="72">
                  <c:v>148</c:v>
                </c:pt>
                <c:pt idx="73">
                  <c:v>148</c:v>
                </c:pt>
                <c:pt idx="74">
                  <c:v>148</c:v>
                </c:pt>
                <c:pt idx="75">
                  <c:v>148</c:v>
                </c:pt>
                <c:pt idx="76">
                  <c:v>148</c:v>
                </c:pt>
                <c:pt idx="77">
                  <c:v>148</c:v>
                </c:pt>
                <c:pt idx="78">
                  <c:v>148</c:v>
                </c:pt>
                <c:pt idx="79">
                  <c:v>148</c:v>
                </c:pt>
                <c:pt idx="80">
                  <c:v>148</c:v>
                </c:pt>
                <c:pt idx="81">
                  <c:v>148</c:v>
                </c:pt>
                <c:pt idx="82">
                  <c:v>148</c:v>
                </c:pt>
                <c:pt idx="83">
                  <c:v>148</c:v>
                </c:pt>
                <c:pt idx="84">
                  <c:v>148</c:v>
                </c:pt>
                <c:pt idx="85">
                  <c:v>148</c:v>
                </c:pt>
                <c:pt idx="86">
                  <c:v>148</c:v>
                </c:pt>
                <c:pt idx="87">
                  <c:v>148</c:v>
                </c:pt>
                <c:pt idx="88">
                  <c:v>148</c:v>
                </c:pt>
                <c:pt idx="89">
                  <c:v>148</c:v>
                </c:pt>
                <c:pt idx="90">
                  <c:v>148</c:v>
                </c:pt>
                <c:pt idx="91">
                  <c:v>148</c:v>
                </c:pt>
                <c:pt idx="92">
                  <c:v>148</c:v>
                </c:pt>
                <c:pt idx="93">
                  <c:v>148</c:v>
                </c:pt>
                <c:pt idx="94">
                  <c:v>148</c:v>
                </c:pt>
                <c:pt idx="95">
                  <c:v>148</c:v>
                </c:pt>
                <c:pt idx="96">
                  <c:v>148</c:v>
                </c:pt>
                <c:pt idx="97">
                  <c:v>148</c:v>
                </c:pt>
                <c:pt idx="98">
                  <c:v>148</c:v>
                </c:pt>
                <c:pt idx="99">
                  <c:v>148</c:v>
                </c:pt>
                <c:pt idx="100">
                  <c:v>148</c:v>
                </c:pt>
                <c:pt idx="101">
                  <c:v>148</c:v>
                </c:pt>
                <c:pt idx="102">
                  <c:v>148</c:v>
                </c:pt>
                <c:pt idx="103">
                  <c:v>148</c:v>
                </c:pt>
                <c:pt idx="104">
                  <c:v>148</c:v>
                </c:pt>
                <c:pt idx="105">
                  <c:v>148</c:v>
                </c:pt>
                <c:pt idx="106">
                  <c:v>148</c:v>
                </c:pt>
                <c:pt idx="107">
                  <c:v>148</c:v>
                </c:pt>
                <c:pt idx="108">
                  <c:v>148</c:v>
                </c:pt>
                <c:pt idx="109">
                  <c:v>148</c:v>
                </c:pt>
                <c:pt idx="110">
                  <c:v>148</c:v>
                </c:pt>
                <c:pt idx="111">
                  <c:v>148</c:v>
                </c:pt>
                <c:pt idx="112">
                  <c:v>148</c:v>
                </c:pt>
                <c:pt idx="113">
                  <c:v>148</c:v>
                </c:pt>
                <c:pt idx="114">
                  <c:v>148</c:v>
                </c:pt>
                <c:pt idx="115">
                  <c:v>148</c:v>
                </c:pt>
                <c:pt idx="116">
                  <c:v>148</c:v>
                </c:pt>
                <c:pt idx="117">
                  <c:v>148</c:v>
                </c:pt>
                <c:pt idx="118">
                  <c:v>148</c:v>
                </c:pt>
                <c:pt idx="119">
                  <c:v>148</c:v>
                </c:pt>
                <c:pt idx="120">
                  <c:v>148</c:v>
                </c:pt>
                <c:pt idx="121">
                  <c:v>148</c:v>
                </c:pt>
                <c:pt idx="122">
                  <c:v>148</c:v>
                </c:pt>
                <c:pt idx="123">
                  <c:v>148</c:v>
                </c:pt>
                <c:pt idx="124">
                  <c:v>148</c:v>
                </c:pt>
                <c:pt idx="125">
                  <c:v>148</c:v>
                </c:pt>
                <c:pt idx="126">
                  <c:v>148</c:v>
                </c:pt>
                <c:pt idx="127">
                  <c:v>148</c:v>
                </c:pt>
                <c:pt idx="128">
                  <c:v>148</c:v>
                </c:pt>
                <c:pt idx="129">
                  <c:v>148</c:v>
                </c:pt>
                <c:pt idx="130">
                  <c:v>148</c:v>
                </c:pt>
                <c:pt idx="131">
                  <c:v>148</c:v>
                </c:pt>
                <c:pt idx="132">
                  <c:v>148</c:v>
                </c:pt>
                <c:pt idx="133">
                  <c:v>148</c:v>
                </c:pt>
                <c:pt idx="134">
                  <c:v>148</c:v>
                </c:pt>
                <c:pt idx="135">
                  <c:v>148</c:v>
                </c:pt>
                <c:pt idx="136">
                  <c:v>148</c:v>
                </c:pt>
                <c:pt idx="137">
                  <c:v>148</c:v>
                </c:pt>
                <c:pt idx="138">
                  <c:v>148</c:v>
                </c:pt>
                <c:pt idx="139">
                  <c:v>148</c:v>
                </c:pt>
                <c:pt idx="140">
                  <c:v>148</c:v>
                </c:pt>
                <c:pt idx="141">
                  <c:v>148</c:v>
                </c:pt>
                <c:pt idx="142">
                  <c:v>148</c:v>
                </c:pt>
                <c:pt idx="143">
                  <c:v>148</c:v>
                </c:pt>
                <c:pt idx="144">
                  <c:v>148</c:v>
                </c:pt>
                <c:pt idx="145">
                  <c:v>148</c:v>
                </c:pt>
                <c:pt idx="146">
                  <c:v>148</c:v>
                </c:pt>
                <c:pt idx="147">
                  <c:v>148</c:v>
                </c:pt>
                <c:pt idx="148">
                  <c:v>148</c:v>
                </c:pt>
                <c:pt idx="149">
                  <c:v>148</c:v>
                </c:pt>
                <c:pt idx="150">
                  <c:v>148</c:v>
                </c:pt>
                <c:pt idx="151">
                  <c:v>148</c:v>
                </c:pt>
                <c:pt idx="152">
                  <c:v>148</c:v>
                </c:pt>
                <c:pt idx="153">
                  <c:v>148</c:v>
                </c:pt>
                <c:pt idx="154">
                  <c:v>148</c:v>
                </c:pt>
                <c:pt idx="155">
                  <c:v>148</c:v>
                </c:pt>
                <c:pt idx="156">
                  <c:v>148</c:v>
                </c:pt>
                <c:pt idx="157">
                  <c:v>148</c:v>
                </c:pt>
                <c:pt idx="158">
                  <c:v>148</c:v>
                </c:pt>
                <c:pt idx="159">
                  <c:v>148</c:v>
                </c:pt>
                <c:pt idx="160">
                  <c:v>148</c:v>
                </c:pt>
                <c:pt idx="161">
                  <c:v>148</c:v>
                </c:pt>
                <c:pt idx="162">
                  <c:v>148</c:v>
                </c:pt>
                <c:pt idx="163">
                  <c:v>148</c:v>
                </c:pt>
                <c:pt idx="164">
                  <c:v>148</c:v>
                </c:pt>
                <c:pt idx="165">
                  <c:v>148</c:v>
                </c:pt>
                <c:pt idx="166">
                  <c:v>148</c:v>
                </c:pt>
                <c:pt idx="167">
                  <c:v>148</c:v>
                </c:pt>
                <c:pt idx="168">
                  <c:v>148</c:v>
                </c:pt>
                <c:pt idx="169">
                  <c:v>148</c:v>
                </c:pt>
                <c:pt idx="170">
                  <c:v>148</c:v>
                </c:pt>
                <c:pt idx="171">
                  <c:v>148</c:v>
                </c:pt>
                <c:pt idx="172">
                  <c:v>148</c:v>
                </c:pt>
                <c:pt idx="173">
                  <c:v>148</c:v>
                </c:pt>
                <c:pt idx="174">
                  <c:v>148</c:v>
                </c:pt>
                <c:pt idx="175">
                  <c:v>148</c:v>
                </c:pt>
                <c:pt idx="176">
                  <c:v>148</c:v>
                </c:pt>
                <c:pt idx="177">
                  <c:v>148</c:v>
                </c:pt>
                <c:pt idx="178">
                  <c:v>148</c:v>
                </c:pt>
                <c:pt idx="179">
                  <c:v>148</c:v>
                </c:pt>
                <c:pt idx="180">
                  <c:v>148</c:v>
                </c:pt>
                <c:pt idx="181">
                  <c:v>148</c:v>
                </c:pt>
                <c:pt idx="182">
                  <c:v>148</c:v>
                </c:pt>
                <c:pt idx="183">
                  <c:v>148</c:v>
                </c:pt>
                <c:pt idx="184">
                  <c:v>148</c:v>
                </c:pt>
                <c:pt idx="185">
                  <c:v>148</c:v>
                </c:pt>
                <c:pt idx="186">
                  <c:v>148</c:v>
                </c:pt>
                <c:pt idx="187">
                  <c:v>148</c:v>
                </c:pt>
                <c:pt idx="188">
                  <c:v>148</c:v>
                </c:pt>
                <c:pt idx="189">
                  <c:v>148</c:v>
                </c:pt>
                <c:pt idx="190">
                  <c:v>148</c:v>
                </c:pt>
                <c:pt idx="191">
                  <c:v>148</c:v>
                </c:pt>
                <c:pt idx="192">
                  <c:v>148</c:v>
                </c:pt>
                <c:pt idx="193">
                  <c:v>148</c:v>
                </c:pt>
                <c:pt idx="194">
                  <c:v>148</c:v>
                </c:pt>
                <c:pt idx="195">
                  <c:v>148</c:v>
                </c:pt>
                <c:pt idx="196">
                  <c:v>148</c:v>
                </c:pt>
                <c:pt idx="197">
                  <c:v>148</c:v>
                </c:pt>
                <c:pt idx="198">
                  <c:v>148</c:v>
                </c:pt>
                <c:pt idx="199">
                  <c:v>148</c:v>
                </c:pt>
                <c:pt idx="200">
                  <c:v>148</c:v>
                </c:pt>
                <c:pt idx="201">
                  <c:v>148</c:v>
                </c:pt>
                <c:pt idx="202">
                  <c:v>148</c:v>
                </c:pt>
                <c:pt idx="203">
                  <c:v>148</c:v>
                </c:pt>
                <c:pt idx="204">
                  <c:v>148</c:v>
                </c:pt>
                <c:pt idx="205">
                  <c:v>148</c:v>
                </c:pt>
                <c:pt idx="206">
                  <c:v>148</c:v>
                </c:pt>
                <c:pt idx="207">
                  <c:v>148</c:v>
                </c:pt>
                <c:pt idx="208">
                  <c:v>148</c:v>
                </c:pt>
                <c:pt idx="209">
                  <c:v>148</c:v>
                </c:pt>
                <c:pt idx="210">
                  <c:v>148</c:v>
                </c:pt>
                <c:pt idx="211">
                  <c:v>148</c:v>
                </c:pt>
                <c:pt idx="212">
                  <c:v>148</c:v>
                </c:pt>
                <c:pt idx="213">
                  <c:v>148</c:v>
                </c:pt>
                <c:pt idx="214">
                  <c:v>148</c:v>
                </c:pt>
                <c:pt idx="215">
                  <c:v>148</c:v>
                </c:pt>
                <c:pt idx="216">
                  <c:v>148</c:v>
                </c:pt>
                <c:pt idx="217">
                  <c:v>148</c:v>
                </c:pt>
                <c:pt idx="218">
                  <c:v>148</c:v>
                </c:pt>
                <c:pt idx="219">
                  <c:v>148</c:v>
                </c:pt>
                <c:pt idx="220">
                  <c:v>148</c:v>
                </c:pt>
                <c:pt idx="221">
                  <c:v>148</c:v>
                </c:pt>
                <c:pt idx="222">
                  <c:v>148</c:v>
                </c:pt>
                <c:pt idx="223">
                  <c:v>148</c:v>
                </c:pt>
                <c:pt idx="224">
                  <c:v>148</c:v>
                </c:pt>
                <c:pt idx="225">
                  <c:v>148</c:v>
                </c:pt>
                <c:pt idx="226">
                  <c:v>148</c:v>
                </c:pt>
                <c:pt idx="227">
                  <c:v>148</c:v>
                </c:pt>
                <c:pt idx="228">
                  <c:v>148</c:v>
                </c:pt>
                <c:pt idx="229">
                  <c:v>148</c:v>
                </c:pt>
                <c:pt idx="230">
                  <c:v>148</c:v>
                </c:pt>
                <c:pt idx="231">
                  <c:v>148</c:v>
                </c:pt>
                <c:pt idx="232">
                  <c:v>148</c:v>
                </c:pt>
                <c:pt idx="233">
                  <c:v>148</c:v>
                </c:pt>
                <c:pt idx="234">
                  <c:v>148</c:v>
                </c:pt>
                <c:pt idx="235">
                  <c:v>148</c:v>
                </c:pt>
                <c:pt idx="236">
                  <c:v>148</c:v>
                </c:pt>
                <c:pt idx="237">
                  <c:v>148</c:v>
                </c:pt>
                <c:pt idx="238">
                  <c:v>148</c:v>
                </c:pt>
                <c:pt idx="239">
                  <c:v>148</c:v>
                </c:pt>
                <c:pt idx="240">
                  <c:v>148</c:v>
                </c:pt>
                <c:pt idx="241">
                  <c:v>148</c:v>
                </c:pt>
                <c:pt idx="242">
                  <c:v>148</c:v>
                </c:pt>
                <c:pt idx="243">
                  <c:v>148</c:v>
                </c:pt>
                <c:pt idx="244">
                  <c:v>148</c:v>
                </c:pt>
                <c:pt idx="245">
                  <c:v>148</c:v>
                </c:pt>
                <c:pt idx="246">
                  <c:v>148</c:v>
                </c:pt>
                <c:pt idx="247">
                  <c:v>148</c:v>
                </c:pt>
                <c:pt idx="248">
                  <c:v>148</c:v>
                </c:pt>
                <c:pt idx="249">
                  <c:v>148</c:v>
                </c:pt>
                <c:pt idx="250">
                  <c:v>148</c:v>
                </c:pt>
                <c:pt idx="251">
                  <c:v>148</c:v>
                </c:pt>
                <c:pt idx="252">
                  <c:v>148</c:v>
                </c:pt>
                <c:pt idx="253">
                  <c:v>148</c:v>
                </c:pt>
                <c:pt idx="254">
                  <c:v>148</c:v>
                </c:pt>
                <c:pt idx="255">
                  <c:v>148</c:v>
                </c:pt>
                <c:pt idx="256">
                  <c:v>148</c:v>
                </c:pt>
                <c:pt idx="257">
                  <c:v>148</c:v>
                </c:pt>
                <c:pt idx="258">
                  <c:v>148</c:v>
                </c:pt>
                <c:pt idx="259">
                  <c:v>148</c:v>
                </c:pt>
                <c:pt idx="260">
                  <c:v>148</c:v>
                </c:pt>
                <c:pt idx="261">
                  <c:v>148</c:v>
                </c:pt>
                <c:pt idx="262">
                  <c:v>148</c:v>
                </c:pt>
                <c:pt idx="263">
                  <c:v>148</c:v>
                </c:pt>
                <c:pt idx="264">
                  <c:v>148</c:v>
                </c:pt>
                <c:pt idx="265">
                  <c:v>148</c:v>
                </c:pt>
                <c:pt idx="266">
                  <c:v>148</c:v>
                </c:pt>
                <c:pt idx="267">
                  <c:v>148</c:v>
                </c:pt>
                <c:pt idx="268">
                  <c:v>148</c:v>
                </c:pt>
                <c:pt idx="269">
                  <c:v>148</c:v>
                </c:pt>
                <c:pt idx="270">
                  <c:v>148</c:v>
                </c:pt>
                <c:pt idx="271">
                  <c:v>148</c:v>
                </c:pt>
                <c:pt idx="272">
                  <c:v>148</c:v>
                </c:pt>
                <c:pt idx="273">
                  <c:v>148</c:v>
                </c:pt>
                <c:pt idx="274">
                  <c:v>148</c:v>
                </c:pt>
                <c:pt idx="275">
                  <c:v>148</c:v>
                </c:pt>
                <c:pt idx="276">
                  <c:v>148</c:v>
                </c:pt>
                <c:pt idx="277">
                  <c:v>148</c:v>
                </c:pt>
                <c:pt idx="278">
                  <c:v>148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148</c:v>
                </c:pt>
                <c:pt idx="283">
                  <c:v>148</c:v>
                </c:pt>
                <c:pt idx="284">
                  <c:v>148</c:v>
                </c:pt>
                <c:pt idx="285">
                  <c:v>148</c:v>
                </c:pt>
                <c:pt idx="286">
                  <c:v>148</c:v>
                </c:pt>
                <c:pt idx="287">
                  <c:v>148</c:v>
                </c:pt>
                <c:pt idx="288">
                  <c:v>148</c:v>
                </c:pt>
                <c:pt idx="289">
                  <c:v>148</c:v>
                </c:pt>
                <c:pt idx="290">
                  <c:v>148</c:v>
                </c:pt>
                <c:pt idx="291">
                  <c:v>148</c:v>
                </c:pt>
                <c:pt idx="292">
                  <c:v>148</c:v>
                </c:pt>
                <c:pt idx="293">
                  <c:v>148</c:v>
                </c:pt>
                <c:pt idx="294">
                  <c:v>148</c:v>
                </c:pt>
                <c:pt idx="295">
                  <c:v>148</c:v>
                </c:pt>
                <c:pt idx="296">
                  <c:v>148</c:v>
                </c:pt>
                <c:pt idx="297">
                  <c:v>148</c:v>
                </c:pt>
                <c:pt idx="298">
                  <c:v>148</c:v>
                </c:pt>
                <c:pt idx="299">
                  <c:v>148</c:v>
                </c:pt>
                <c:pt idx="300">
                  <c:v>148</c:v>
                </c:pt>
                <c:pt idx="301">
                  <c:v>148</c:v>
                </c:pt>
                <c:pt idx="302">
                  <c:v>148</c:v>
                </c:pt>
                <c:pt idx="303">
                  <c:v>148</c:v>
                </c:pt>
                <c:pt idx="304">
                  <c:v>148</c:v>
                </c:pt>
                <c:pt idx="305">
                  <c:v>148</c:v>
                </c:pt>
                <c:pt idx="306">
                  <c:v>148</c:v>
                </c:pt>
                <c:pt idx="307">
                  <c:v>148</c:v>
                </c:pt>
                <c:pt idx="308">
                  <c:v>148</c:v>
                </c:pt>
                <c:pt idx="309">
                  <c:v>148</c:v>
                </c:pt>
                <c:pt idx="310">
                  <c:v>148</c:v>
                </c:pt>
                <c:pt idx="311">
                  <c:v>148</c:v>
                </c:pt>
                <c:pt idx="312">
                  <c:v>148</c:v>
                </c:pt>
                <c:pt idx="313">
                  <c:v>148</c:v>
                </c:pt>
                <c:pt idx="314">
                  <c:v>148</c:v>
                </c:pt>
                <c:pt idx="315">
                  <c:v>148</c:v>
                </c:pt>
                <c:pt idx="316">
                  <c:v>148</c:v>
                </c:pt>
                <c:pt idx="317">
                  <c:v>148</c:v>
                </c:pt>
                <c:pt idx="318">
                  <c:v>148</c:v>
                </c:pt>
                <c:pt idx="319">
                  <c:v>148</c:v>
                </c:pt>
                <c:pt idx="320">
                  <c:v>148</c:v>
                </c:pt>
                <c:pt idx="321">
                  <c:v>148</c:v>
                </c:pt>
                <c:pt idx="322">
                  <c:v>148</c:v>
                </c:pt>
                <c:pt idx="323">
                  <c:v>148</c:v>
                </c:pt>
                <c:pt idx="324">
                  <c:v>148</c:v>
                </c:pt>
                <c:pt idx="325">
                  <c:v>148</c:v>
                </c:pt>
                <c:pt idx="326">
                  <c:v>148</c:v>
                </c:pt>
                <c:pt idx="327">
                  <c:v>148</c:v>
                </c:pt>
                <c:pt idx="328">
                  <c:v>148</c:v>
                </c:pt>
                <c:pt idx="329">
                  <c:v>148</c:v>
                </c:pt>
                <c:pt idx="330">
                  <c:v>148</c:v>
                </c:pt>
                <c:pt idx="331">
                  <c:v>148</c:v>
                </c:pt>
                <c:pt idx="332">
                  <c:v>148</c:v>
                </c:pt>
                <c:pt idx="333">
                  <c:v>148</c:v>
                </c:pt>
                <c:pt idx="334">
                  <c:v>148</c:v>
                </c:pt>
                <c:pt idx="335">
                  <c:v>148</c:v>
                </c:pt>
                <c:pt idx="336">
                  <c:v>148</c:v>
                </c:pt>
                <c:pt idx="337">
                  <c:v>148</c:v>
                </c:pt>
                <c:pt idx="338">
                  <c:v>148</c:v>
                </c:pt>
                <c:pt idx="339">
                  <c:v>148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148</c:v>
                </c:pt>
                <c:pt idx="344">
                  <c:v>148</c:v>
                </c:pt>
                <c:pt idx="345">
                  <c:v>148</c:v>
                </c:pt>
                <c:pt idx="346">
                  <c:v>148</c:v>
                </c:pt>
                <c:pt idx="347">
                  <c:v>148</c:v>
                </c:pt>
                <c:pt idx="348">
                  <c:v>148</c:v>
                </c:pt>
                <c:pt idx="349">
                  <c:v>148</c:v>
                </c:pt>
                <c:pt idx="350">
                  <c:v>148</c:v>
                </c:pt>
                <c:pt idx="351">
                  <c:v>148</c:v>
                </c:pt>
                <c:pt idx="352">
                  <c:v>148</c:v>
                </c:pt>
                <c:pt idx="353">
                  <c:v>148</c:v>
                </c:pt>
                <c:pt idx="354">
                  <c:v>148</c:v>
                </c:pt>
                <c:pt idx="355">
                  <c:v>148</c:v>
                </c:pt>
                <c:pt idx="356">
                  <c:v>148</c:v>
                </c:pt>
                <c:pt idx="357">
                  <c:v>148</c:v>
                </c:pt>
                <c:pt idx="358">
                  <c:v>148</c:v>
                </c:pt>
                <c:pt idx="359">
                  <c:v>148</c:v>
                </c:pt>
                <c:pt idx="360">
                  <c:v>148</c:v>
                </c:pt>
                <c:pt idx="361">
                  <c:v>148</c:v>
                </c:pt>
                <c:pt idx="362">
                  <c:v>148</c:v>
                </c:pt>
                <c:pt idx="363">
                  <c:v>148</c:v>
                </c:pt>
                <c:pt idx="364">
                  <c:v>148</c:v>
                </c:pt>
                <c:pt idx="365">
                  <c:v>148</c:v>
                </c:pt>
                <c:pt idx="366">
                  <c:v>148</c:v>
                </c:pt>
                <c:pt idx="367">
                  <c:v>148</c:v>
                </c:pt>
                <c:pt idx="368">
                  <c:v>148</c:v>
                </c:pt>
                <c:pt idx="369">
                  <c:v>148</c:v>
                </c:pt>
                <c:pt idx="370">
                  <c:v>148</c:v>
                </c:pt>
                <c:pt idx="371">
                  <c:v>148</c:v>
                </c:pt>
                <c:pt idx="372">
                  <c:v>148</c:v>
                </c:pt>
                <c:pt idx="373">
                  <c:v>148</c:v>
                </c:pt>
                <c:pt idx="374">
                  <c:v>148</c:v>
                </c:pt>
                <c:pt idx="375">
                  <c:v>148</c:v>
                </c:pt>
                <c:pt idx="376">
                  <c:v>148</c:v>
                </c:pt>
                <c:pt idx="377">
                  <c:v>148</c:v>
                </c:pt>
                <c:pt idx="378">
                  <c:v>148</c:v>
                </c:pt>
                <c:pt idx="379">
                  <c:v>148</c:v>
                </c:pt>
                <c:pt idx="380">
                  <c:v>148</c:v>
                </c:pt>
                <c:pt idx="381">
                  <c:v>148</c:v>
                </c:pt>
                <c:pt idx="382">
                  <c:v>148</c:v>
                </c:pt>
                <c:pt idx="383">
                  <c:v>148</c:v>
                </c:pt>
                <c:pt idx="384">
                  <c:v>148</c:v>
                </c:pt>
                <c:pt idx="385">
                  <c:v>148</c:v>
                </c:pt>
                <c:pt idx="386">
                  <c:v>148</c:v>
                </c:pt>
                <c:pt idx="387">
                  <c:v>148</c:v>
                </c:pt>
                <c:pt idx="388">
                  <c:v>148</c:v>
                </c:pt>
                <c:pt idx="389">
                  <c:v>148</c:v>
                </c:pt>
                <c:pt idx="390">
                  <c:v>148</c:v>
                </c:pt>
                <c:pt idx="391">
                  <c:v>148</c:v>
                </c:pt>
                <c:pt idx="392">
                  <c:v>148</c:v>
                </c:pt>
                <c:pt idx="393">
                  <c:v>148</c:v>
                </c:pt>
                <c:pt idx="394">
                  <c:v>148</c:v>
                </c:pt>
                <c:pt idx="395">
                  <c:v>148</c:v>
                </c:pt>
                <c:pt idx="396">
                  <c:v>148</c:v>
                </c:pt>
                <c:pt idx="397">
                  <c:v>148</c:v>
                </c:pt>
                <c:pt idx="398">
                  <c:v>148</c:v>
                </c:pt>
                <c:pt idx="399">
                  <c:v>148</c:v>
                </c:pt>
                <c:pt idx="400">
                  <c:v>148</c:v>
                </c:pt>
                <c:pt idx="401">
                  <c:v>148</c:v>
                </c:pt>
                <c:pt idx="402">
                  <c:v>148</c:v>
                </c:pt>
                <c:pt idx="403">
                  <c:v>148</c:v>
                </c:pt>
                <c:pt idx="404">
                  <c:v>148</c:v>
                </c:pt>
                <c:pt idx="405">
                  <c:v>148</c:v>
                </c:pt>
                <c:pt idx="406">
                  <c:v>148</c:v>
                </c:pt>
                <c:pt idx="407">
                  <c:v>148</c:v>
                </c:pt>
                <c:pt idx="408">
                  <c:v>148</c:v>
                </c:pt>
                <c:pt idx="409">
                  <c:v>148</c:v>
                </c:pt>
                <c:pt idx="410">
                  <c:v>148</c:v>
                </c:pt>
                <c:pt idx="411">
                  <c:v>148</c:v>
                </c:pt>
                <c:pt idx="412">
                  <c:v>148</c:v>
                </c:pt>
                <c:pt idx="413">
                  <c:v>148</c:v>
                </c:pt>
                <c:pt idx="414">
                  <c:v>148</c:v>
                </c:pt>
                <c:pt idx="415">
                  <c:v>148</c:v>
                </c:pt>
                <c:pt idx="416">
                  <c:v>148</c:v>
                </c:pt>
                <c:pt idx="417">
                  <c:v>148</c:v>
                </c:pt>
                <c:pt idx="418">
                  <c:v>148</c:v>
                </c:pt>
                <c:pt idx="419">
                  <c:v>148</c:v>
                </c:pt>
                <c:pt idx="420">
                  <c:v>148</c:v>
                </c:pt>
                <c:pt idx="421">
                  <c:v>148</c:v>
                </c:pt>
                <c:pt idx="422">
                  <c:v>148</c:v>
                </c:pt>
                <c:pt idx="423">
                  <c:v>148</c:v>
                </c:pt>
                <c:pt idx="424">
                  <c:v>148</c:v>
                </c:pt>
                <c:pt idx="425">
                  <c:v>148</c:v>
                </c:pt>
                <c:pt idx="426">
                  <c:v>148</c:v>
                </c:pt>
                <c:pt idx="427">
                  <c:v>148</c:v>
                </c:pt>
                <c:pt idx="428">
                  <c:v>148</c:v>
                </c:pt>
                <c:pt idx="429">
                  <c:v>148</c:v>
                </c:pt>
                <c:pt idx="430">
                  <c:v>148</c:v>
                </c:pt>
                <c:pt idx="431">
                  <c:v>148</c:v>
                </c:pt>
                <c:pt idx="432">
                  <c:v>148</c:v>
                </c:pt>
                <c:pt idx="433">
                  <c:v>148</c:v>
                </c:pt>
                <c:pt idx="434">
                  <c:v>148</c:v>
                </c:pt>
                <c:pt idx="435">
                  <c:v>148</c:v>
                </c:pt>
                <c:pt idx="436">
                  <c:v>148</c:v>
                </c:pt>
                <c:pt idx="437">
                  <c:v>148</c:v>
                </c:pt>
                <c:pt idx="438">
                  <c:v>148</c:v>
                </c:pt>
                <c:pt idx="439">
                  <c:v>148</c:v>
                </c:pt>
                <c:pt idx="440">
                  <c:v>148</c:v>
                </c:pt>
                <c:pt idx="441">
                  <c:v>148</c:v>
                </c:pt>
                <c:pt idx="442">
                  <c:v>148</c:v>
                </c:pt>
                <c:pt idx="443">
                  <c:v>148</c:v>
                </c:pt>
                <c:pt idx="444">
                  <c:v>148</c:v>
                </c:pt>
                <c:pt idx="445">
                  <c:v>148</c:v>
                </c:pt>
                <c:pt idx="446">
                  <c:v>148</c:v>
                </c:pt>
                <c:pt idx="447">
                  <c:v>148</c:v>
                </c:pt>
                <c:pt idx="448">
                  <c:v>148</c:v>
                </c:pt>
                <c:pt idx="449">
                  <c:v>148</c:v>
                </c:pt>
                <c:pt idx="450">
                  <c:v>148</c:v>
                </c:pt>
                <c:pt idx="451">
                  <c:v>148</c:v>
                </c:pt>
                <c:pt idx="452">
                  <c:v>148</c:v>
                </c:pt>
                <c:pt idx="453">
                  <c:v>148</c:v>
                </c:pt>
                <c:pt idx="454">
                  <c:v>148</c:v>
                </c:pt>
                <c:pt idx="455">
                  <c:v>148</c:v>
                </c:pt>
                <c:pt idx="456">
                  <c:v>148</c:v>
                </c:pt>
                <c:pt idx="457">
                  <c:v>148</c:v>
                </c:pt>
                <c:pt idx="458">
                  <c:v>148</c:v>
                </c:pt>
                <c:pt idx="459">
                  <c:v>148</c:v>
                </c:pt>
                <c:pt idx="460">
                  <c:v>148</c:v>
                </c:pt>
                <c:pt idx="461">
                  <c:v>148</c:v>
                </c:pt>
                <c:pt idx="462">
                  <c:v>148</c:v>
                </c:pt>
                <c:pt idx="463">
                  <c:v>148</c:v>
                </c:pt>
                <c:pt idx="464">
                  <c:v>148</c:v>
                </c:pt>
                <c:pt idx="465">
                  <c:v>148</c:v>
                </c:pt>
                <c:pt idx="466">
                  <c:v>148</c:v>
                </c:pt>
                <c:pt idx="467">
                  <c:v>148</c:v>
                </c:pt>
                <c:pt idx="468">
                  <c:v>148</c:v>
                </c:pt>
                <c:pt idx="469">
                  <c:v>148</c:v>
                </c:pt>
                <c:pt idx="470">
                  <c:v>148</c:v>
                </c:pt>
                <c:pt idx="471">
                  <c:v>148</c:v>
                </c:pt>
                <c:pt idx="472">
                  <c:v>148</c:v>
                </c:pt>
                <c:pt idx="473">
                  <c:v>148</c:v>
                </c:pt>
                <c:pt idx="474">
                  <c:v>148</c:v>
                </c:pt>
                <c:pt idx="475">
                  <c:v>148</c:v>
                </c:pt>
                <c:pt idx="476">
                  <c:v>148</c:v>
                </c:pt>
                <c:pt idx="477">
                  <c:v>148</c:v>
                </c:pt>
                <c:pt idx="478">
                  <c:v>148</c:v>
                </c:pt>
                <c:pt idx="479">
                  <c:v>148</c:v>
                </c:pt>
                <c:pt idx="480">
                  <c:v>148</c:v>
                </c:pt>
                <c:pt idx="481">
                  <c:v>148</c:v>
                </c:pt>
                <c:pt idx="482">
                  <c:v>148</c:v>
                </c:pt>
                <c:pt idx="483">
                  <c:v>148</c:v>
                </c:pt>
                <c:pt idx="484">
                  <c:v>148</c:v>
                </c:pt>
                <c:pt idx="485">
                  <c:v>148</c:v>
                </c:pt>
                <c:pt idx="486">
                  <c:v>148</c:v>
                </c:pt>
                <c:pt idx="487">
                  <c:v>148</c:v>
                </c:pt>
                <c:pt idx="488">
                  <c:v>148</c:v>
                </c:pt>
                <c:pt idx="489">
                  <c:v>148</c:v>
                </c:pt>
                <c:pt idx="490">
                  <c:v>148</c:v>
                </c:pt>
                <c:pt idx="491">
                  <c:v>148</c:v>
                </c:pt>
                <c:pt idx="492">
                  <c:v>148</c:v>
                </c:pt>
                <c:pt idx="493">
                  <c:v>148</c:v>
                </c:pt>
                <c:pt idx="494">
                  <c:v>148</c:v>
                </c:pt>
                <c:pt idx="495">
                  <c:v>148</c:v>
                </c:pt>
                <c:pt idx="496">
                  <c:v>148</c:v>
                </c:pt>
                <c:pt idx="497">
                  <c:v>148</c:v>
                </c:pt>
                <c:pt idx="498">
                  <c:v>148</c:v>
                </c:pt>
                <c:pt idx="499">
                  <c:v>148</c:v>
                </c:pt>
                <c:pt idx="500">
                  <c:v>148</c:v>
                </c:pt>
                <c:pt idx="501">
                  <c:v>148</c:v>
                </c:pt>
                <c:pt idx="502">
                  <c:v>148</c:v>
                </c:pt>
                <c:pt idx="503">
                  <c:v>148</c:v>
                </c:pt>
                <c:pt idx="504">
                  <c:v>148</c:v>
                </c:pt>
                <c:pt idx="505">
                  <c:v>148</c:v>
                </c:pt>
                <c:pt idx="506">
                  <c:v>148</c:v>
                </c:pt>
                <c:pt idx="507">
                  <c:v>148</c:v>
                </c:pt>
                <c:pt idx="508">
                  <c:v>148</c:v>
                </c:pt>
                <c:pt idx="509">
                  <c:v>148</c:v>
                </c:pt>
                <c:pt idx="510">
                  <c:v>148</c:v>
                </c:pt>
                <c:pt idx="511">
                  <c:v>148</c:v>
                </c:pt>
                <c:pt idx="512">
                  <c:v>148</c:v>
                </c:pt>
                <c:pt idx="513">
                  <c:v>148</c:v>
                </c:pt>
                <c:pt idx="514">
                  <c:v>148</c:v>
                </c:pt>
                <c:pt idx="515">
                  <c:v>148</c:v>
                </c:pt>
                <c:pt idx="516">
                  <c:v>148</c:v>
                </c:pt>
                <c:pt idx="517">
                  <c:v>148</c:v>
                </c:pt>
                <c:pt idx="518">
                  <c:v>148</c:v>
                </c:pt>
                <c:pt idx="519">
                  <c:v>148</c:v>
                </c:pt>
                <c:pt idx="520">
                  <c:v>148</c:v>
                </c:pt>
                <c:pt idx="521">
                  <c:v>148</c:v>
                </c:pt>
                <c:pt idx="522">
                  <c:v>148</c:v>
                </c:pt>
                <c:pt idx="523">
                  <c:v>148</c:v>
                </c:pt>
                <c:pt idx="524">
                  <c:v>148</c:v>
                </c:pt>
                <c:pt idx="525">
                  <c:v>148</c:v>
                </c:pt>
                <c:pt idx="526">
                  <c:v>148</c:v>
                </c:pt>
                <c:pt idx="527">
                  <c:v>148</c:v>
                </c:pt>
                <c:pt idx="528">
                  <c:v>148</c:v>
                </c:pt>
                <c:pt idx="529">
                  <c:v>148</c:v>
                </c:pt>
                <c:pt idx="530">
                  <c:v>148</c:v>
                </c:pt>
                <c:pt idx="531">
                  <c:v>148</c:v>
                </c:pt>
                <c:pt idx="532">
                  <c:v>148</c:v>
                </c:pt>
                <c:pt idx="533">
                  <c:v>148</c:v>
                </c:pt>
                <c:pt idx="534">
                  <c:v>148</c:v>
                </c:pt>
                <c:pt idx="535">
                  <c:v>148</c:v>
                </c:pt>
                <c:pt idx="536">
                  <c:v>148</c:v>
                </c:pt>
                <c:pt idx="537">
                  <c:v>148</c:v>
                </c:pt>
                <c:pt idx="538">
                  <c:v>148</c:v>
                </c:pt>
                <c:pt idx="539">
                  <c:v>148</c:v>
                </c:pt>
                <c:pt idx="540">
                  <c:v>148</c:v>
                </c:pt>
                <c:pt idx="541">
                  <c:v>148</c:v>
                </c:pt>
                <c:pt idx="542">
                  <c:v>148</c:v>
                </c:pt>
                <c:pt idx="543">
                  <c:v>148</c:v>
                </c:pt>
                <c:pt idx="544">
                  <c:v>148</c:v>
                </c:pt>
                <c:pt idx="545">
                  <c:v>148</c:v>
                </c:pt>
                <c:pt idx="546">
                  <c:v>148</c:v>
                </c:pt>
                <c:pt idx="547">
                  <c:v>148</c:v>
                </c:pt>
                <c:pt idx="548">
                  <c:v>148</c:v>
                </c:pt>
                <c:pt idx="549">
                  <c:v>148</c:v>
                </c:pt>
                <c:pt idx="550">
                  <c:v>148</c:v>
                </c:pt>
                <c:pt idx="551">
                  <c:v>148</c:v>
                </c:pt>
                <c:pt idx="552">
                  <c:v>148</c:v>
                </c:pt>
                <c:pt idx="553">
                  <c:v>148</c:v>
                </c:pt>
                <c:pt idx="554">
                  <c:v>148</c:v>
                </c:pt>
                <c:pt idx="555">
                  <c:v>148</c:v>
                </c:pt>
                <c:pt idx="556">
                  <c:v>148</c:v>
                </c:pt>
                <c:pt idx="557">
                  <c:v>148</c:v>
                </c:pt>
                <c:pt idx="558">
                  <c:v>148</c:v>
                </c:pt>
                <c:pt idx="559">
                  <c:v>148</c:v>
                </c:pt>
                <c:pt idx="560">
                  <c:v>148</c:v>
                </c:pt>
                <c:pt idx="561">
                  <c:v>148</c:v>
                </c:pt>
                <c:pt idx="562">
                  <c:v>148</c:v>
                </c:pt>
                <c:pt idx="563">
                  <c:v>148</c:v>
                </c:pt>
                <c:pt idx="564">
                  <c:v>148</c:v>
                </c:pt>
                <c:pt idx="565">
                  <c:v>148</c:v>
                </c:pt>
                <c:pt idx="566">
                  <c:v>148</c:v>
                </c:pt>
                <c:pt idx="567">
                  <c:v>148</c:v>
                </c:pt>
                <c:pt idx="568">
                  <c:v>148</c:v>
                </c:pt>
                <c:pt idx="569">
                  <c:v>148</c:v>
                </c:pt>
                <c:pt idx="570">
                  <c:v>148</c:v>
                </c:pt>
                <c:pt idx="571">
                  <c:v>148</c:v>
                </c:pt>
                <c:pt idx="572">
                  <c:v>148</c:v>
                </c:pt>
                <c:pt idx="573">
                  <c:v>148</c:v>
                </c:pt>
                <c:pt idx="574">
                  <c:v>148</c:v>
                </c:pt>
                <c:pt idx="575">
                  <c:v>148</c:v>
                </c:pt>
                <c:pt idx="576">
                  <c:v>148</c:v>
                </c:pt>
                <c:pt idx="577">
                  <c:v>148</c:v>
                </c:pt>
                <c:pt idx="578">
                  <c:v>148</c:v>
                </c:pt>
                <c:pt idx="579">
                  <c:v>148</c:v>
                </c:pt>
                <c:pt idx="580">
                  <c:v>148</c:v>
                </c:pt>
                <c:pt idx="581">
                  <c:v>148</c:v>
                </c:pt>
                <c:pt idx="582">
                  <c:v>148</c:v>
                </c:pt>
                <c:pt idx="583">
                  <c:v>148</c:v>
                </c:pt>
                <c:pt idx="584">
                  <c:v>148</c:v>
                </c:pt>
                <c:pt idx="585">
                  <c:v>148</c:v>
                </c:pt>
                <c:pt idx="586">
                  <c:v>148</c:v>
                </c:pt>
                <c:pt idx="587">
                  <c:v>148</c:v>
                </c:pt>
                <c:pt idx="588">
                  <c:v>148</c:v>
                </c:pt>
                <c:pt idx="589">
                  <c:v>148</c:v>
                </c:pt>
                <c:pt idx="590">
                  <c:v>148</c:v>
                </c:pt>
                <c:pt idx="591">
                  <c:v>148</c:v>
                </c:pt>
                <c:pt idx="592">
                  <c:v>148</c:v>
                </c:pt>
                <c:pt idx="593">
                  <c:v>148</c:v>
                </c:pt>
                <c:pt idx="594">
                  <c:v>148</c:v>
                </c:pt>
                <c:pt idx="595">
                  <c:v>148</c:v>
                </c:pt>
                <c:pt idx="596">
                  <c:v>148</c:v>
                </c:pt>
                <c:pt idx="597">
                  <c:v>148</c:v>
                </c:pt>
                <c:pt idx="598">
                  <c:v>148</c:v>
                </c:pt>
                <c:pt idx="599">
                  <c:v>148</c:v>
                </c:pt>
                <c:pt idx="600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8-4326-8823-4E51B40F4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53"/>
          <c:min val="13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1.png"/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0</xdr:row>
      <xdr:rowOff>76200</xdr:rowOff>
    </xdr:from>
    <xdr:to>
      <xdr:col>0</xdr:col>
      <xdr:colOff>1248410</xdr:colOff>
      <xdr:row>0</xdr:row>
      <xdr:rowOff>749300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7A4109-31F2-AA43-98D6-08144D65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76200"/>
          <a:ext cx="1108710" cy="673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789A45-D188-458E-B1AC-E977B044B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41274</xdr:colOff>
      <xdr:row>5</xdr:row>
      <xdr:rowOff>138112</xdr:rowOff>
    </xdr:from>
    <xdr:to>
      <xdr:col>7</xdr:col>
      <xdr:colOff>685799</xdr:colOff>
      <xdr:row>23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633F162-05A6-446C-8FC9-280F9D531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22224</xdr:colOff>
      <xdr:row>5</xdr:row>
      <xdr:rowOff>153986</xdr:rowOff>
    </xdr:from>
    <xdr:to>
      <xdr:col>15</xdr:col>
      <xdr:colOff>717549</xdr:colOff>
      <xdr:row>22</xdr:row>
      <xdr:rowOff>139699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D8B420-3CD4-4068-A9CB-1CAB1AA54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8A6CCE-3354-444E-8828-F17D0F43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5</xdr:row>
      <xdr:rowOff>119062</xdr:rowOff>
    </xdr:from>
    <xdr:to>
      <xdr:col>7</xdr:col>
      <xdr:colOff>692149</xdr:colOff>
      <xdr:row>22</xdr:row>
      <xdr:rowOff>165100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926D701-E2AC-40FF-A13A-953F09894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22224</xdr:colOff>
      <xdr:row>5</xdr:row>
      <xdr:rowOff>141286</xdr:rowOff>
    </xdr:from>
    <xdr:to>
      <xdr:col>15</xdr:col>
      <xdr:colOff>717549</xdr:colOff>
      <xdr:row>22</xdr:row>
      <xdr:rowOff>126999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57B6576-DDE9-4BBF-9C4E-D91065D6D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496CE1-6667-4B64-8317-8A290129E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41274</xdr:colOff>
      <xdr:row>5</xdr:row>
      <xdr:rowOff>144462</xdr:rowOff>
    </xdr:from>
    <xdr:to>
      <xdr:col>7</xdr:col>
      <xdr:colOff>685799</xdr:colOff>
      <xdr:row>23</xdr:row>
      <xdr:rowOff>6350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3E19285-49DC-4D5D-873C-185AA519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34924</xdr:colOff>
      <xdr:row>5</xdr:row>
      <xdr:rowOff>160336</xdr:rowOff>
    </xdr:from>
    <xdr:to>
      <xdr:col>15</xdr:col>
      <xdr:colOff>730249</xdr:colOff>
      <xdr:row>22</xdr:row>
      <xdr:rowOff>146049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71C331-E05B-4037-9CAA-C3A3E519D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5</xdr:row>
      <xdr:rowOff>84136</xdr:rowOff>
    </xdr:from>
    <xdr:to>
      <xdr:col>15</xdr:col>
      <xdr:colOff>723899</xdr:colOff>
      <xdr:row>22</xdr:row>
      <xdr:rowOff>69849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00B00A-014B-4016-8C12-EDD82CD87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153C3C-6DCC-411B-8C35-5E6C7CD6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15874</xdr:colOff>
      <xdr:row>5</xdr:row>
      <xdr:rowOff>74612</xdr:rowOff>
    </xdr:from>
    <xdr:to>
      <xdr:col>7</xdr:col>
      <xdr:colOff>660399</xdr:colOff>
      <xdr:row>22</xdr:row>
      <xdr:rowOff>120650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D579963-E847-4B0F-95BD-B2369759C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9AAAC3-B644-4208-9772-6CEC56473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5</xdr:row>
      <xdr:rowOff>100012</xdr:rowOff>
    </xdr:from>
    <xdr:to>
      <xdr:col>7</xdr:col>
      <xdr:colOff>711199</xdr:colOff>
      <xdr:row>22</xdr:row>
      <xdr:rowOff>146050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231D6E2-7F62-4159-AA27-E1687641F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28574</xdr:colOff>
      <xdr:row>5</xdr:row>
      <xdr:rowOff>115886</xdr:rowOff>
    </xdr:from>
    <xdr:to>
      <xdr:col>15</xdr:col>
      <xdr:colOff>723899</xdr:colOff>
      <xdr:row>22</xdr:row>
      <xdr:rowOff>101599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C043B6-FAD9-47D5-8CC6-BC966EA49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617CDC-EC6D-40B2-B936-C0166A148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15874</xdr:colOff>
      <xdr:row>5</xdr:row>
      <xdr:rowOff>93662</xdr:rowOff>
    </xdr:from>
    <xdr:to>
      <xdr:col>7</xdr:col>
      <xdr:colOff>660399</xdr:colOff>
      <xdr:row>22</xdr:row>
      <xdr:rowOff>139700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E8E47D6-CF95-4639-BFC9-CA49F3CF5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28574</xdr:colOff>
      <xdr:row>5</xdr:row>
      <xdr:rowOff>103186</xdr:rowOff>
    </xdr:from>
    <xdr:to>
      <xdr:col>15</xdr:col>
      <xdr:colOff>723899</xdr:colOff>
      <xdr:row>22</xdr:row>
      <xdr:rowOff>88899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8D690D4-0524-4CD8-987D-1E380DF5D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454337-9FF0-4125-98D5-6DDCDA8C4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41274</xdr:colOff>
      <xdr:row>5</xdr:row>
      <xdr:rowOff>80962</xdr:rowOff>
    </xdr:from>
    <xdr:to>
      <xdr:col>7</xdr:col>
      <xdr:colOff>685799</xdr:colOff>
      <xdr:row>22</xdr:row>
      <xdr:rowOff>127000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F81C2A0-AFAC-4B91-ACA6-510E536AC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53974</xdr:colOff>
      <xdr:row>5</xdr:row>
      <xdr:rowOff>96836</xdr:rowOff>
    </xdr:from>
    <xdr:to>
      <xdr:col>15</xdr:col>
      <xdr:colOff>749299</xdr:colOff>
      <xdr:row>22</xdr:row>
      <xdr:rowOff>82549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785DCFD-DD09-472C-A451-C24282FBD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F9B562-1DA9-44DD-919A-2C5B57E4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5</xdr:row>
      <xdr:rowOff>125412</xdr:rowOff>
    </xdr:from>
    <xdr:to>
      <xdr:col>7</xdr:col>
      <xdr:colOff>673099</xdr:colOff>
      <xdr:row>22</xdr:row>
      <xdr:rowOff>171450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F87AF3B-B3FB-4826-A015-CBCBA3EFC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22224</xdr:colOff>
      <xdr:row>5</xdr:row>
      <xdr:rowOff>153986</xdr:rowOff>
    </xdr:from>
    <xdr:to>
      <xdr:col>15</xdr:col>
      <xdr:colOff>717549</xdr:colOff>
      <xdr:row>22</xdr:row>
      <xdr:rowOff>139699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2AAFA62-1975-4003-A266-B63DA83A5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614B75-DC94-4A7E-BBD2-89105E38F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34924</xdr:colOff>
      <xdr:row>5</xdr:row>
      <xdr:rowOff>112712</xdr:rowOff>
    </xdr:from>
    <xdr:to>
      <xdr:col>7</xdr:col>
      <xdr:colOff>679449</xdr:colOff>
      <xdr:row>22</xdr:row>
      <xdr:rowOff>158750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AA005D7-B756-44FD-96F9-10E11EEDE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15874</xdr:colOff>
      <xdr:row>5</xdr:row>
      <xdr:rowOff>134936</xdr:rowOff>
    </xdr:from>
    <xdr:to>
      <xdr:col>15</xdr:col>
      <xdr:colOff>711199</xdr:colOff>
      <xdr:row>22</xdr:row>
      <xdr:rowOff>120649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D98D5D-AE74-4AD9-926B-BB626828A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F8BAFF-96BC-40C6-B50A-9DE6C75C3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15874</xdr:colOff>
      <xdr:row>5</xdr:row>
      <xdr:rowOff>131762</xdr:rowOff>
    </xdr:from>
    <xdr:to>
      <xdr:col>7</xdr:col>
      <xdr:colOff>660399</xdr:colOff>
      <xdr:row>22</xdr:row>
      <xdr:rowOff>177800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AFCC652-4A0F-4F24-8C1F-846EA3D88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22224</xdr:colOff>
      <xdr:row>5</xdr:row>
      <xdr:rowOff>141286</xdr:rowOff>
    </xdr:from>
    <xdr:to>
      <xdr:col>15</xdr:col>
      <xdr:colOff>717549</xdr:colOff>
      <xdr:row>22</xdr:row>
      <xdr:rowOff>126999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3D268F-AF80-47A3-9B3A-25A2CF7E1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114300</xdr:rowOff>
    </xdr:from>
    <xdr:to>
      <xdr:col>1</xdr:col>
      <xdr:colOff>308610</xdr:colOff>
      <xdr:row>0</xdr:row>
      <xdr:rowOff>787400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6E2993-383D-ED4A-97EC-23B0F4CA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300"/>
          <a:ext cx="1108710" cy="673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166686</xdr:rowOff>
    </xdr:from>
    <xdr:to>
      <xdr:col>14</xdr:col>
      <xdr:colOff>485968</xdr:colOff>
      <xdr:row>35</xdr:row>
      <xdr:rowOff>9719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D6AECA-C542-4F59-AEF1-D1F6CC9E6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185207</xdr:colOff>
      <xdr:row>26</xdr:row>
      <xdr:rowOff>190500</xdr:rowOff>
    </xdr:from>
    <xdr:to>
      <xdr:col>2</xdr:col>
      <xdr:colOff>755207</xdr:colOff>
      <xdr:row>26</xdr:row>
      <xdr:rowOff>190500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17FD8F72-CB80-7EEE-7121-BCA0BAF2074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CxnSpPr/>
      </xdr:nvCxnSpPr>
      <xdr:spPr>
        <a:xfrm flipV="1">
          <a:off x="936624" y="6106583"/>
          <a:ext cx="13320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514350</xdr:colOff>
      <xdr:row>26</xdr:row>
      <xdr:rowOff>171450</xdr:rowOff>
    </xdr:from>
    <xdr:ext cx="701192" cy="350285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9F5D0E6-5D5E-C017-AED7-B2490E843795}"/>
            </a:ext>
          </a:extLst>
        </xdr:cNvPr>
        <xdr:cNvSpPr txBox="1"/>
      </xdr:nvSpPr>
      <xdr:spPr>
        <a:xfrm>
          <a:off x="1266825" y="6086475"/>
          <a:ext cx="701192" cy="3502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CO" sz="1400" b="1"/>
            <a:t>20 seg.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6AF889-7F4F-4708-A3E7-0F61940BF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13757</xdr:colOff>
      <xdr:row>5</xdr:row>
      <xdr:rowOff>77434</xdr:rowOff>
    </xdr:from>
    <xdr:to>
      <xdr:col>7</xdr:col>
      <xdr:colOff>658282</xdr:colOff>
      <xdr:row>22</xdr:row>
      <xdr:rowOff>122766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EB69587-6BFE-4522-B3CA-28F9C2F9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7057</xdr:colOff>
      <xdr:row>5</xdr:row>
      <xdr:rowOff>84666</xdr:rowOff>
    </xdr:from>
    <xdr:to>
      <xdr:col>15</xdr:col>
      <xdr:colOff>702382</xdr:colOff>
      <xdr:row>22</xdr:row>
      <xdr:rowOff>71085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16346-0A2D-4C4A-9CD2-32FB6E03E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22DD7A-E654-4D02-AB93-E7904CAE8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22224</xdr:colOff>
      <xdr:row>5</xdr:row>
      <xdr:rowOff>68262</xdr:rowOff>
    </xdr:from>
    <xdr:to>
      <xdr:col>7</xdr:col>
      <xdr:colOff>666749</xdr:colOff>
      <xdr:row>22</xdr:row>
      <xdr:rowOff>114300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8F8C717-6EAB-4280-9E40-644C7A5CD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22224</xdr:colOff>
      <xdr:row>5</xdr:row>
      <xdr:rowOff>65086</xdr:rowOff>
    </xdr:from>
    <xdr:to>
      <xdr:col>15</xdr:col>
      <xdr:colOff>717549</xdr:colOff>
      <xdr:row>22</xdr:row>
      <xdr:rowOff>50799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6F94351-005C-482B-9EB2-8FEF6F8B0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66EBBC-2D63-41C0-97E0-0B816EB2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9524</xdr:colOff>
      <xdr:row>5</xdr:row>
      <xdr:rowOff>74612</xdr:rowOff>
    </xdr:from>
    <xdr:to>
      <xdr:col>7</xdr:col>
      <xdr:colOff>654049</xdr:colOff>
      <xdr:row>22</xdr:row>
      <xdr:rowOff>120650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AD82515-2537-41B5-ABC2-59C494716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28574</xdr:colOff>
      <xdr:row>5</xdr:row>
      <xdr:rowOff>103186</xdr:rowOff>
    </xdr:from>
    <xdr:to>
      <xdr:col>15</xdr:col>
      <xdr:colOff>723899</xdr:colOff>
      <xdr:row>22</xdr:row>
      <xdr:rowOff>88899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8B16369-0F83-45A8-A601-60678D47F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0.08414</cdr:x>
      <cdr:y>0.73146</cdr:y>
    </cdr:from>
    <cdr:to>
      <cdr:x>0.08453</cdr:x>
      <cdr:y>0.83352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BEE67A37-5A05-E2AC-78FF-F133F591F518}"/>
            </a:ext>
          </a:extLst>
        </cdr:cNvPr>
        <cdr:cNvCxnSpPr/>
      </cdr:nvCxnSpPr>
      <cdr:spPr>
        <a:xfrm xmlns:a="http://schemas.openxmlformats.org/drawingml/2006/main">
          <a:off x="937568" y="4622869"/>
          <a:ext cx="4349" cy="64498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0.20087</cdr:x>
      <cdr:y>0.14276</cdr:y>
    </cdr:from>
    <cdr:to>
      <cdr:x>0.20514</cdr:x>
      <cdr:y>0.82933</cdr:y>
    </cdr:to>
    <cdr:cxnSp macro="">
      <cdr:nvCxnSpPr>
        <cdr:cNvPr id="7" name="Conector recto 6">
          <a:extLst xmlns:a="http://schemas.openxmlformats.org/drawingml/2006/main">
            <a:ext uri="{FF2B5EF4-FFF2-40B4-BE49-F238E27FC236}">
              <a16:creationId xmlns:a16="http://schemas.microsoft.com/office/drawing/2014/main" id="{168D6C33-6DDB-6EA1-1F91-F3E21ECD351D}"/>
            </a:ext>
          </a:extLst>
        </cdr:cNvPr>
        <cdr:cNvCxnSpPr/>
      </cdr:nvCxnSpPr>
      <cdr:spPr>
        <a:xfrm xmlns:a="http://schemas.openxmlformats.org/drawingml/2006/main">
          <a:off x="2238375" y="902231"/>
          <a:ext cx="47625" cy="433916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1045210</xdr:colOff>
      <xdr:row>1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39D9CC-7A7D-A641-A588-F2F45FFF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108710" cy="673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97A2F8-DCBF-4FCC-A59B-CB0F5FA00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41274</xdr:colOff>
      <xdr:row>5</xdr:row>
      <xdr:rowOff>112712</xdr:rowOff>
    </xdr:from>
    <xdr:to>
      <xdr:col>7</xdr:col>
      <xdr:colOff>685799</xdr:colOff>
      <xdr:row>22</xdr:row>
      <xdr:rowOff>158750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1AB607F-4173-4E4B-927A-E72849126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34924</xdr:colOff>
      <xdr:row>5</xdr:row>
      <xdr:rowOff>115886</xdr:rowOff>
    </xdr:from>
    <xdr:to>
      <xdr:col>15</xdr:col>
      <xdr:colOff>730249</xdr:colOff>
      <xdr:row>22</xdr:row>
      <xdr:rowOff>101599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079CA1-0DCD-4736-B698-0E0841E42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72BF53-B2C1-4B55-9FF9-D15B98AC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3174</xdr:colOff>
      <xdr:row>5</xdr:row>
      <xdr:rowOff>87312</xdr:rowOff>
    </xdr:from>
    <xdr:to>
      <xdr:col>7</xdr:col>
      <xdr:colOff>647699</xdr:colOff>
      <xdr:row>22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A7A8025-3035-4073-A8AB-FAEF4F4B1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746124</xdr:colOff>
      <xdr:row>5</xdr:row>
      <xdr:rowOff>96836</xdr:rowOff>
    </xdr:from>
    <xdr:to>
      <xdr:col>15</xdr:col>
      <xdr:colOff>679449</xdr:colOff>
      <xdr:row>22</xdr:row>
      <xdr:rowOff>82549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19A500-BA5B-4429-B874-ABAEDF57F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45210" cy="673100"/>
    <xdr:pic>
      <xdr:nvPicPr>
        <xdr:cNvPr id="2" name="Imagen 1">
          <a:extLst>
            <a:ext uri="{FF2B5EF4-FFF2-40B4-BE49-F238E27FC236}">
              <a16:creationId xmlns:a16="http://schemas.microsoft.com/office/drawing/2014/main" id="{B35AE884-1C1B-40B4-AEE6-545D74FDA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oneCellAnchor>
  <xdr:twoCellAnchor>
    <xdr:from>
      <xdr:col>0</xdr:col>
      <xdr:colOff>9524</xdr:colOff>
      <xdr:row>5</xdr:row>
      <xdr:rowOff>49212</xdr:rowOff>
    </xdr:from>
    <xdr:to>
      <xdr:col>7</xdr:col>
      <xdr:colOff>654049</xdr:colOff>
      <xdr:row>22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A1E32BC-E9DA-44C0-9287-7859FCC7F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22224</xdr:colOff>
      <xdr:row>5</xdr:row>
      <xdr:rowOff>71436</xdr:rowOff>
    </xdr:from>
    <xdr:to>
      <xdr:col>15</xdr:col>
      <xdr:colOff>717549</xdr:colOff>
      <xdr:row>22</xdr:row>
      <xdr:rowOff>57149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E75274-AECE-4DDC-8261-75BB46E5E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58A642-375F-4118-A5FC-9BAFB467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22224</xdr:colOff>
      <xdr:row>5</xdr:row>
      <xdr:rowOff>74612</xdr:rowOff>
    </xdr:from>
    <xdr:to>
      <xdr:col>7</xdr:col>
      <xdr:colOff>666749</xdr:colOff>
      <xdr:row>22</xdr:row>
      <xdr:rowOff>120650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1514669-141D-4669-9922-B979383A0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22224</xdr:colOff>
      <xdr:row>5</xdr:row>
      <xdr:rowOff>90486</xdr:rowOff>
    </xdr:from>
    <xdr:to>
      <xdr:col>15</xdr:col>
      <xdr:colOff>717549</xdr:colOff>
      <xdr:row>22</xdr:row>
      <xdr:rowOff>76199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82F251-C4D2-4656-AC76-DBC70D7EE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A28EE1-0984-4D50-B449-CAE673585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41274</xdr:colOff>
      <xdr:row>5</xdr:row>
      <xdr:rowOff>119062</xdr:rowOff>
    </xdr:from>
    <xdr:to>
      <xdr:col>7</xdr:col>
      <xdr:colOff>685799</xdr:colOff>
      <xdr:row>22</xdr:row>
      <xdr:rowOff>165100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568FA54-74DC-4C8D-9D12-256F8BCD1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9524</xdr:colOff>
      <xdr:row>5</xdr:row>
      <xdr:rowOff>134936</xdr:rowOff>
    </xdr:from>
    <xdr:to>
      <xdr:col>15</xdr:col>
      <xdr:colOff>704849</xdr:colOff>
      <xdr:row>22</xdr:row>
      <xdr:rowOff>120649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39BC260-1F21-4B99-9ADF-7838C793D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topLeftCell="A5" workbookViewId="0">
      <selection activeCell="C18" sqref="C18"/>
    </sheetView>
  </sheetViews>
  <sheetFormatPr baseColWidth="10" defaultRowHeight="14.5" x14ac:dyDescent="0.35"/>
  <cols>
    <col min="1" max="1" width="77.26953125" bestFit="1" customWidth="1"/>
    <col min="2" max="2" width="10.7265625" customWidth="1"/>
    <col min="3" max="3" width="10.90625" customWidth="1"/>
  </cols>
  <sheetData>
    <row r="1" spans="1:4" ht="64.150000000000006" customHeight="1" x14ac:dyDescent="0.35"/>
    <row r="2" spans="1:4" x14ac:dyDescent="0.35">
      <c r="A2" s="5" t="s">
        <v>7</v>
      </c>
    </row>
    <row r="3" spans="1:4" x14ac:dyDescent="0.35">
      <c r="B3" s="4" t="s">
        <v>3</v>
      </c>
      <c r="C3" s="4" t="s">
        <v>6</v>
      </c>
    </row>
    <row r="4" spans="1:4" x14ac:dyDescent="0.35">
      <c r="B4" s="1"/>
      <c r="C4" s="1"/>
    </row>
    <row r="5" spans="1:4" ht="29" x14ac:dyDescent="0.35">
      <c r="A5" s="3" t="s">
        <v>25</v>
      </c>
      <c r="B5" s="1" t="s">
        <v>38</v>
      </c>
      <c r="C5" s="1"/>
    </row>
    <row r="6" spans="1:4" x14ac:dyDescent="0.35">
      <c r="A6" s="3" t="s">
        <v>4</v>
      </c>
      <c r="B6" s="1" t="s">
        <v>39</v>
      </c>
      <c r="C6" s="1"/>
    </row>
    <row r="7" spans="1:4" ht="29" x14ac:dyDescent="0.35">
      <c r="A7" s="3" t="s">
        <v>5</v>
      </c>
      <c r="B7" s="1" t="s">
        <v>40</v>
      </c>
      <c r="C7" s="1"/>
    </row>
    <row r="8" spans="1:4" ht="29" x14ac:dyDescent="0.35">
      <c r="A8" s="3" t="s">
        <v>12</v>
      </c>
      <c r="B8" s="1" t="s">
        <v>41</v>
      </c>
      <c r="C8" s="1"/>
    </row>
    <row r="10" spans="1:4" x14ac:dyDescent="0.35">
      <c r="B10" t="s">
        <v>57</v>
      </c>
      <c r="C10" t="s">
        <v>58</v>
      </c>
    </row>
    <row r="11" spans="1:4" x14ac:dyDescent="0.35">
      <c r="B11" t="s">
        <v>46</v>
      </c>
      <c r="C11" t="s">
        <v>47</v>
      </c>
    </row>
    <row r="12" spans="1:4" x14ac:dyDescent="0.35">
      <c r="A12" s="40" t="s">
        <v>48</v>
      </c>
      <c r="B12" s="1">
        <v>66</v>
      </c>
      <c r="C12" s="1">
        <v>76</v>
      </c>
      <c r="D12" t="s">
        <v>51</v>
      </c>
    </row>
    <row r="13" spans="1:4" x14ac:dyDescent="0.35">
      <c r="A13" s="40" t="s">
        <v>49</v>
      </c>
      <c r="B13" s="1">
        <v>170</v>
      </c>
      <c r="C13" s="1">
        <v>181.6</v>
      </c>
    </row>
    <row r="14" spans="1:4" x14ac:dyDescent="0.35">
      <c r="A14" s="40" t="s">
        <v>50</v>
      </c>
      <c r="B14" s="1">
        <f>(B13-B12)</f>
        <v>104</v>
      </c>
      <c r="C14" s="1">
        <f>(C13-C12)</f>
        <v>105.6</v>
      </c>
    </row>
    <row r="15" spans="1:4" x14ac:dyDescent="0.35">
      <c r="A15" s="40" t="s">
        <v>52</v>
      </c>
      <c r="B15" s="1">
        <f>B14*0.8</f>
        <v>83.2</v>
      </c>
      <c r="C15" s="1">
        <f>C14*0.8</f>
        <v>84.48</v>
      </c>
    </row>
    <row r="16" spans="1:4" x14ac:dyDescent="0.35">
      <c r="A16" s="40"/>
    </row>
    <row r="17" spans="1:3" x14ac:dyDescent="0.35">
      <c r="A17" s="40" t="s">
        <v>54</v>
      </c>
      <c r="B17" s="41">
        <f>C17-10</f>
        <v>68</v>
      </c>
      <c r="C17" s="1">
        <v>78</v>
      </c>
    </row>
    <row r="18" spans="1:3" x14ac:dyDescent="0.35">
      <c r="A18" s="40" t="s">
        <v>53</v>
      </c>
      <c r="B18" s="41">
        <f>C18-11.6</f>
        <v>169.61</v>
      </c>
      <c r="C18" s="1">
        <v>181.21</v>
      </c>
    </row>
    <row r="19" spans="1:3" x14ac:dyDescent="0.35">
      <c r="A19" s="40"/>
    </row>
    <row r="20" spans="1:3" x14ac:dyDescent="0.35">
      <c r="A20" s="40" t="s">
        <v>55</v>
      </c>
      <c r="B20" s="1">
        <f>B18-B17</f>
        <v>101.61000000000001</v>
      </c>
      <c r="C20" s="1">
        <f>C18-C17</f>
        <v>103.21000000000001</v>
      </c>
    </row>
    <row r="21" spans="1:3" x14ac:dyDescent="0.35">
      <c r="A21" s="40" t="s">
        <v>56</v>
      </c>
      <c r="B21" s="42">
        <f>B20/B14</f>
        <v>0.97701923076923092</v>
      </c>
      <c r="C21" s="42">
        <f>C20/C14</f>
        <v>0.9773674242424244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00836-6499-4601-82C6-010405C9BB8E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0.41829861111111111</v>
      </c>
      <c r="C25" s="39">
        <v>115</v>
      </c>
      <c r="D25" s="39">
        <v>115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0.4183101851851852</v>
      </c>
      <c r="C26" s="39">
        <v>114.9</v>
      </c>
      <c r="D26" s="39">
        <v>115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0.41832175925925924</v>
      </c>
      <c r="C27" s="39">
        <v>115</v>
      </c>
      <c r="D27" s="39">
        <v>115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0.41833333333333328</v>
      </c>
      <c r="C28" s="39">
        <v>115.1</v>
      </c>
      <c r="D28" s="39">
        <v>115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0.41834490740740743</v>
      </c>
      <c r="C29" s="39">
        <v>115</v>
      </c>
      <c r="D29" s="39">
        <v>115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0.41835648148148147</v>
      </c>
      <c r="C30" s="39">
        <v>114.9</v>
      </c>
      <c r="D30" s="39">
        <v>115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0.41836805555555556</v>
      </c>
      <c r="C31" s="39">
        <v>114.9</v>
      </c>
      <c r="D31" s="39">
        <v>115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0.4183796296296296</v>
      </c>
      <c r="C32" s="39">
        <v>114.9</v>
      </c>
      <c r="D32" s="39">
        <v>115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0.4183912037037037</v>
      </c>
      <c r="C33" s="39">
        <v>114.9</v>
      </c>
      <c r="D33" s="39">
        <v>115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0.41840277777777773</v>
      </c>
      <c r="C34" s="39">
        <v>114.9</v>
      </c>
      <c r="D34" s="39">
        <v>115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0.41841435185185188</v>
      </c>
      <c r="C35" s="39">
        <v>114.8</v>
      </c>
      <c r="D35" s="39">
        <v>115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0.41842592592592592</v>
      </c>
      <c r="C36" s="39">
        <v>114.7</v>
      </c>
      <c r="D36" s="39">
        <v>115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0.41843750000000002</v>
      </c>
      <c r="C37" s="39">
        <v>114.7</v>
      </c>
      <c r="D37" s="39">
        <v>115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0.41844907407407406</v>
      </c>
      <c r="C38" s="39">
        <v>114.7</v>
      </c>
      <c r="D38" s="39">
        <v>115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0.41846064814814815</v>
      </c>
      <c r="C39" s="39">
        <v>114.7</v>
      </c>
      <c r="D39" s="39">
        <v>115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0.41847222222222219</v>
      </c>
      <c r="C40" s="39">
        <v>114.7</v>
      </c>
      <c r="D40" s="39">
        <v>115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0.41848379629629634</v>
      </c>
      <c r="C41" s="39">
        <v>114.7</v>
      </c>
      <c r="D41" s="39">
        <v>115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0.41849537037037038</v>
      </c>
      <c r="C42" s="39">
        <v>114.8</v>
      </c>
      <c r="D42" s="39">
        <v>115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0.41850694444444447</v>
      </c>
      <c r="C43" s="39">
        <v>115</v>
      </c>
      <c r="D43" s="39">
        <v>115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0.41851851851851851</v>
      </c>
      <c r="C44" s="39">
        <v>115</v>
      </c>
      <c r="D44" s="39">
        <v>115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0.41853009259259261</v>
      </c>
      <c r="C45" s="39">
        <v>115</v>
      </c>
      <c r="D45" s="39">
        <v>115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0.41854166666666665</v>
      </c>
      <c r="C46" s="39">
        <v>115.1</v>
      </c>
      <c r="D46" s="39">
        <v>115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0.4185532407407408</v>
      </c>
      <c r="C47" s="39">
        <v>115.1</v>
      </c>
      <c r="D47" s="39">
        <v>115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0.41856481481481483</v>
      </c>
      <c r="C48" s="39">
        <v>115.1</v>
      </c>
      <c r="D48" s="39">
        <v>115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0.41857638888888887</v>
      </c>
      <c r="C49" s="39">
        <v>115.1</v>
      </c>
      <c r="D49" s="39">
        <v>115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0.41858796296296297</v>
      </c>
      <c r="C50" s="39">
        <v>115.1</v>
      </c>
      <c r="D50" s="39">
        <v>115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0.41859953703703701</v>
      </c>
      <c r="C51" s="39">
        <v>115.1</v>
      </c>
      <c r="D51" s="39">
        <v>115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0.4186111111111111</v>
      </c>
      <c r="C52" s="39">
        <v>115</v>
      </c>
      <c r="D52" s="39">
        <v>115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0.41862268518518514</v>
      </c>
      <c r="C53" s="39">
        <v>115</v>
      </c>
      <c r="D53" s="39">
        <v>115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0.41863425925925929</v>
      </c>
      <c r="C54" s="39">
        <v>114.8</v>
      </c>
      <c r="D54" s="39">
        <v>115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0.41864583333333333</v>
      </c>
      <c r="C55" s="39">
        <v>114.8</v>
      </c>
      <c r="D55" s="39">
        <v>115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0.41865740740740742</v>
      </c>
      <c r="C56" s="39">
        <v>114.7</v>
      </c>
      <c r="D56" s="39">
        <v>115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0.41866898148148146</v>
      </c>
      <c r="C57" s="39">
        <v>114.7</v>
      </c>
      <c r="D57" s="39">
        <v>115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0.41868055555555556</v>
      </c>
      <c r="C58" s="39">
        <v>114.7</v>
      </c>
      <c r="D58" s="39">
        <v>115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0.41869212962962959</v>
      </c>
      <c r="C59" s="39">
        <v>114.7</v>
      </c>
      <c r="D59" s="39">
        <v>115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0.41870370370370374</v>
      </c>
      <c r="C60" s="39">
        <v>114.7</v>
      </c>
      <c r="D60" s="39">
        <v>115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0.41871527777777778</v>
      </c>
      <c r="C61" s="39">
        <v>114.8</v>
      </c>
      <c r="D61" s="39">
        <v>115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0.41872685185185188</v>
      </c>
      <c r="C62" s="39">
        <v>114.8</v>
      </c>
      <c r="D62" s="39">
        <v>115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0.41873842592592592</v>
      </c>
      <c r="C63" s="39">
        <v>115</v>
      </c>
      <c r="D63" s="39">
        <v>115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0.41875000000000001</v>
      </c>
      <c r="C64" s="39">
        <v>115</v>
      </c>
      <c r="D64" s="39">
        <v>115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0.41876157407407405</v>
      </c>
      <c r="C65" s="39">
        <v>114.9</v>
      </c>
      <c r="D65" s="39">
        <v>115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0.4187731481481482</v>
      </c>
      <c r="C66" s="39">
        <v>115</v>
      </c>
      <c r="D66" s="39">
        <v>115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0.41878472222222224</v>
      </c>
      <c r="C67" s="39">
        <v>114.8</v>
      </c>
      <c r="D67" s="39">
        <v>115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0.41879629629629633</v>
      </c>
      <c r="C68" s="39">
        <v>114.8</v>
      </c>
      <c r="D68" s="39">
        <v>115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0.41880787037037037</v>
      </c>
      <c r="C69" s="39">
        <v>114.8</v>
      </c>
      <c r="D69" s="39">
        <v>115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0.41881944444444441</v>
      </c>
      <c r="C70" s="39">
        <v>114.8</v>
      </c>
      <c r="D70" s="39">
        <v>115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0.41883101851851851</v>
      </c>
      <c r="C71" s="39">
        <v>114.9</v>
      </c>
      <c r="D71" s="39">
        <v>115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0.41884259259259254</v>
      </c>
      <c r="C72" s="39">
        <v>115</v>
      </c>
      <c r="D72" s="39">
        <v>115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0.41885416666666669</v>
      </c>
      <c r="C73" s="39">
        <v>114.9</v>
      </c>
      <c r="D73" s="39">
        <v>115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0.41886574074074073</v>
      </c>
      <c r="C74" s="39">
        <v>115</v>
      </c>
      <c r="D74" s="39">
        <v>115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0.41887731481481483</v>
      </c>
      <c r="C75" s="39">
        <v>114.9</v>
      </c>
      <c r="D75" s="39">
        <v>115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0.41888888888888887</v>
      </c>
      <c r="C76" s="39">
        <v>114.9</v>
      </c>
      <c r="D76" s="39">
        <v>115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0.41890046296296296</v>
      </c>
      <c r="C77" s="39">
        <v>114.9</v>
      </c>
      <c r="D77" s="39">
        <v>115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0.418912037037037</v>
      </c>
      <c r="C78" s="39">
        <v>114.9</v>
      </c>
      <c r="D78" s="39">
        <v>115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0.41892361111111115</v>
      </c>
      <c r="C79" s="39">
        <v>114.9</v>
      </c>
      <c r="D79" s="39">
        <v>115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0.41893518518518519</v>
      </c>
      <c r="C80" s="39">
        <v>115</v>
      </c>
      <c r="D80" s="39">
        <v>115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0.41894675925925928</v>
      </c>
      <c r="C81" s="39">
        <v>115</v>
      </c>
      <c r="D81" s="39">
        <v>115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0.41895833333333332</v>
      </c>
      <c r="C82" s="39">
        <v>114.9</v>
      </c>
      <c r="D82" s="39">
        <v>115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0.41896990740740742</v>
      </c>
      <c r="C83" s="39">
        <v>114.8</v>
      </c>
      <c r="D83" s="39">
        <v>115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0.41898148148148145</v>
      </c>
      <c r="C84" s="39">
        <v>114.9</v>
      </c>
      <c r="D84" s="39">
        <v>115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0.4189930555555556</v>
      </c>
      <c r="C85" s="39">
        <v>114.8</v>
      </c>
      <c r="D85" s="39">
        <v>115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0.41900462962962964</v>
      </c>
      <c r="C86" s="39">
        <v>114.8</v>
      </c>
      <c r="D86" s="39">
        <v>115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0.41901620370370374</v>
      </c>
      <c r="C87" s="39">
        <v>114.8</v>
      </c>
      <c r="D87" s="39">
        <v>115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0.41902777777777778</v>
      </c>
      <c r="C88" s="39">
        <v>114.8</v>
      </c>
      <c r="D88" s="39">
        <v>115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0.41903935185185182</v>
      </c>
      <c r="C89" s="39">
        <v>115</v>
      </c>
      <c r="D89" s="39">
        <v>115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0.41905092592592591</v>
      </c>
      <c r="C90" s="39">
        <v>115.1</v>
      </c>
      <c r="D90" s="39">
        <v>115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0.41906249999999995</v>
      </c>
      <c r="C91" s="39">
        <v>115.2</v>
      </c>
      <c r="D91" s="39">
        <v>115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0.4190740740740741</v>
      </c>
      <c r="C92" s="39">
        <v>115.2</v>
      </c>
      <c r="D92" s="39">
        <v>115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0.41908564814814814</v>
      </c>
      <c r="C93" s="39">
        <v>115.3</v>
      </c>
      <c r="D93" s="39">
        <v>115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0.41909722222222223</v>
      </c>
      <c r="C94" s="39">
        <v>115.4</v>
      </c>
      <c r="D94" s="39">
        <v>115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0.41910879629629627</v>
      </c>
      <c r="C95" s="39">
        <v>115.3</v>
      </c>
      <c r="D95" s="39">
        <v>115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0.41912037037037037</v>
      </c>
      <c r="C96" s="39">
        <v>115.2</v>
      </c>
      <c r="D96" s="39">
        <v>115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0.4191319444444444</v>
      </c>
      <c r="C97" s="39">
        <v>115.1</v>
      </c>
      <c r="D97" s="39">
        <v>115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0.41914351851851855</v>
      </c>
      <c r="C98" s="39">
        <v>115</v>
      </c>
      <c r="D98" s="39">
        <v>115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0.41915509259259259</v>
      </c>
      <c r="C99" s="39">
        <v>115</v>
      </c>
      <c r="D99" s="39">
        <v>115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0.41916666666666669</v>
      </c>
      <c r="C100" s="39">
        <v>115</v>
      </c>
      <c r="D100" s="39">
        <v>115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0.41917824074074073</v>
      </c>
      <c r="C101" s="39">
        <v>115</v>
      </c>
      <c r="D101" s="39">
        <v>115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0.41918981481481482</v>
      </c>
      <c r="C102" s="39">
        <v>115</v>
      </c>
      <c r="D102" s="39">
        <v>115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0.41920138888888886</v>
      </c>
      <c r="C103" s="39">
        <v>114.8</v>
      </c>
      <c r="D103" s="39">
        <v>115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0.41921296296296301</v>
      </c>
      <c r="C104" s="39">
        <v>114.8</v>
      </c>
      <c r="D104" s="39">
        <v>115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0.41922453703703705</v>
      </c>
      <c r="C105" s="39">
        <v>114.8</v>
      </c>
      <c r="D105" s="39">
        <v>115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0.41923611111111114</v>
      </c>
      <c r="C106" s="39">
        <v>114.8</v>
      </c>
      <c r="D106" s="39">
        <v>115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0.41924768518518518</v>
      </c>
      <c r="C107" s="39">
        <v>114.9</v>
      </c>
      <c r="D107" s="39">
        <v>115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0.41925925925925928</v>
      </c>
      <c r="C108" s="39">
        <v>114.9</v>
      </c>
      <c r="D108" s="39">
        <v>115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0.41927083333333331</v>
      </c>
      <c r="C109" s="39">
        <v>115</v>
      </c>
      <c r="D109" s="39">
        <v>115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0.41928240740740735</v>
      </c>
      <c r="C110" s="39">
        <v>115</v>
      </c>
      <c r="D110" s="39">
        <v>115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0.4192939814814815</v>
      </c>
      <c r="C111" s="39">
        <v>115</v>
      </c>
      <c r="D111" s="39">
        <v>115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0.41930555555555554</v>
      </c>
      <c r="C112" s="39">
        <v>115</v>
      </c>
      <c r="D112" s="39">
        <v>115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0.41931712962962964</v>
      </c>
      <c r="C113" s="39">
        <v>115</v>
      </c>
      <c r="D113" s="39">
        <v>115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0.41932870370370368</v>
      </c>
      <c r="C114" s="39">
        <v>115</v>
      </c>
      <c r="D114" s="39">
        <v>115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0.41934027777777777</v>
      </c>
      <c r="C115" s="39">
        <v>114.9</v>
      </c>
      <c r="D115" s="39">
        <v>115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0.41935185185185181</v>
      </c>
      <c r="C116" s="39">
        <v>114.8</v>
      </c>
      <c r="D116" s="39">
        <v>115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0.41936342592592596</v>
      </c>
      <c r="C117" s="39">
        <v>114.9</v>
      </c>
      <c r="D117" s="39">
        <v>115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0.419375</v>
      </c>
      <c r="C118" s="39">
        <v>114.8</v>
      </c>
      <c r="D118" s="39">
        <v>115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0.41938657407407409</v>
      </c>
      <c r="C119" s="39">
        <v>115</v>
      </c>
      <c r="D119" s="39">
        <v>115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0.41939814814814813</v>
      </c>
      <c r="C120" s="39">
        <v>114.9</v>
      </c>
      <c r="D120" s="39">
        <v>115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0.41940972222222223</v>
      </c>
      <c r="C121" s="39">
        <v>115</v>
      </c>
      <c r="D121" s="39">
        <v>115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0.41942129629629626</v>
      </c>
      <c r="C122" s="39">
        <v>115</v>
      </c>
      <c r="D122" s="39">
        <v>115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0.41943287037037041</v>
      </c>
      <c r="C123" s="39">
        <v>115.1</v>
      </c>
      <c r="D123" s="39">
        <v>115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0.41944444444444445</v>
      </c>
      <c r="C124" s="39">
        <v>115.1</v>
      </c>
      <c r="D124" s="39">
        <v>115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0.41945601851851855</v>
      </c>
      <c r="C125" s="39">
        <v>115</v>
      </c>
      <c r="D125" s="39">
        <v>115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0.41946759259259259</v>
      </c>
      <c r="C126" s="39">
        <v>114.9</v>
      </c>
      <c r="D126" s="39">
        <v>115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0.41947916666666668</v>
      </c>
      <c r="C127" s="39">
        <v>114.8</v>
      </c>
      <c r="D127" s="39">
        <v>115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0.41949074074074072</v>
      </c>
      <c r="C128" s="39">
        <v>114.8</v>
      </c>
      <c r="D128" s="39">
        <v>115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0.41950231481481487</v>
      </c>
      <c r="C129" s="39">
        <v>114.7</v>
      </c>
      <c r="D129" s="39">
        <v>115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0.41951388888888891</v>
      </c>
      <c r="C130" s="39">
        <v>114.8</v>
      </c>
      <c r="D130" s="39">
        <v>115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0.41952546296296295</v>
      </c>
      <c r="C131" s="39">
        <v>114.9</v>
      </c>
      <c r="D131" s="39">
        <v>115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0.41953703703703704</v>
      </c>
      <c r="C132" s="39">
        <v>114.8</v>
      </c>
      <c r="D132" s="39">
        <v>115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0.41954861111111108</v>
      </c>
      <c r="C133" s="39">
        <v>114.7</v>
      </c>
      <c r="D133" s="39">
        <v>115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0.41956018518518517</v>
      </c>
      <c r="C134" s="39">
        <v>114.7</v>
      </c>
      <c r="D134" s="39">
        <v>115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0.41957175925925921</v>
      </c>
      <c r="C135" s="39">
        <v>114.9</v>
      </c>
      <c r="D135" s="39">
        <v>115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0.41958333333333336</v>
      </c>
      <c r="C136" s="39">
        <v>115</v>
      </c>
      <c r="D136" s="39">
        <v>115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0.4195949074074074</v>
      </c>
      <c r="C137" s="39">
        <v>114.9</v>
      </c>
      <c r="D137" s="39">
        <v>115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0.4196064814814815</v>
      </c>
      <c r="C138" s="39">
        <v>115</v>
      </c>
      <c r="D138" s="39">
        <v>115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0.41961805555555554</v>
      </c>
      <c r="C139" s="39">
        <v>114.9</v>
      </c>
      <c r="D139" s="39">
        <v>115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0.41962962962962963</v>
      </c>
      <c r="C140" s="39">
        <v>114.9</v>
      </c>
      <c r="D140" s="39">
        <v>115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0.41964120370370367</v>
      </c>
      <c r="C141" s="39">
        <v>114.8</v>
      </c>
      <c r="D141" s="39">
        <v>115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0.41965277777777782</v>
      </c>
      <c r="C142" s="39">
        <v>114.7</v>
      </c>
      <c r="D142" s="39">
        <v>115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0.41966435185185186</v>
      </c>
      <c r="C143" s="39">
        <v>114.8</v>
      </c>
      <c r="D143" s="39">
        <v>115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0.41967592592592595</v>
      </c>
      <c r="C144" s="39">
        <v>114.9</v>
      </c>
      <c r="D144" s="39">
        <v>115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0.41968749999999999</v>
      </c>
      <c r="C145" s="39">
        <v>114.9</v>
      </c>
      <c r="D145" s="39">
        <v>115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0.41969907407407409</v>
      </c>
      <c r="C146" s="39">
        <v>114.8</v>
      </c>
      <c r="D146" s="39">
        <v>115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0.41971064814814812</v>
      </c>
      <c r="C147" s="39">
        <v>114.8</v>
      </c>
      <c r="D147" s="39">
        <v>115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0.41972222222222227</v>
      </c>
      <c r="C148" s="39">
        <v>114.7</v>
      </c>
      <c r="D148" s="39">
        <v>115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0.41973379629629631</v>
      </c>
      <c r="C149" s="39">
        <v>114.9</v>
      </c>
      <c r="D149" s="39">
        <v>115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0.41974537037037035</v>
      </c>
      <c r="C150" s="39">
        <v>114.8</v>
      </c>
      <c r="D150" s="39">
        <v>115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0.41975694444444445</v>
      </c>
      <c r="C151" s="39">
        <v>114.9</v>
      </c>
      <c r="D151" s="39">
        <v>115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0.41976851851851849</v>
      </c>
      <c r="C152" s="39">
        <v>114.9</v>
      </c>
      <c r="D152" s="39">
        <v>115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0.41978009259259258</v>
      </c>
      <c r="C153" s="39">
        <v>114.9</v>
      </c>
      <c r="D153" s="39">
        <v>115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0.41979166666666662</v>
      </c>
      <c r="C154" s="39">
        <v>115.1</v>
      </c>
      <c r="D154" s="39">
        <v>115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0.41980324074074077</v>
      </c>
      <c r="C155" s="39">
        <v>115.2</v>
      </c>
      <c r="D155" s="39">
        <v>115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0.41981481481481481</v>
      </c>
      <c r="C156" s="39">
        <v>115.1</v>
      </c>
      <c r="D156" s="39">
        <v>115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0.4198263888888889</v>
      </c>
      <c r="C157" s="39">
        <v>115.2</v>
      </c>
      <c r="D157" s="39">
        <v>115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0.41983796296296294</v>
      </c>
      <c r="C158" s="39">
        <v>115.1</v>
      </c>
      <c r="D158" s="39">
        <v>115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0.41984953703703703</v>
      </c>
      <c r="C159" s="39">
        <v>115.2</v>
      </c>
      <c r="D159" s="39">
        <v>115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0.41986111111111107</v>
      </c>
      <c r="C160" s="39">
        <v>115.3</v>
      </c>
      <c r="D160" s="39">
        <v>115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0.41987268518518522</v>
      </c>
      <c r="C161" s="39">
        <v>115</v>
      </c>
      <c r="D161" s="39">
        <v>115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0.41988425925925926</v>
      </c>
      <c r="C162" s="39">
        <v>115</v>
      </c>
      <c r="D162" s="39">
        <v>115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0.41989583333333336</v>
      </c>
      <c r="C163" s="39">
        <v>115</v>
      </c>
      <c r="D163" s="39">
        <v>115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0.4199074074074074</v>
      </c>
      <c r="C164" s="39">
        <v>114.9</v>
      </c>
      <c r="D164" s="39">
        <v>115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0.41991898148148149</v>
      </c>
      <c r="C165" s="39">
        <v>115.1</v>
      </c>
      <c r="D165" s="39">
        <v>115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0.41993055555555553</v>
      </c>
      <c r="C166" s="39">
        <v>114.8</v>
      </c>
      <c r="D166" s="39">
        <v>115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0.41994212962962968</v>
      </c>
      <c r="C167" s="39">
        <v>114.8</v>
      </c>
      <c r="D167" s="39">
        <v>115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0.41995370370370372</v>
      </c>
      <c r="C168" s="39">
        <v>115</v>
      </c>
      <c r="D168" s="39">
        <v>115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0.41996527777777781</v>
      </c>
      <c r="C169" s="39">
        <v>114.9</v>
      </c>
      <c r="D169" s="39">
        <v>115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0.41997685185185185</v>
      </c>
      <c r="C170" s="39">
        <v>115.1</v>
      </c>
      <c r="D170" s="39">
        <v>115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0.41998842592592589</v>
      </c>
      <c r="C171" s="39">
        <v>114.9</v>
      </c>
      <c r="D171" s="39">
        <v>115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0.42</v>
      </c>
      <c r="C172" s="39">
        <v>114.9</v>
      </c>
      <c r="D172" s="39">
        <v>115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0.42001157407407402</v>
      </c>
      <c r="C173" s="39">
        <v>115</v>
      </c>
      <c r="D173" s="39">
        <v>115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0.42002314814814817</v>
      </c>
      <c r="C174" s="39">
        <v>114.9</v>
      </c>
      <c r="D174" s="39">
        <v>115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0.42003472222222221</v>
      </c>
      <c r="C175" s="39">
        <v>115.2</v>
      </c>
      <c r="D175" s="39">
        <v>115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0.42004629629629631</v>
      </c>
      <c r="C176" s="39">
        <v>115.1</v>
      </c>
      <c r="D176" s="39">
        <v>115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0.42005787037037035</v>
      </c>
      <c r="C177" s="39">
        <v>115.1</v>
      </c>
      <c r="D177" s="39">
        <v>115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0.42006944444444444</v>
      </c>
      <c r="C178" s="39">
        <v>115.2</v>
      </c>
      <c r="D178" s="39">
        <v>115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0.42008101851851848</v>
      </c>
      <c r="C179" s="39">
        <v>115</v>
      </c>
      <c r="D179" s="39">
        <v>115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0.42009259259259263</v>
      </c>
      <c r="C180" s="39">
        <v>115.1</v>
      </c>
      <c r="D180" s="39">
        <v>115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0.42010416666666667</v>
      </c>
      <c r="C181" s="39">
        <v>115</v>
      </c>
      <c r="D181" s="39">
        <v>115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0.42011574074074076</v>
      </c>
      <c r="C182" s="39">
        <v>114.9</v>
      </c>
      <c r="D182" s="39">
        <v>115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0.4201273148148148</v>
      </c>
      <c r="C183" s="39">
        <v>114.9</v>
      </c>
      <c r="D183" s="39">
        <v>115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0.4201388888888889</v>
      </c>
      <c r="C184" s="39">
        <v>114.7</v>
      </c>
      <c r="D184" s="39">
        <v>115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0.42015046296296293</v>
      </c>
      <c r="C185" s="39">
        <v>114.7</v>
      </c>
      <c r="D185" s="39">
        <v>115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0.42016203703703708</v>
      </c>
      <c r="C186" s="39">
        <v>114.9</v>
      </c>
      <c r="D186" s="39">
        <v>115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0.42017361111111112</v>
      </c>
      <c r="C187" s="39">
        <v>114.9</v>
      </c>
      <c r="D187" s="39">
        <v>115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0.42018518518518522</v>
      </c>
      <c r="C188" s="39">
        <v>115</v>
      </c>
      <c r="D188" s="39">
        <v>115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0.42019675925925926</v>
      </c>
      <c r="C189" s="39">
        <v>114.9</v>
      </c>
      <c r="D189" s="39">
        <v>115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0.42020833333333335</v>
      </c>
      <c r="C190" s="39">
        <v>114.9</v>
      </c>
      <c r="D190" s="39">
        <v>115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0.42021990740740739</v>
      </c>
      <c r="C191" s="39">
        <v>114.9</v>
      </c>
      <c r="D191" s="39">
        <v>115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0.42023148148148143</v>
      </c>
      <c r="C192" s="39">
        <v>114.8</v>
      </c>
      <c r="D192" s="39">
        <v>115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0.42024305555555558</v>
      </c>
      <c r="C193" s="39">
        <v>114.8</v>
      </c>
      <c r="D193" s="39">
        <v>115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0.42025462962962962</v>
      </c>
      <c r="C194" s="39">
        <v>114.9</v>
      </c>
      <c r="D194" s="39">
        <v>115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0.42026620370370371</v>
      </c>
      <c r="C195" s="39">
        <v>114.8</v>
      </c>
      <c r="D195" s="39">
        <v>115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0.42027777777777775</v>
      </c>
      <c r="C196" s="39">
        <v>115</v>
      </c>
      <c r="D196" s="39">
        <v>115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0.42028935185185184</v>
      </c>
      <c r="C197" s="39">
        <v>115</v>
      </c>
      <c r="D197" s="39">
        <v>115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0.42030092592592588</v>
      </c>
      <c r="C198" s="39">
        <v>114.9</v>
      </c>
      <c r="D198" s="39">
        <v>115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0.42031250000000003</v>
      </c>
      <c r="C199" s="39">
        <v>115</v>
      </c>
      <c r="D199" s="39">
        <v>115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0.42032407407407407</v>
      </c>
      <c r="C200" s="39">
        <v>114.9</v>
      </c>
      <c r="D200" s="39">
        <v>115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0.42033564814814817</v>
      </c>
      <c r="C201" s="39">
        <v>114.9</v>
      </c>
      <c r="D201" s="39">
        <v>115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0.42034722222222221</v>
      </c>
      <c r="C202" s="39">
        <v>114.9</v>
      </c>
      <c r="D202" s="39">
        <v>115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0.4203587962962963</v>
      </c>
      <c r="C203" s="39">
        <v>114.9</v>
      </c>
      <c r="D203" s="39">
        <v>115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0.42037037037037034</v>
      </c>
      <c r="C204" s="39">
        <v>114.9</v>
      </c>
      <c r="D204" s="39">
        <v>115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0.42038194444444449</v>
      </c>
      <c r="C205" s="39">
        <v>114.9</v>
      </c>
      <c r="D205" s="39">
        <v>115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0.42039351851851853</v>
      </c>
      <c r="C206" s="39">
        <v>114.9</v>
      </c>
      <c r="D206" s="39">
        <v>115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0.42040509259259262</v>
      </c>
      <c r="C207" s="39">
        <v>114.9</v>
      </c>
      <c r="D207" s="39">
        <v>115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0.42041666666666666</v>
      </c>
      <c r="C208" s="39">
        <v>114.9</v>
      </c>
      <c r="D208" s="39">
        <v>115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0.42042824074074076</v>
      </c>
      <c r="C209" s="39">
        <v>114.9</v>
      </c>
      <c r="D209" s="39">
        <v>115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0.42043981481481479</v>
      </c>
      <c r="C210" s="39">
        <v>114.9</v>
      </c>
      <c r="D210" s="39">
        <v>115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0.42045138888888894</v>
      </c>
      <c r="C211" s="39">
        <v>114.9</v>
      </c>
      <c r="D211" s="39">
        <v>115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0.42046296296296298</v>
      </c>
      <c r="C212" s="39">
        <v>115</v>
      </c>
      <c r="D212" s="39">
        <v>115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0.42047453703703702</v>
      </c>
      <c r="C213" s="39">
        <v>115</v>
      </c>
      <c r="D213" s="39">
        <v>115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0.42048611111111112</v>
      </c>
      <c r="C214" s="39">
        <v>115</v>
      </c>
      <c r="D214" s="39">
        <v>115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0.42049768518518515</v>
      </c>
      <c r="C215" s="39">
        <v>114.9</v>
      </c>
      <c r="D215" s="39">
        <v>115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0.42050925925925925</v>
      </c>
      <c r="C216" s="39">
        <v>114.9</v>
      </c>
      <c r="D216" s="39">
        <v>115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0.42052083333333329</v>
      </c>
      <c r="C217" s="39">
        <v>114.9</v>
      </c>
      <c r="D217" s="39">
        <v>115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0.42053240740740744</v>
      </c>
      <c r="C218" s="39">
        <v>114.8</v>
      </c>
      <c r="D218" s="39">
        <v>115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0.42054398148148148</v>
      </c>
      <c r="C219" s="39">
        <v>114.9</v>
      </c>
      <c r="D219" s="39">
        <v>115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0.42055555555555557</v>
      </c>
      <c r="C220" s="39">
        <v>114.9</v>
      </c>
      <c r="D220" s="39">
        <v>115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0.42056712962962961</v>
      </c>
      <c r="C221" s="39">
        <v>114.9</v>
      </c>
      <c r="D221" s="39">
        <v>115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0.4205787037037037</v>
      </c>
      <c r="C222" s="39">
        <v>114.9</v>
      </c>
      <c r="D222" s="39">
        <v>115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0.42059027777777774</v>
      </c>
      <c r="C223" s="39">
        <v>114.6</v>
      </c>
      <c r="D223" s="39">
        <v>115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0.42060185185185189</v>
      </c>
      <c r="C224" s="39">
        <v>114.6</v>
      </c>
      <c r="D224" s="39">
        <v>115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0.42061342592592593</v>
      </c>
      <c r="C225" s="39">
        <v>114.9</v>
      </c>
      <c r="D225" s="39">
        <v>115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0.42062500000000003</v>
      </c>
      <c r="C226" s="39">
        <v>114.7</v>
      </c>
      <c r="D226" s="39">
        <v>115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0.42063657407407407</v>
      </c>
      <c r="C227" s="39">
        <v>114.8</v>
      </c>
      <c r="D227" s="39">
        <v>115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0.42064814814814816</v>
      </c>
      <c r="C228" s="39">
        <v>114.9</v>
      </c>
      <c r="D228" s="39">
        <v>115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0.4206597222222222</v>
      </c>
      <c r="C229" s="39">
        <v>114.8</v>
      </c>
      <c r="D229" s="39">
        <v>115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0.42067129629629635</v>
      </c>
      <c r="C230" s="39">
        <v>115.1</v>
      </c>
      <c r="D230" s="39">
        <v>115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0.42068287037037039</v>
      </c>
      <c r="C231" s="39">
        <v>114.9</v>
      </c>
      <c r="D231" s="39">
        <v>115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0.42069444444444443</v>
      </c>
      <c r="C232" s="39">
        <v>115.1</v>
      </c>
      <c r="D232" s="39">
        <v>115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0.42070601851851852</v>
      </c>
      <c r="C233" s="39">
        <v>115.1</v>
      </c>
      <c r="D233" s="39">
        <v>115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0.42071759259259256</v>
      </c>
      <c r="C234" s="39">
        <v>114.9</v>
      </c>
      <c r="D234" s="39">
        <v>115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0.42072916666666665</v>
      </c>
      <c r="C235" s="39">
        <v>115.1</v>
      </c>
      <c r="D235" s="39">
        <v>115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0.42074074074074069</v>
      </c>
      <c r="C236" s="39">
        <v>114.8</v>
      </c>
      <c r="D236" s="39">
        <v>115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0.42075231481481484</v>
      </c>
      <c r="C237" s="39">
        <v>114.9</v>
      </c>
      <c r="D237" s="39">
        <v>115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0.42076388888888888</v>
      </c>
      <c r="C238" s="39">
        <v>115.1</v>
      </c>
      <c r="D238" s="39">
        <v>115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0.42077546296296298</v>
      </c>
      <c r="C239" s="39">
        <v>115</v>
      </c>
      <c r="D239" s="39">
        <v>115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0.42078703703703701</v>
      </c>
      <c r="C240" s="39">
        <v>115.1</v>
      </c>
      <c r="D240" s="39">
        <v>115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0.42079861111111111</v>
      </c>
      <c r="C241" s="39">
        <v>115.1</v>
      </c>
      <c r="D241" s="39">
        <v>115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0.42081018518518515</v>
      </c>
      <c r="C242" s="39">
        <v>115</v>
      </c>
      <c r="D242" s="39">
        <v>115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0.4208217592592593</v>
      </c>
      <c r="C243" s="39">
        <v>115.1</v>
      </c>
      <c r="D243" s="39">
        <v>115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0.42083333333333334</v>
      </c>
      <c r="C244" s="39">
        <v>114.8</v>
      </c>
      <c r="D244" s="39">
        <v>115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0.42084490740740743</v>
      </c>
      <c r="C245" s="39">
        <v>114.8</v>
      </c>
      <c r="D245" s="39">
        <v>115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0.42085648148148147</v>
      </c>
      <c r="C246" s="39">
        <v>114.9</v>
      </c>
      <c r="D246" s="39">
        <v>115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0.42086805555555556</v>
      </c>
      <c r="C247" s="39">
        <v>115</v>
      </c>
      <c r="D247" s="39">
        <v>115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0.4208796296296296</v>
      </c>
      <c r="C248" s="39">
        <v>115.1</v>
      </c>
      <c r="D248" s="39">
        <v>115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0.42089120370370375</v>
      </c>
      <c r="C249" s="39">
        <v>115.1</v>
      </c>
      <c r="D249" s="39">
        <v>115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0.42090277777777779</v>
      </c>
      <c r="C250" s="39">
        <v>115.1</v>
      </c>
      <c r="D250" s="39">
        <v>115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0.42091435185185189</v>
      </c>
      <c r="C251" s="39">
        <v>115.1</v>
      </c>
      <c r="D251" s="39">
        <v>115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0.42092592592592593</v>
      </c>
      <c r="C252" s="39">
        <v>115</v>
      </c>
      <c r="D252" s="39">
        <v>115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0.42093749999999996</v>
      </c>
      <c r="C253" s="39">
        <v>115</v>
      </c>
      <c r="D253" s="39">
        <v>115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0.42094907407407406</v>
      </c>
      <c r="C254" s="39">
        <v>115</v>
      </c>
      <c r="D254" s="39">
        <v>115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0.4209606481481481</v>
      </c>
      <c r="C255" s="39">
        <v>115</v>
      </c>
      <c r="D255" s="39">
        <v>115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0.42097222222222225</v>
      </c>
      <c r="C256" s="39">
        <v>115</v>
      </c>
      <c r="D256" s="39">
        <v>115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0.42098379629629629</v>
      </c>
      <c r="C257" s="39">
        <v>115</v>
      </c>
      <c r="D257" s="39">
        <v>115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0.42099537037037038</v>
      </c>
      <c r="C258" s="39">
        <v>115</v>
      </c>
      <c r="D258" s="39">
        <v>115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0.42100694444444442</v>
      </c>
      <c r="C259" s="39">
        <v>115.1</v>
      </c>
      <c r="D259" s="39">
        <v>115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0.42101851851851851</v>
      </c>
      <c r="C260" s="39">
        <v>115.1</v>
      </c>
      <c r="D260" s="39">
        <v>115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0.42103009259259255</v>
      </c>
      <c r="C261" s="39">
        <v>115.1</v>
      </c>
      <c r="D261" s="39">
        <v>115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0.4210416666666667</v>
      </c>
      <c r="C262" s="39">
        <v>115</v>
      </c>
      <c r="D262" s="39">
        <v>115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0.42105324074074074</v>
      </c>
      <c r="C263" s="39">
        <v>115.2</v>
      </c>
      <c r="D263" s="39">
        <v>115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0.42106481481481484</v>
      </c>
      <c r="C264" s="39">
        <v>115.2</v>
      </c>
      <c r="D264" s="39">
        <v>115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0.42107638888888888</v>
      </c>
      <c r="C265" s="39">
        <v>115</v>
      </c>
      <c r="D265" s="39">
        <v>115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0.42108796296296297</v>
      </c>
      <c r="C266" s="39">
        <v>115</v>
      </c>
      <c r="D266" s="39">
        <v>115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0.42109953703703701</v>
      </c>
      <c r="C267" s="39">
        <v>115</v>
      </c>
      <c r="D267" s="39">
        <v>115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0.42111111111111116</v>
      </c>
      <c r="C268" s="39">
        <v>115</v>
      </c>
      <c r="D268" s="39">
        <v>115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0.4211226851851852</v>
      </c>
      <c r="C269" s="39">
        <v>115</v>
      </c>
      <c r="D269" s="39">
        <v>115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0.42113425925925929</v>
      </c>
      <c r="C270" s="39">
        <v>115</v>
      </c>
      <c r="D270" s="39">
        <v>115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0.42114583333333333</v>
      </c>
      <c r="C271" s="39">
        <v>114.9</v>
      </c>
      <c r="D271" s="39">
        <v>115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0.42115740740740742</v>
      </c>
      <c r="C272" s="39">
        <v>114.9</v>
      </c>
      <c r="D272" s="39">
        <v>115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0.42116898148148146</v>
      </c>
      <c r="C273" s="39">
        <v>114.7</v>
      </c>
      <c r="D273" s="39">
        <v>115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0.4211805555555555</v>
      </c>
      <c r="C274" s="39">
        <v>114.6</v>
      </c>
      <c r="D274" s="39">
        <v>115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0.42119212962962965</v>
      </c>
      <c r="C275" s="39">
        <v>114.6</v>
      </c>
      <c r="D275" s="39">
        <v>115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0.42120370370370369</v>
      </c>
      <c r="C276" s="39">
        <v>114.7</v>
      </c>
      <c r="D276" s="39">
        <v>115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0.42121527777777779</v>
      </c>
      <c r="C277" s="39">
        <v>114.9</v>
      </c>
      <c r="D277" s="39">
        <v>115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0.42122685185185182</v>
      </c>
      <c r="C278" s="39">
        <v>114.9</v>
      </c>
      <c r="D278" s="39">
        <v>115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0.42123842592592592</v>
      </c>
      <c r="C279" s="39">
        <v>115</v>
      </c>
      <c r="D279" s="39">
        <v>115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0.42124999999999996</v>
      </c>
      <c r="C280" s="39">
        <v>115</v>
      </c>
      <c r="D280" s="39">
        <v>115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0.42126157407407411</v>
      </c>
      <c r="C281" s="39">
        <v>115.1</v>
      </c>
      <c r="D281" s="39">
        <v>115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0.42127314814814815</v>
      </c>
      <c r="C282" s="39">
        <v>115.1</v>
      </c>
      <c r="D282" s="39">
        <v>115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0.42128472222222224</v>
      </c>
      <c r="C283" s="39">
        <v>115.1</v>
      </c>
      <c r="D283" s="39">
        <v>115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0.42129629629629628</v>
      </c>
      <c r="C284" s="39">
        <v>115</v>
      </c>
      <c r="D284" s="39">
        <v>115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0.42130787037037037</v>
      </c>
      <c r="C285" s="39">
        <v>115.1</v>
      </c>
      <c r="D285" s="39">
        <v>115</v>
      </c>
      <c r="E285" s="39">
        <v>60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0.42131944444444441</v>
      </c>
      <c r="C286" s="39">
        <v>115.1</v>
      </c>
      <c r="D286" s="39">
        <v>115</v>
      </c>
      <c r="E286" s="39">
        <v>60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0.42133101851851856</v>
      </c>
      <c r="C287" s="39">
        <v>115</v>
      </c>
      <c r="D287" s="39">
        <v>115</v>
      </c>
      <c r="E287" s="39">
        <v>60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0.4213425925925926</v>
      </c>
      <c r="C288" s="39">
        <v>114.9</v>
      </c>
      <c r="D288" s="39">
        <v>115</v>
      </c>
      <c r="E288" s="39">
        <v>60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0.4213541666666667</v>
      </c>
      <c r="C289" s="39">
        <v>114.9</v>
      </c>
      <c r="D289" s="39">
        <v>115</v>
      </c>
      <c r="E289" s="39">
        <v>60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0.42136574074074074</v>
      </c>
      <c r="C290" s="39">
        <v>114.9</v>
      </c>
      <c r="D290" s="39">
        <v>115</v>
      </c>
      <c r="E290" s="39">
        <v>60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0.42137731481481483</v>
      </c>
      <c r="C291" s="39">
        <v>114.9</v>
      </c>
      <c r="D291" s="39">
        <v>115</v>
      </c>
      <c r="E291" s="39">
        <v>60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0.42138888888888887</v>
      </c>
      <c r="C292" s="39">
        <v>114.9</v>
      </c>
      <c r="D292" s="39">
        <v>115</v>
      </c>
      <c r="E292" s="39">
        <v>60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0.42140046296296302</v>
      </c>
      <c r="C293" s="39">
        <v>114.9</v>
      </c>
      <c r="D293" s="39">
        <v>115</v>
      </c>
      <c r="E293" s="39">
        <v>60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0.42141203703703706</v>
      </c>
      <c r="C294" s="39">
        <v>115</v>
      </c>
      <c r="D294" s="39">
        <v>115</v>
      </c>
      <c r="E294" s="39">
        <v>60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0.4214236111111111</v>
      </c>
      <c r="C295" s="39">
        <v>114.9</v>
      </c>
      <c r="D295" s="39">
        <v>115</v>
      </c>
      <c r="E295" s="39">
        <v>60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0.42143518518518519</v>
      </c>
      <c r="C296" s="39">
        <v>114.8</v>
      </c>
      <c r="D296" s="39">
        <v>115</v>
      </c>
      <c r="E296" s="39">
        <v>60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0.42144675925925923</v>
      </c>
      <c r="C297" s="39">
        <v>114.7</v>
      </c>
      <c r="D297" s="39">
        <v>115</v>
      </c>
      <c r="E297" s="39">
        <v>60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0.42145833333333332</v>
      </c>
      <c r="C298" s="39">
        <v>114.9</v>
      </c>
      <c r="D298" s="39">
        <v>115</v>
      </c>
      <c r="E298" s="39">
        <v>60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0.42146990740740736</v>
      </c>
      <c r="C299" s="39">
        <v>114.9</v>
      </c>
      <c r="D299" s="39">
        <v>115</v>
      </c>
      <c r="E299" s="39">
        <v>60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0.42148148148148151</v>
      </c>
      <c r="C300" s="39">
        <v>115</v>
      </c>
      <c r="D300" s="39">
        <v>115</v>
      </c>
      <c r="E300" s="39">
        <v>60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0.42149305555555555</v>
      </c>
      <c r="C301" s="39">
        <v>114.9</v>
      </c>
      <c r="D301" s="39">
        <v>115</v>
      </c>
      <c r="E301" s="39">
        <v>60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0.42150462962962965</v>
      </c>
      <c r="C302" s="39">
        <v>115</v>
      </c>
      <c r="D302" s="39">
        <v>115</v>
      </c>
      <c r="E302" s="39">
        <v>60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0.42151620370370368</v>
      </c>
      <c r="C303" s="39">
        <v>115</v>
      </c>
      <c r="D303" s="39">
        <v>115</v>
      </c>
      <c r="E303" s="39">
        <v>60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0.42152777777777778</v>
      </c>
      <c r="C304" s="39">
        <v>114.9</v>
      </c>
      <c r="D304" s="39">
        <v>115</v>
      </c>
      <c r="E304" s="39">
        <v>60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0.42153935185185182</v>
      </c>
      <c r="C305" s="39">
        <v>114.9</v>
      </c>
      <c r="D305" s="39">
        <v>115</v>
      </c>
      <c r="E305" s="39">
        <v>60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0.42155092592592597</v>
      </c>
      <c r="C306" s="39">
        <v>114.9</v>
      </c>
      <c r="D306" s="39">
        <v>115</v>
      </c>
      <c r="E306" s="39">
        <v>60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0.42156250000000001</v>
      </c>
      <c r="C307" s="39">
        <v>115</v>
      </c>
      <c r="D307" s="39">
        <v>115</v>
      </c>
      <c r="E307" s="39">
        <v>60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0.4215740740740741</v>
      </c>
      <c r="C308" s="39">
        <v>115.1</v>
      </c>
      <c r="D308" s="39">
        <v>115</v>
      </c>
      <c r="E308" s="39">
        <v>60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0.42158564814814814</v>
      </c>
      <c r="C309" s="39">
        <v>115.2</v>
      </c>
      <c r="D309" s="39">
        <v>115</v>
      </c>
      <c r="E309" s="39">
        <v>60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0.42159722222222223</v>
      </c>
      <c r="C310" s="39">
        <v>115.3</v>
      </c>
      <c r="D310" s="39">
        <v>115</v>
      </c>
      <c r="E310" s="39">
        <v>60.2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0.42160879629629627</v>
      </c>
      <c r="C311" s="39">
        <v>114</v>
      </c>
      <c r="D311" s="39">
        <v>115</v>
      </c>
      <c r="E311" s="39">
        <v>60.2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0.42162037037037042</v>
      </c>
      <c r="C312" s="39">
        <v>111.2</v>
      </c>
      <c r="D312" s="39">
        <v>115</v>
      </c>
      <c r="E312" s="39">
        <v>60.2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0.42163194444444446</v>
      </c>
      <c r="C313" s="39">
        <v>109.5</v>
      </c>
      <c r="D313" s="39">
        <v>115</v>
      </c>
      <c r="E313" s="39">
        <v>60.2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0.4216435185185185</v>
      </c>
      <c r="C314" s="39">
        <v>108</v>
      </c>
      <c r="D314" s="39">
        <v>115</v>
      </c>
      <c r="E314" s="39">
        <v>60.2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0.4216550925925926</v>
      </c>
      <c r="C315" s="39">
        <v>107.1</v>
      </c>
      <c r="D315" s="39">
        <v>115</v>
      </c>
      <c r="E315" s="39">
        <v>60.2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0.42166666666666663</v>
      </c>
      <c r="C316" s="39">
        <v>106.1</v>
      </c>
      <c r="D316" s="39">
        <v>115</v>
      </c>
      <c r="E316" s="39">
        <v>60.2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0.42167824074074073</v>
      </c>
      <c r="C317" s="39">
        <v>105.5</v>
      </c>
      <c r="D317" s="39">
        <v>115</v>
      </c>
      <c r="E317" s="39">
        <v>60.2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0.42168981481481477</v>
      </c>
      <c r="C318" s="39">
        <v>104.9</v>
      </c>
      <c r="D318" s="39">
        <v>115</v>
      </c>
      <c r="E318" s="39">
        <v>60.2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0.42170138888888892</v>
      </c>
      <c r="C319" s="39">
        <v>104.5</v>
      </c>
      <c r="D319" s="39">
        <v>115</v>
      </c>
      <c r="E319" s="39">
        <v>60.2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0.42171296296296296</v>
      </c>
      <c r="C320" s="39">
        <v>104.1</v>
      </c>
      <c r="D320" s="39">
        <v>115</v>
      </c>
      <c r="E320" s="39">
        <v>60.2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0.42172453703703705</v>
      </c>
      <c r="C321" s="39">
        <v>103.8</v>
      </c>
      <c r="D321" s="39">
        <v>115</v>
      </c>
      <c r="E321" s="39">
        <v>60.2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0.42173611111111109</v>
      </c>
      <c r="C322" s="39">
        <v>103.6</v>
      </c>
      <c r="D322" s="39">
        <v>115</v>
      </c>
      <c r="E322" s="39">
        <v>60.2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0.42174768518518518</v>
      </c>
      <c r="C323" s="39">
        <v>103.5</v>
      </c>
      <c r="D323" s="39">
        <v>115</v>
      </c>
      <c r="E323" s="39">
        <v>60.2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0.42175925925925922</v>
      </c>
      <c r="C324" s="39">
        <v>103.5</v>
      </c>
      <c r="D324" s="39">
        <v>115</v>
      </c>
      <c r="E324" s="39">
        <v>60.2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0.42177083333333337</v>
      </c>
      <c r="C325" s="39">
        <v>103.5</v>
      </c>
      <c r="D325" s="39">
        <v>115</v>
      </c>
      <c r="E325" s="39">
        <v>60.2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0.42178240740740741</v>
      </c>
      <c r="C326" s="39">
        <v>103.6</v>
      </c>
      <c r="D326" s="39">
        <v>115</v>
      </c>
      <c r="E326" s="39">
        <v>60.2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0.42179398148148151</v>
      </c>
      <c r="C327" s="39">
        <v>103.7</v>
      </c>
      <c r="D327" s="39">
        <v>115</v>
      </c>
      <c r="E327" s="39">
        <v>60.2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0.42180555555555554</v>
      </c>
      <c r="C328" s="39">
        <v>103.8</v>
      </c>
      <c r="D328" s="39">
        <v>115</v>
      </c>
      <c r="E328" s="39">
        <v>60.2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0.42181712962962964</v>
      </c>
      <c r="C329" s="39">
        <v>103.8</v>
      </c>
      <c r="D329" s="39">
        <v>115</v>
      </c>
      <c r="E329" s="39">
        <v>60.2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0.42182870370370368</v>
      </c>
      <c r="C330" s="39">
        <v>103.8</v>
      </c>
      <c r="D330" s="39">
        <v>115</v>
      </c>
      <c r="E330" s="39">
        <v>60.2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0.42184027777777783</v>
      </c>
      <c r="C331" s="39">
        <v>103.7</v>
      </c>
      <c r="D331" s="39">
        <v>115</v>
      </c>
      <c r="E331" s="39">
        <v>60.2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0.42185185185185187</v>
      </c>
      <c r="C332" s="39">
        <v>103.6</v>
      </c>
      <c r="D332" s="39">
        <v>115</v>
      </c>
      <c r="E332" s="39">
        <v>60.2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0.42186342592592596</v>
      </c>
      <c r="C333" s="39">
        <v>103.6</v>
      </c>
      <c r="D333" s="39">
        <v>115</v>
      </c>
      <c r="E333" s="39">
        <v>60.2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0.421875</v>
      </c>
      <c r="C334" s="39">
        <v>103.7</v>
      </c>
      <c r="D334" s="39">
        <v>115</v>
      </c>
      <c r="E334" s="39">
        <v>60.2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0.42188657407407404</v>
      </c>
      <c r="C335" s="39">
        <v>103.8</v>
      </c>
      <c r="D335" s="39">
        <v>115</v>
      </c>
      <c r="E335" s="39">
        <v>60.2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0.42189814814814813</v>
      </c>
      <c r="C336" s="39">
        <v>104</v>
      </c>
      <c r="D336" s="39">
        <v>115</v>
      </c>
      <c r="E336" s="39">
        <v>60.2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0.42190972222222217</v>
      </c>
      <c r="C337" s="39">
        <v>103.9</v>
      </c>
      <c r="D337" s="39">
        <v>115</v>
      </c>
      <c r="E337" s="39">
        <v>60.2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0.42192129629629632</v>
      </c>
      <c r="C338" s="39">
        <v>104</v>
      </c>
      <c r="D338" s="39">
        <v>115</v>
      </c>
      <c r="E338" s="39">
        <v>60.2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0.42193287037037036</v>
      </c>
      <c r="C339" s="39">
        <v>104.1</v>
      </c>
      <c r="D339" s="39">
        <v>115</v>
      </c>
      <c r="E339" s="39">
        <v>60.2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0.42194444444444446</v>
      </c>
      <c r="C340" s="39">
        <v>104.1</v>
      </c>
      <c r="D340" s="39">
        <v>115</v>
      </c>
      <c r="E340" s="39">
        <v>60.2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0.42195601851851849</v>
      </c>
      <c r="C341" s="39">
        <v>104</v>
      </c>
      <c r="D341" s="39">
        <v>115</v>
      </c>
      <c r="E341" s="39">
        <v>60.2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0.42196759259259259</v>
      </c>
      <c r="C342" s="39">
        <v>104</v>
      </c>
      <c r="D342" s="39">
        <v>115</v>
      </c>
      <c r="E342" s="39">
        <v>60.2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0.42197916666666663</v>
      </c>
      <c r="C343" s="39">
        <v>104</v>
      </c>
      <c r="D343" s="39">
        <v>115</v>
      </c>
      <c r="E343" s="39">
        <v>60.2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0.42199074074074078</v>
      </c>
      <c r="C344" s="39">
        <v>104</v>
      </c>
      <c r="D344" s="39">
        <v>115</v>
      </c>
      <c r="E344" s="39">
        <v>60.2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0.42200231481481482</v>
      </c>
      <c r="C345" s="39">
        <v>104</v>
      </c>
      <c r="D345" s="39">
        <v>115</v>
      </c>
      <c r="E345" s="39">
        <v>60.2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0.42201388888888891</v>
      </c>
      <c r="C346" s="39">
        <v>104</v>
      </c>
      <c r="D346" s="39">
        <v>115</v>
      </c>
      <c r="E346" s="39">
        <v>60.2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0.42202546296296295</v>
      </c>
      <c r="C347" s="39">
        <v>104</v>
      </c>
      <c r="D347" s="39">
        <v>115</v>
      </c>
      <c r="E347" s="39">
        <v>60.2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0.42203703703703704</v>
      </c>
      <c r="C348" s="39">
        <v>104.1</v>
      </c>
      <c r="D348" s="39">
        <v>115</v>
      </c>
      <c r="E348" s="39">
        <v>60.2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0.42204861111111108</v>
      </c>
      <c r="C349" s="39">
        <v>104.2</v>
      </c>
      <c r="D349" s="39">
        <v>115</v>
      </c>
      <c r="E349" s="39">
        <v>60.2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0.42206018518518523</v>
      </c>
      <c r="C350" s="39">
        <v>104.3</v>
      </c>
      <c r="D350" s="39">
        <v>115</v>
      </c>
      <c r="E350" s="39">
        <v>60.2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0.42207175925925927</v>
      </c>
      <c r="C351" s="39">
        <v>104.3</v>
      </c>
      <c r="D351" s="39">
        <v>115</v>
      </c>
      <c r="E351" s="39">
        <v>60.2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0.42208333333333337</v>
      </c>
      <c r="C352" s="39">
        <v>104.2</v>
      </c>
      <c r="D352" s="39">
        <v>115</v>
      </c>
      <c r="E352" s="39">
        <v>60.2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0.4220949074074074</v>
      </c>
      <c r="C353" s="39">
        <v>104.1</v>
      </c>
      <c r="D353" s="39">
        <v>115</v>
      </c>
      <c r="E353" s="39">
        <v>60.2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0.4221064814814815</v>
      </c>
      <c r="C354" s="39">
        <v>104.1</v>
      </c>
      <c r="D354" s="39">
        <v>115</v>
      </c>
      <c r="E354" s="39">
        <v>60.2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0.42211805555555554</v>
      </c>
      <c r="C355" s="39">
        <v>104</v>
      </c>
      <c r="D355" s="39">
        <v>115</v>
      </c>
      <c r="E355" s="39">
        <v>60.2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0.42212962962962958</v>
      </c>
      <c r="C356" s="39">
        <v>104.1</v>
      </c>
      <c r="D356" s="39">
        <v>115</v>
      </c>
      <c r="E356" s="39">
        <v>60.2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0.42214120370370373</v>
      </c>
      <c r="C357" s="39">
        <v>104</v>
      </c>
      <c r="D357" s="39">
        <v>115</v>
      </c>
      <c r="E357" s="39">
        <v>60.2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0.42215277777777777</v>
      </c>
      <c r="C358" s="39">
        <v>104</v>
      </c>
      <c r="D358" s="39">
        <v>115</v>
      </c>
      <c r="E358" s="39">
        <v>60.2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0.42216435185185186</v>
      </c>
      <c r="C359" s="39">
        <v>104</v>
      </c>
      <c r="D359" s="39">
        <v>115</v>
      </c>
      <c r="E359" s="39">
        <v>60.2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0.4221759259259259</v>
      </c>
      <c r="C360" s="39">
        <v>104</v>
      </c>
      <c r="D360" s="39">
        <v>115</v>
      </c>
      <c r="E360" s="39">
        <v>60.2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0.42218749999999999</v>
      </c>
      <c r="C361" s="39">
        <v>104</v>
      </c>
      <c r="D361" s="39">
        <v>115</v>
      </c>
      <c r="E361" s="39">
        <v>60.2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0.42219907407407403</v>
      </c>
      <c r="C362" s="39">
        <v>104</v>
      </c>
      <c r="D362" s="39">
        <v>115</v>
      </c>
      <c r="E362" s="39">
        <v>60.2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0.42221064814814818</v>
      </c>
      <c r="C363" s="39">
        <v>104.1</v>
      </c>
      <c r="D363" s="39">
        <v>115</v>
      </c>
      <c r="E363" s="39">
        <v>60.2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0.42222222222222222</v>
      </c>
      <c r="C364" s="39">
        <v>104.1</v>
      </c>
      <c r="D364" s="39">
        <v>115</v>
      </c>
      <c r="E364" s="39">
        <v>60.2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0.42223379629629632</v>
      </c>
      <c r="C365" s="39">
        <v>104</v>
      </c>
      <c r="D365" s="39">
        <v>115</v>
      </c>
      <c r="E365" s="39">
        <v>60.2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0.42224537037037035</v>
      </c>
      <c r="C366" s="39">
        <v>104.1</v>
      </c>
      <c r="D366" s="39">
        <v>115</v>
      </c>
      <c r="E366" s="39">
        <v>60.2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0.42225694444444445</v>
      </c>
      <c r="C367" s="39">
        <v>104.1</v>
      </c>
      <c r="D367" s="39">
        <v>115</v>
      </c>
      <c r="E367" s="39">
        <v>60.2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0.42226851851851849</v>
      </c>
      <c r="C368" s="39">
        <v>104</v>
      </c>
      <c r="D368" s="39">
        <v>115</v>
      </c>
      <c r="E368" s="39">
        <v>60.2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0.42228009259259264</v>
      </c>
      <c r="C369" s="39">
        <v>104.1</v>
      </c>
      <c r="D369" s="39">
        <v>115</v>
      </c>
      <c r="E369" s="39">
        <v>60.2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0.42229166666666668</v>
      </c>
      <c r="C370" s="39">
        <v>104</v>
      </c>
      <c r="D370" s="39">
        <v>115</v>
      </c>
      <c r="E370" s="39">
        <v>60.2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0.42230324074074077</v>
      </c>
      <c r="C371" s="39">
        <v>103.9</v>
      </c>
      <c r="D371" s="39">
        <v>115</v>
      </c>
      <c r="E371" s="39">
        <v>60.2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0.42231481481481481</v>
      </c>
      <c r="C372" s="39">
        <v>103.9</v>
      </c>
      <c r="D372" s="39">
        <v>115</v>
      </c>
      <c r="E372" s="39">
        <v>60.2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0.4223263888888889</v>
      </c>
      <c r="C373" s="39">
        <v>103.9</v>
      </c>
      <c r="D373" s="39">
        <v>115</v>
      </c>
      <c r="E373" s="39">
        <v>60.2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0.42233796296296294</v>
      </c>
      <c r="C374" s="39">
        <v>104</v>
      </c>
      <c r="D374" s="39">
        <v>115</v>
      </c>
      <c r="E374" s="39">
        <v>60.2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0.42234953703703698</v>
      </c>
      <c r="C375" s="39">
        <v>104</v>
      </c>
      <c r="D375" s="39">
        <v>115</v>
      </c>
      <c r="E375" s="39">
        <v>60.2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0.42236111111111113</v>
      </c>
      <c r="C376" s="39">
        <v>104.1</v>
      </c>
      <c r="D376" s="39">
        <v>115</v>
      </c>
      <c r="E376" s="39">
        <v>60.2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0.42237268518518517</v>
      </c>
      <c r="C377" s="39">
        <v>104.1</v>
      </c>
      <c r="D377" s="39">
        <v>115</v>
      </c>
      <c r="E377" s="39">
        <v>60.2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0.42238425925925926</v>
      </c>
      <c r="C378" s="39">
        <v>104.2</v>
      </c>
      <c r="D378" s="39">
        <v>115</v>
      </c>
      <c r="E378" s="39">
        <v>60.2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0.4223958333333333</v>
      </c>
      <c r="C379" s="39">
        <v>104.2</v>
      </c>
      <c r="D379" s="39">
        <v>115</v>
      </c>
      <c r="E379" s="39">
        <v>60.2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0.4224074074074074</v>
      </c>
      <c r="C380" s="39">
        <v>104.2</v>
      </c>
      <c r="D380" s="39">
        <v>115</v>
      </c>
      <c r="E380" s="39">
        <v>60.2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0.42241898148148144</v>
      </c>
      <c r="C381" s="39">
        <v>104.2</v>
      </c>
      <c r="D381" s="39">
        <v>115</v>
      </c>
      <c r="E381" s="39">
        <v>60.2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0.42243055555555559</v>
      </c>
      <c r="C382" s="39">
        <v>104.2</v>
      </c>
      <c r="D382" s="39">
        <v>115</v>
      </c>
      <c r="E382" s="39">
        <v>60.2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0.42244212962962963</v>
      </c>
      <c r="C383" s="39">
        <v>104.1</v>
      </c>
      <c r="D383" s="39">
        <v>115</v>
      </c>
      <c r="E383" s="39">
        <v>60.2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0.42245370370370372</v>
      </c>
      <c r="C384" s="39">
        <v>104</v>
      </c>
      <c r="D384" s="39">
        <v>115</v>
      </c>
      <c r="E384" s="39">
        <v>60.2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0.42246527777777776</v>
      </c>
      <c r="C385" s="39">
        <v>103.9</v>
      </c>
      <c r="D385" s="39">
        <v>115</v>
      </c>
      <c r="E385" s="39">
        <v>60.2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0.42247685185185185</v>
      </c>
      <c r="C386" s="39">
        <v>103.9</v>
      </c>
      <c r="D386" s="39">
        <v>115</v>
      </c>
      <c r="E386" s="39">
        <v>60.2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0.42248842592592589</v>
      </c>
      <c r="C387" s="39">
        <v>104.1</v>
      </c>
      <c r="D387" s="39">
        <v>115</v>
      </c>
      <c r="E387" s="39">
        <v>60.2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0.42250000000000004</v>
      </c>
      <c r="C388" s="39">
        <v>104.2</v>
      </c>
      <c r="D388" s="39">
        <v>115</v>
      </c>
      <c r="E388" s="39">
        <v>60.2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0.42251157407407408</v>
      </c>
      <c r="C389" s="39">
        <v>104.2</v>
      </c>
      <c r="D389" s="39">
        <v>115</v>
      </c>
      <c r="E389" s="39">
        <v>60.2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0.42252314814814818</v>
      </c>
      <c r="C390" s="39">
        <v>104.1</v>
      </c>
      <c r="D390" s="39">
        <v>115</v>
      </c>
      <c r="E390" s="39">
        <v>60.2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0.42253472222222221</v>
      </c>
      <c r="C391" s="39">
        <v>104.1</v>
      </c>
      <c r="D391" s="39">
        <v>115</v>
      </c>
      <c r="E391" s="39">
        <v>60.2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0.42254629629629631</v>
      </c>
      <c r="C392" s="39">
        <v>104.2</v>
      </c>
      <c r="D392" s="39">
        <v>115</v>
      </c>
      <c r="E392" s="39">
        <v>60.2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0.42255787037037035</v>
      </c>
      <c r="C393" s="39">
        <v>104.3</v>
      </c>
      <c r="D393" s="39">
        <v>115</v>
      </c>
      <c r="E393" s="39">
        <v>60.2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0.4225694444444445</v>
      </c>
      <c r="C394" s="39">
        <v>104.4</v>
      </c>
      <c r="D394" s="39">
        <v>115</v>
      </c>
      <c r="E394" s="39">
        <v>60.2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0.42258101851851854</v>
      </c>
      <c r="C395" s="39">
        <v>104.3</v>
      </c>
      <c r="D395" s="39">
        <v>115</v>
      </c>
      <c r="E395" s="39">
        <v>60.2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0.42259259259259258</v>
      </c>
      <c r="C396" s="39">
        <v>104.1</v>
      </c>
      <c r="D396" s="39">
        <v>115</v>
      </c>
      <c r="E396" s="39">
        <v>60.2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0.42260416666666667</v>
      </c>
      <c r="C397" s="39">
        <v>104.1</v>
      </c>
      <c r="D397" s="39">
        <v>115</v>
      </c>
      <c r="E397" s="39">
        <v>60.2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0.42261574074074071</v>
      </c>
      <c r="C398" s="39">
        <v>103.9</v>
      </c>
      <c r="D398" s="39">
        <v>115</v>
      </c>
      <c r="E398" s="39">
        <v>60.2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0.4226273148148148</v>
      </c>
      <c r="C399" s="39">
        <v>103.8</v>
      </c>
      <c r="D399" s="39">
        <v>115</v>
      </c>
      <c r="E399" s="39">
        <v>60.2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0.42263888888888884</v>
      </c>
      <c r="C400" s="39">
        <v>103.8</v>
      </c>
      <c r="D400" s="39">
        <v>115</v>
      </c>
      <c r="E400" s="39">
        <v>60.2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0.42265046296296299</v>
      </c>
      <c r="C401" s="39">
        <v>104</v>
      </c>
      <c r="D401" s="39">
        <v>115</v>
      </c>
      <c r="E401" s="39">
        <v>60.2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0.42266203703703703</v>
      </c>
      <c r="C402" s="39">
        <v>104.1</v>
      </c>
      <c r="D402" s="39">
        <v>115</v>
      </c>
      <c r="E402" s="39">
        <v>60.2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0.42267361111111112</v>
      </c>
      <c r="C403" s="39">
        <v>104.1</v>
      </c>
      <c r="D403" s="39">
        <v>115</v>
      </c>
      <c r="E403" s="39">
        <v>60.2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0.42268518518518516</v>
      </c>
      <c r="C404" s="39">
        <v>104.1</v>
      </c>
      <c r="D404" s="39">
        <v>115</v>
      </c>
      <c r="E404" s="39">
        <v>60.2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0.42269675925925926</v>
      </c>
      <c r="C405" s="39">
        <v>104.1</v>
      </c>
      <c r="D405" s="39">
        <v>115</v>
      </c>
      <c r="E405" s="39">
        <v>60.2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0.4227083333333333</v>
      </c>
      <c r="C406" s="39">
        <v>104.1</v>
      </c>
      <c r="D406" s="39">
        <v>115</v>
      </c>
      <c r="E406" s="39">
        <v>60.2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0.42271990740740745</v>
      </c>
      <c r="C407" s="39">
        <v>104.1</v>
      </c>
      <c r="D407" s="39">
        <v>115</v>
      </c>
      <c r="E407" s="39">
        <v>60.2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0.42273148148148149</v>
      </c>
      <c r="C408" s="39">
        <v>104.1</v>
      </c>
      <c r="D408" s="39">
        <v>115</v>
      </c>
      <c r="E408" s="39">
        <v>60.2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0.42274305555555558</v>
      </c>
      <c r="C409" s="39">
        <v>104.2</v>
      </c>
      <c r="D409" s="39">
        <v>115</v>
      </c>
      <c r="E409" s="39">
        <v>60.2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0.42275462962962962</v>
      </c>
      <c r="C410" s="39">
        <v>104.2</v>
      </c>
      <c r="D410" s="39">
        <v>115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0.42276620370370371</v>
      </c>
      <c r="C411" s="39">
        <v>105.5</v>
      </c>
      <c r="D411" s="39">
        <v>115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0.42277777777777775</v>
      </c>
      <c r="C412" s="39">
        <v>108.6</v>
      </c>
      <c r="D412" s="39">
        <v>115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0.4227893518518519</v>
      </c>
      <c r="C413" s="39">
        <v>109.9</v>
      </c>
      <c r="D413" s="39">
        <v>115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0.42280092592592594</v>
      </c>
      <c r="C414" s="39">
        <v>111.1</v>
      </c>
      <c r="D414" s="39">
        <v>115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0.42281250000000004</v>
      </c>
      <c r="C415" s="39">
        <v>112</v>
      </c>
      <c r="D415" s="39">
        <v>115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0.42282407407407407</v>
      </c>
      <c r="C416" s="39">
        <v>112.7</v>
      </c>
      <c r="D416" s="39">
        <v>115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0.42283564814814811</v>
      </c>
      <c r="C417" s="39">
        <v>113.2</v>
      </c>
      <c r="D417" s="39">
        <v>115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0.42284722222222221</v>
      </c>
      <c r="C418" s="39">
        <v>113.6</v>
      </c>
      <c r="D418" s="39">
        <v>115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0.42285879629629625</v>
      </c>
      <c r="C419" s="39">
        <v>114.1</v>
      </c>
      <c r="D419" s="39">
        <v>115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0.4228703703703704</v>
      </c>
      <c r="C420" s="39">
        <v>114.4</v>
      </c>
      <c r="D420" s="39">
        <v>115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0.42288194444444444</v>
      </c>
      <c r="C421" s="39">
        <v>114.7</v>
      </c>
      <c r="D421" s="39">
        <v>115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0.42289351851851853</v>
      </c>
      <c r="C422" s="39">
        <v>114.9</v>
      </c>
      <c r="D422" s="39">
        <v>115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0.42290509259259257</v>
      </c>
      <c r="C423" s="39">
        <v>115.1</v>
      </c>
      <c r="D423" s="39">
        <v>115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0.42291666666666666</v>
      </c>
      <c r="C424" s="39">
        <v>115.4</v>
      </c>
      <c r="D424" s="39">
        <v>115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0.4229282407407407</v>
      </c>
      <c r="C425" s="39">
        <v>115.4</v>
      </c>
      <c r="D425" s="39">
        <v>115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0.42293981481481485</v>
      </c>
      <c r="C426" s="39">
        <v>115.6</v>
      </c>
      <c r="D426" s="39">
        <v>115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0.42295138888888889</v>
      </c>
      <c r="C427" s="39">
        <v>115.6</v>
      </c>
      <c r="D427" s="39">
        <v>115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0.42296296296296299</v>
      </c>
      <c r="C428" s="39">
        <v>115.6</v>
      </c>
      <c r="D428" s="39">
        <v>115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0.42297453703703702</v>
      </c>
      <c r="C429" s="39">
        <v>115.6</v>
      </c>
      <c r="D429" s="39">
        <v>115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0.42298611111111112</v>
      </c>
      <c r="C430" s="39">
        <v>115.6</v>
      </c>
      <c r="D430" s="39">
        <v>115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0.42299768518518516</v>
      </c>
      <c r="C431" s="39">
        <v>115.6</v>
      </c>
      <c r="D431" s="39">
        <v>115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0.42300925925925931</v>
      </c>
      <c r="C432" s="39">
        <v>115.7</v>
      </c>
      <c r="D432" s="39">
        <v>115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0.42302083333333335</v>
      </c>
      <c r="C433" s="39">
        <v>115.6</v>
      </c>
      <c r="D433" s="39">
        <v>115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0.42303240740740744</v>
      </c>
      <c r="C434" s="39">
        <v>115.6</v>
      </c>
      <c r="D434" s="39">
        <v>115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0.42304398148148148</v>
      </c>
      <c r="C435" s="39">
        <v>115.4</v>
      </c>
      <c r="D435" s="39">
        <v>115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0.42305555555555552</v>
      </c>
      <c r="C436" s="39">
        <v>115.4</v>
      </c>
      <c r="D436" s="39">
        <v>115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0.42306712962962961</v>
      </c>
      <c r="C437" s="39">
        <v>115.3</v>
      </c>
      <c r="D437" s="39">
        <v>115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0.42307870370370365</v>
      </c>
      <c r="C438" s="39">
        <v>115.3</v>
      </c>
      <c r="D438" s="39">
        <v>115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0.4230902777777778</v>
      </c>
      <c r="C439" s="39">
        <v>115.3</v>
      </c>
      <c r="D439" s="39">
        <v>115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0.42310185185185184</v>
      </c>
      <c r="C440" s="39">
        <v>115.3</v>
      </c>
      <c r="D440" s="39">
        <v>115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0.42311342592592593</v>
      </c>
      <c r="C441" s="39">
        <v>115.3</v>
      </c>
      <c r="D441" s="39">
        <v>115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0.42312499999999997</v>
      </c>
      <c r="C442" s="39">
        <v>115.3</v>
      </c>
      <c r="D442" s="39">
        <v>115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0.42313657407407407</v>
      </c>
      <c r="C443" s="39">
        <v>115.3</v>
      </c>
      <c r="D443" s="39">
        <v>115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0.42314814814814811</v>
      </c>
      <c r="C444" s="39">
        <v>115.3</v>
      </c>
      <c r="D444" s="39">
        <v>115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0.42315972222222226</v>
      </c>
      <c r="C445" s="39">
        <v>115.2</v>
      </c>
      <c r="D445" s="39">
        <v>115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0.4231712962962963</v>
      </c>
      <c r="C446" s="39">
        <v>115.1</v>
      </c>
      <c r="D446" s="39">
        <v>115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0.42318287037037039</v>
      </c>
      <c r="C447" s="39">
        <v>115.1</v>
      </c>
      <c r="D447" s="39">
        <v>115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0.42319444444444443</v>
      </c>
      <c r="C448" s="39">
        <v>115.1</v>
      </c>
      <c r="D448" s="39">
        <v>115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0.42320601851851852</v>
      </c>
      <c r="C449" s="39">
        <v>115.1</v>
      </c>
      <c r="D449" s="39">
        <v>115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0.42321759259259256</v>
      </c>
      <c r="C450" s="39">
        <v>115.2</v>
      </c>
      <c r="D450" s="39">
        <v>115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0.42322916666666671</v>
      </c>
      <c r="C451" s="39">
        <v>115.1</v>
      </c>
      <c r="D451" s="39">
        <v>115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0.42324074074074075</v>
      </c>
      <c r="C452" s="39">
        <v>115.1</v>
      </c>
      <c r="D452" s="39">
        <v>115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0.42325231481481485</v>
      </c>
      <c r="C453" s="39">
        <v>115</v>
      </c>
      <c r="D453" s="39">
        <v>115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0.42326388888888888</v>
      </c>
      <c r="C454" s="39">
        <v>115</v>
      </c>
      <c r="D454" s="39">
        <v>115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0.42327546296296298</v>
      </c>
      <c r="C455" s="39">
        <v>114.9</v>
      </c>
      <c r="D455" s="39">
        <v>115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0.42328703703703702</v>
      </c>
      <c r="C456" s="39">
        <v>114.9</v>
      </c>
      <c r="D456" s="39">
        <v>115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0.42329861111111117</v>
      </c>
      <c r="C457" s="39">
        <v>114.9</v>
      </c>
      <c r="D457" s="39">
        <v>115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0.42331018518518521</v>
      </c>
      <c r="C458" s="39">
        <v>114.9</v>
      </c>
      <c r="D458" s="39">
        <v>115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0.42332175925925924</v>
      </c>
      <c r="C459" s="39">
        <v>115</v>
      </c>
      <c r="D459" s="39">
        <v>115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0.42333333333333334</v>
      </c>
      <c r="C460" s="39">
        <v>114.9</v>
      </c>
      <c r="D460" s="39">
        <v>115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0.42334490740740738</v>
      </c>
      <c r="C461" s="39">
        <v>115.1</v>
      </c>
      <c r="D461" s="39">
        <v>115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0.42335648148148147</v>
      </c>
      <c r="C462" s="39">
        <v>115.1</v>
      </c>
      <c r="D462" s="39">
        <v>115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0.42336805555555551</v>
      </c>
      <c r="C463" s="39">
        <v>115</v>
      </c>
      <c r="D463" s="39">
        <v>115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0.42337962962962966</v>
      </c>
      <c r="C464" s="39">
        <v>115.1</v>
      </c>
      <c r="D464" s="39">
        <v>115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0.4233912037037037</v>
      </c>
      <c r="C465" s="39">
        <v>115</v>
      </c>
      <c r="D465" s="39">
        <v>115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0.42340277777777779</v>
      </c>
      <c r="C466" s="39">
        <v>115</v>
      </c>
      <c r="D466" s="39">
        <v>115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0.42341435185185183</v>
      </c>
      <c r="C467" s="39">
        <v>115</v>
      </c>
      <c r="D467" s="39">
        <v>115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0.42342592592592593</v>
      </c>
      <c r="C468" s="39">
        <v>115</v>
      </c>
      <c r="D468" s="39">
        <v>115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0.42343749999999997</v>
      </c>
      <c r="C469" s="39">
        <v>115</v>
      </c>
      <c r="D469" s="39">
        <v>115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0.42344907407407412</v>
      </c>
      <c r="C470" s="39">
        <v>115</v>
      </c>
      <c r="D470" s="39">
        <v>115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0.42346064814814816</v>
      </c>
      <c r="C471" s="39">
        <v>114.7</v>
      </c>
      <c r="D471" s="39">
        <v>115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0.42347222222222225</v>
      </c>
      <c r="C472" s="39">
        <v>114.7</v>
      </c>
      <c r="D472" s="39">
        <v>115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0.42348379629629629</v>
      </c>
      <c r="C473" s="39">
        <v>114.6</v>
      </c>
      <c r="D473" s="39">
        <v>115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0.42349537037037038</v>
      </c>
      <c r="C474" s="39">
        <v>114.7</v>
      </c>
      <c r="D474" s="39">
        <v>115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0.42350694444444442</v>
      </c>
      <c r="C475" s="39">
        <v>114.9</v>
      </c>
      <c r="D475" s="39">
        <v>115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0.42351851851851857</v>
      </c>
      <c r="C476" s="39">
        <v>114.9</v>
      </c>
      <c r="D476" s="39">
        <v>115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0.42353009259259261</v>
      </c>
      <c r="C477" s="39">
        <v>115</v>
      </c>
      <c r="D477" s="39">
        <v>115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0.42354166666666665</v>
      </c>
      <c r="C478" s="39">
        <v>115</v>
      </c>
      <c r="D478" s="39">
        <v>115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0.42355324074074074</v>
      </c>
      <c r="C479" s="39">
        <v>114.9</v>
      </c>
      <c r="D479" s="39">
        <v>115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0.42356481481481478</v>
      </c>
      <c r="C480" s="39">
        <v>115.1</v>
      </c>
      <c r="D480" s="39">
        <v>115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0.42357638888888888</v>
      </c>
      <c r="C481" s="39">
        <v>115</v>
      </c>
      <c r="D481" s="39">
        <v>115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0.42358796296296292</v>
      </c>
      <c r="C482" s="39">
        <v>114.9</v>
      </c>
      <c r="D482" s="39">
        <v>115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0.42359953703703707</v>
      </c>
      <c r="C483" s="39">
        <v>115</v>
      </c>
      <c r="D483" s="39">
        <v>115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0.4236111111111111</v>
      </c>
      <c r="C484" s="39">
        <v>114.9</v>
      </c>
      <c r="D484" s="39">
        <v>115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0.4236226851851852</v>
      </c>
      <c r="C485" s="39">
        <v>114.9</v>
      </c>
      <c r="D485" s="39">
        <v>115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0.42363425925925924</v>
      </c>
      <c r="C486" s="39">
        <v>115</v>
      </c>
      <c r="D486" s="39">
        <v>115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0.42364583333333333</v>
      </c>
      <c r="C487" s="39">
        <v>115</v>
      </c>
      <c r="D487" s="39">
        <v>115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0.42365740740740737</v>
      </c>
      <c r="C488" s="39">
        <v>115.1</v>
      </c>
      <c r="D488" s="39">
        <v>115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0.42366898148148152</v>
      </c>
      <c r="C489" s="39">
        <v>115.1</v>
      </c>
      <c r="D489" s="39">
        <v>115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0.42368055555555556</v>
      </c>
      <c r="C490" s="39">
        <v>115</v>
      </c>
      <c r="D490" s="39">
        <v>115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0.42369212962962965</v>
      </c>
      <c r="C491" s="39">
        <v>114.9</v>
      </c>
      <c r="D491" s="39">
        <v>115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0.42370370370370369</v>
      </c>
      <c r="C492" s="39">
        <v>115</v>
      </c>
      <c r="D492" s="39">
        <v>115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0.42371527777777779</v>
      </c>
      <c r="C493" s="39">
        <v>115</v>
      </c>
      <c r="D493" s="39">
        <v>115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0.42372685185185183</v>
      </c>
      <c r="C494" s="39">
        <v>114.9</v>
      </c>
      <c r="D494" s="39">
        <v>115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0.42373842592592598</v>
      </c>
      <c r="C495" s="39">
        <v>115</v>
      </c>
      <c r="D495" s="39">
        <v>115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0.42375000000000002</v>
      </c>
      <c r="C496" s="39">
        <v>114.9</v>
      </c>
      <c r="D496" s="39">
        <v>115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0.42376157407407411</v>
      </c>
      <c r="C497" s="39">
        <v>115</v>
      </c>
      <c r="D497" s="39">
        <v>115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0.42377314814814815</v>
      </c>
      <c r="C498" s="39">
        <v>114.9</v>
      </c>
      <c r="D498" s="39">
        <v>115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0.42378472222222219</v>
      </c>
      <c r="C499" s="39">
        <v>115</v>
      </c>
      <c r="D499" s="39">
        <v>115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0.42379629629629628</v>
      </c>
      <c r="C500" s="39">
        <v>115.2</v>
      </c>
      <c r="D500" s="39">
        <v>115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0.42380787037037032</v>
      </c>
      <c r="C501" s="39">
        <v>115.2</v>
      </c>
      <c r="D501" s="39">
        <v>115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0.42381944444444447</v>
      </c>
      <c r="C502" s="39">
        <v>115.1</v>
      </c>
      <c r="D502" s="39">
        <v>115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0.42383101851851851</v>
      </c>
      <c r="C503" s="39">
        <v>115.1</v>
      </c>
      <c r="D503" s="39">
        <v>115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0.4238425925925926</v>
      </c>
      <c r="C504" s="39">
        <v>115</v>
      </c>
      <c r="D504" s="39">
        <v>115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0.42385416666666664</v>
      </c>
      <c r="C505" s="39">
        <v>115</v>
      </c>
      <c r="D505" s="39">
        <v>115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0.42386574074074074</v>
      </c>
      <c r="C506" s="39">
        <v>114.9</v>
      </c>
      <c r="D506" s="39">
        <v>115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0.42387731481481478</v>
      </c>
      <c r="C507" s="39">
        <v>114.9</v>
      </c>
      <c r="D507" s="39">
        <v>115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0.42388888888888893</v>
      </c>
      <c r="C508" s="39">
        <v>115</v>
      </c>
      <c r="D508" s="39">
        <v>115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0.42390046296296297</v>
      </c>
      <c r="C509" s="39">
        <v>115</v>
      </c>
      <c r="D509" s="39">
        <v>115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0.42391203703703706</v>
      </c>
      <c r="C510" s="39">
        <v>115.1</v>
      </c>
      <c r="D510" s="39">
        <v>115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0.4239236111111111</v>
      </c>
      <c r="C511" s="39">
        <v>115</v>
      </c>
      <c r="D511" s="39">
        <v>115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0.42393518518518519</v>
      </c>
      <c r="C512" s="39">
        <v>115</v>
      </c>
      <c r="D512" s="39">
        <v>115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0.42394675925925923</v>
      </c>
      <c r="C513" s="39">
        <v>115</v>
      </c>
      <c r="D513" s="39">
        <v>115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0.42395833333333338</v>
      </c>
      <c r="C514" s="39">
        <v>115</v>
      </c>
      <c r="D514" s="39">
        <v>115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0.42396990740740742</v>
      </c>
      <c r="C515" s="39">
        <v>115</v>
      </c>
      <c r="D515" s="39">
        <v>115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0.42398148148148151</v>
      </c>
      <c r="C516" s="39">
        <v>114.9</v>
      </c>
      <c r="D516" s="39">
        <v>115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0.42399305555555555</v>
      </c>
      <c r="C517" s="39">
        <v>114.9</v>
      </c>
      <c r="D517" s="39">
        <v>115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0.42400462962962965</v>
      </c>
      <c r="C518" s="39">
        <v>115</v>
      </c>
      <c r="D518" s="39">
        <v>115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0.42401620370370369</v>
      </c>
      <c r="C519" s="39">
        <v>114.9</v>
      </c>
      <c r="D519" s="39">
        <v>115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0.42402777777777773</v>
      </c>
      <c r="C520" s="39">
        <v>114.9</v>
      </c>
      <c r="D520" s="39">
        <v>115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0.42403935185185188</v>
      </c>
      <c r="C521" s="39">
        <v>114.9</v>
      </c>
      <c r="D521" s="39">
        <v>115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0.42405092592592591</v>
      </c>
      <c r="C522" s="39">
        <v>114.9</v>
      </c>
      <c r="D522" s="39">
        <v>115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0.42406250000000001</v>
      </c>
      <c r="C523" s="39">
        <v>114.9</v>
      </c>
      <c r="D523" s="39">
        <v>115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0.42407407407407405</v>
      </c>
      <c r="C524" s="39">
        <v>114.9</v>
      </c>
      <c r="D524" s="39">
        <v>115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0.42408564814814814</v>
      </c>
      <c r="C525" s="39">
        <v>115</v>
      </c>
      <c r="D525" s="39">
        <v>115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0.42409722222222218</v>
      </c>
      <c r="C526" s="39">
        <v>115</v>
      </c>
      <c r="D526" s="39">
        <v>115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0.42410879629629633</v>
      </c>
      <c r="C527" s="39">
        <v>114.9</v>
      </c>
      <c r="D527" s="39">
        <v>115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0.42412037037037037</v>
      </c>
      <c r="C528" s="39">
        <v>114.9</v>
      </c>
      <c r="D528" s="39">
        <v>115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0.42413194444444446</v>
      </c>
      <c r="C529" s="39">
        <v>114.9</v>
      </c>
      <c r="D529" s="39">
        <v>115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0.4241435185185185</v>
      </c>
      <c r="C530" s="39">
        <v>115</v>
      </c>
      <c r="D530" s="39">
        <v>115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0.4241550925925926</v>
      </c>
      <c r="C531" s="39">
        <v>115</v>
      </c>
      <c r="D531" s="39">
        <v>115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0.42416666666666664</v>
      </c>
      <c r="C532" s="39">
        <v>115.1</v>
      </c>
      <c r="D532" s="39">
        <v>115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0.42417824074074079</v>
      </c>
      <c r="C533" s="39">
        <v>115</v>
      </c>
      <c r="D533" s="39">
        <v>115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0.42418981481481483</v>
      </c>
      <c r="C534" s="39">
        <v>115.1</v>
      </c>
      <c r="D534" s="39">
        <v>115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0.42420138888888892</v>
      </c>
      <c r="C535" s="39">
        <v>115.2</v>
      </c>
      <c r="D535" s="39">
        <v>115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0.42421296296296296</v>
      </c>
      <c r="C536" s="39">
        <v>115</v>
      </c>
      <c r="D536" s="39">
        <v>115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0.42422453703703705</v>
      </c>
      <c r="C537" s="39">
        <v>115</v>
      </c>
      <c r="D537" s="39">
        <v>115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0.42423611111111109</v>
      </c>
      <c r="C538" s="39">
        <v>114.8</v>
      </c>
      <c r="D538" s="39">
        <v>115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0.42424768518518513</v>
      </c>
      <c r="C539" s="39">
        <v>114.8</v>
      </c>
      <c r="D539" s="39">
        <v>115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0.42425925925925928</v>
      </c>
      <c r="C540" s="39">
        <v>114.8</v>
      </c>
      <c r="D540" s="39">
        <v>115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0.42427083333333332</v>
      </c>
      <c r="C541" s="39">
        <v>114.9</v>
      </c>
      <c r="D541" s="39">
        <v>115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0.42428240740740741</v>
      </c>
      <c r="C542" s="39">
        <v>115</v>
      </c>
      <c r="D542" s="39">
        <v>115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0.42429398148148145</v>
      </c>
      <c r="C543" s="39">
        <v>115</v>
      </c>
      <c r="D543" s="39">
        <v>115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0.42430555555555555</v>
      </c>
      <c r="C544" s="39">
        <v>115.1</v>
      </c>
      <c r="D544" s="39">
        <v>115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0.42431712962962959</v>
      </c>
      <c r="C545" s="39">
        <v>115</v>
      </c>
      <c r="D545" s="39">
        <v>115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0.42432870370370374</v>
      </c>
      <c r="C546" s="39">
        <v>114.9</v>
      </c>
      <c r="D546" s="39">
        <v>115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0.42434027777777777</v>
      </c>
      <c r="C547" s="39">
        <v>115</v>
      </c>
      <c r="D547" s="39">
        <v>115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0.42435185185185187</v>
      </c>
      <c r="C548" s="39">
        <v>115</v>
      </c>
      <c r="D548" s="39">
        <v>115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0.42436342592592591</v>
      </c>
      <c r="C549" s="39">
        <v>115.1</v>
      </c>
      <c r="D549" s="39">
        <v>115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0.424375</v>
      </c>
      <c r="C550" s="39">
        <v>115.1</v>
      </c>
      <c r="D550" s="39">
        <v>115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0.42438657407407404</v>
      </c>
      <c r="C551" s="39">
        <v>115</v>
      </c>
      <c r="D551" s="39">
        <v>115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0.42439814814814819</v>
      </c>
      <c r="C552" s="39">
        <v>114.9</v>
      </c>
      <c r="D552" s="39">
        <v>115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0.42440972222222223</v>
      </c>
      <c r="C553" s="39">
        <v>114.9</v>
      </c>
      <c r="D553" s="39">
        <v>115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0.42442129629629632</v>
      </c>
      <c r="C554" s="39">
        <v>114.9</v>
      </c>
      <c r="D554" s="39">
        <v>115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0.42443287037037036</v>
      </c>
      <c r="C555" s="39">
        <v>115</v>
      </c>
      <c r="D555" s="39">
        <v>115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0.42444444444444446</v>
      </c>
      <c r="C556" s="39">
        <v>114.9</v>
      </c>
      <c r="D556" s="39">
        <v>115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0.4244560185185185</v>
      </c>
      <c r="C557" s="39">
        <v>115</v>
      </c>
      <c r="D557" s="39">
        <v>115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0.42446759259259265</v>
      </c>
      <c r="C558" s="39">
        <v>114.9</v>
      </c>
      <c r="D558" s="39">
        <v>115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0.42447916666666669</v>
      </c>
      <c r="C559" s="39">
        <v>114.8</v>
      </c>
      <c r="D559" s="39">
        <v>115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0.42449074074074072</v>
      </c>
      <c r="C560" s="39">
        <v>115</v>
      </c>
      <c r="D560" s="39">
        <v>115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0.42450231481481482</v>
      </c>
      <c r="C561" s="39">
        <v>114.9</v>
      </c>
      <c r="D561" s="39">
        <v>115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0.42451388888888886</v>
      </c>
      <c r="C562" s="39">
        <v>115</v>
      </c>
      <c r="D562" s="39">
        <v>115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0.42452546296296295</v>
      </c>
      <c r="C563" s="39">
        <v>115</v>
      </c>
      <c r="D563" s="39">
        <v>115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0.42453703703703699</v>
      </c>
      <c r="C564" s="39">
        <v>114.9</v>
      </c>
      <c r="D564" s="39">
        <v>115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0.42454861111111114</v>
      </c>
      <c r="C565" s="39">
        <v>115</v>
      </c>
      <c r="D565" s="39">
        <v>115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0.42456018518518518</v>
      </c>
      <c r="C566" s="39">
        <v>115</v>
      </c>
      <c r="D566" s="39">
        <v>115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0.42457175925925927</v>
      </c>
      <c r="C567" s="39">
        <v>115</v>
      </c>
      <c r="D567" s="39">
        <v>115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0.42458333333333331</v>
      </c>
      <c r="C568" s="39">
        <v>115</v>
      </c>
      <c r="D568" s="39">
        <v>115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0.42459490740740741</v>
      </c>
      <c r="C569" s="39">
        <v>115</v>
      </c>
      <c r="D569" s="39">
        <v>115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0.42460648148148145</v>
      </c>
      <c r="C570" s="39">
        <v>115</v>
      </c>
      <c r="D570" s="39">
        <v>115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0.4246180555555556</v>
      </c>
      <c r="C571" s="39">
        <v>115</v>
      </c>
      <c r="D571" s="39">
        <v>115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0.42462962962962963</v>
      </c>
      <c r="C572" s="39">
        <v>115</v>
      </c>
      <c r="D572" s="39">
        <v>115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0.42464120370370373</v>
      </c>
      <c r="C573" s="39">
        <v>115.1</v>
      </c>
      <c r="D573" s="39">
        <v>115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0.42465277777777777</v>
      </c>
      <c r="C574" s="39">
        <v>115.1</v>
      </c>
      <c r="D574" s="39">
        <v>115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0.42466435185185186</v>
      </c>
      <c r="C575" s="39">
        <v>115</v>
      </c>
      <c r="D575" s="39">
        <v>115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0.4246759259259259</v>
      </c>
      <c r="C576" s="39">
        <v>115</v>
      </c>
      <c r="D576" s="39">
        <v>115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0.42468750000000005</v>
      </c>
      <c r="C577" s="39">
        <v>115</v>
      </c>
      <c r="D577" s="39">
        <v>115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0.42469907407407409</v>
      </c>
      <c r="C578" s="39">
        <v>115</v>
      </c>
      <c r="D578" s="39">
        <v>115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0.42471064814814818</v>
      </c>
      <c r="C579" s="39">
        <v>114.9</v>
      </c>
      <c r="D579" s="39">
        <v>115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0.42472222222222222</v>
      </c>
      <c r="C580" s="39">
        <v>114.9</v>
      </c>
      <c r="D580" s="39">
        <v>115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0.42473379629629626</v>
      </c>
      <c r="C581" s="39">
        <v>115</v>
      </c>
      <c r="D581" s="39">
        <v>115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0.42474537037037036</v>
      </c>
      <c r="C582" s="39">
        <v>115</v>
      </c>
      <c r="D582" s="39">
        <v>115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0.4247569444444444</v>
      </c>
      <c r="C583" s="39">
        <v>115</v>
      </c>
      <c r="D583" s="39">
        <v>115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0.42476851851851855</v>
      </c>
      <c r="C584" s="39">
        <v>115</v>
      </c>
      <c r="D584" s="39">
        <v>115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0.42478009259259258</v>
      </c>
      <c r="C585" s="39">
        <v>115</v>
      </c>
      <c r="D585" s="39">
        <v>115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0.42479166666666668</v>
      </c>
      <c r="C586" s="39">
        <v>115</v>
      </c>
      <c r="D586" s="39">
        <v>115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0.42480324074074072</v>
      </c>
      <c r="C587" s="39">
        <v>115</v>
      </c>
      <c r="D587" s="39">
        <v>115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0.42481481481481481</v>
      </c>
      <c r="C588" s="39">
        <v>115</v>
      </c>
      <c r="D588" s="39">
        <v>115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0.42482638888888885</v>
      </c>
      <c r="C589" s="39">
        <v>115</v>
      </c>
      <c r="D589" s="39">
        <v>115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0.424837962962963</v>
      </c>
      <c r="C590" s="39">
        <v>114.8</v>
      </c>
      <c r="D590" s="39">
        <v>115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0.42484953703703704</v>
      </c>
      <c r="C591" s="39">
        <v>114.9</v>
      </c>
      <c r="D591" s="39">
        <v>115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0.42486111111111113</v>
      </c>
      <c r="C592" s="39">
        <v>115</v>
      </c>
      <c r="D592" s="39">
        <v>115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0.42487268518518517</v>
      </c>
      <c r="C593" s="39">
        <v>114.8</v>
      </c>
      <c r="D593" s="39">
        <v>115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0.42488425925925927</v>
      </c>
      <c r="C594" s="39">
        <v>114.9</v>
      </c>
      <c r="D594" s="39">
        <v>115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0.42489583333333331</v>
      </c>
      <c r="C595" s="39">
        <v>114.9</v>
      </c>
      <c r="D595" s="39">
        <v>115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0.42490740740740746</v>
      </c>
      <c r="C596" s="39">
        <v>115</v>
      </c>
      <c r="D596" s="39">
        <v>115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0.42491898148148149</v>
      </c>
      <c r="C597" s="39">
        <v>115</v>
      </c>
      <c r="D597" s="39">
        <v>115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0.42493055555555559</v>
      </c>
      <c r="C598" s="39">
        <v>115</v>
      </c>
      <c r="D598" s="39">
        <v>115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0.42494212962962963</v>
      </c>
      <c r="C599" s="39">
        <v>115.1</v>
      </c>
      <c r="D599" s="39">
        <v>115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0.42495370370370367</v>
      </c>
      <c r="C600" s="39">
        <v>115</v>
      </c>
      <c r="D600" s="39">
        <v>115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0.42496527777777776</v>
      </c>
      <c r="C601" s="39">
        <v>115</v>
      </c>
      <c r="D601" s="39">
        <v>115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0.4249768518518518</v>
      </c>
      <c r="C602" s="39">
        <v>115.1</v>
      </c>
      <c r="D602" s="39">
        <v>115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0.42498842592592595</v>
      </c>
      <c r="C603" s="39">
        <v>115.2</v>
      </c>
      <c r="D603" s="39">
        <v>115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0.42499999999999999</v>
      </c>
      <c r="C604" s="39">
        <v>115.1</v>
      </c>
      <c r="D604" s="39">
        <v>115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0.42501157407407408</v>
      </c>
      <c r="C605" s="39">
        <v>114.9</v>
      </c>
      <c r="D605" s="39">
        <v>115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0.42502314814814812</v>
      </c>
      <c r="C606" s="39">
        <v>115.1</v>
      </c>
      <c r="D606" s="39">
        <v>115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0.42503472222222222</v>
      </c>
      <c r="C607" s="39">
        <v>114.9</v>
      </c>
      <c r="D607" s="39">
        <v>115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0.42504629629629626</v>
      </c>
      <c r="C608" s="39">
        <v>114.9</v>
      </c>
      <c r="D608" s="39">
        <v>115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0.42505787037037041</v>
      </c>
      <c r="C609" s="39">
        <v>115</v>
      </c>
      <c r="D609" s="39">
        <v>115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0.42506944444444444</v>
      </c>
      <c r="C610" s="39">
        <v>114.8</v>
      </c>
      <c r="D610" s="39">
        <v>115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0.42508101851851854</v>
      </c>
      <c r="C611" s="39">
        <v>114.8</v>
      </c>
      <c r="D611" s="39">
        <v>115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0.42509259259259258</v>
      </c>
      <c r="C612" s="39">
        <v>115</v>
      </c>
      <c r="D612" s="39">
        <v>115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0.42510416666666667</v>
      </c>
      <c r="C613" s="39">
        <v>114.9</v>
      </c>
      <c r="D613" s="39">
        <v>115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0.42511574074074071</v>
      </c>
      <c r="C614" s="39">
        <v>115</v>
      </c>
      <c r="D614" s="39">
        <v>115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0.42512731481481486</v>
      </c>
      <c r="C615" s="39">
        <v>115.1</v>
      </c>
      <c r="D615" s="39">
        <v>115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0.4251388888888889</v>
      </c>
      <c r="C616" s="39">
        <v>115</v>
      </c>
      <c r="D616" s="39">
        <v>115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0.42515046296296299</v>
      </c>
      <c r="C617" s="39">
        <v>115</v>
      </c>
      <c r="D617" s="39">
        <v>115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0.42516203703703703</v>
      </c>
      <c r="C618" s="39">
        <v>115.1</v>
      </c>
      <c r="D618" s="39">
        <v>115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0.42517361111111113</v>
      </c>
      <c r="C619" s="39">
        <v>114.9</v>
      </c>
      <c r="D619" s="39">
        <v>115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0.42518518518518517</v>
      </c>
      <c r="C620" s="39">
        <v>115.1</v>
      </c>
      <c r="D620" s="39">
        <v>115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0.4251967592592592</v>
      </c>
      <c r="C621" s="39">
        <v>115.2</v>
      </c>
      <c r="D621" s="39">
        <v>115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0.42520833333333335</v>
      </c>
      <c r="C622" s="39">
        <v>115</v>
      </c>
      <c r="D622" s="39">
        <v>115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0.42521990740740739</v>
      </c>
      <c r="C623" s="39">
        <v>115.3</v>
      </c>
      <c r="D623" s="39">
        <v>115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0.42523148148148149</v>
      </c>
      <c r="C624" s="39">
        <v>115.1</v>
      </c>
      <c r="D624" s="39">
        <v>115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0.42524305555555553</v>
      </c>
      <c r="C625" s="39">
        <v>115</v>
      </c>
      <c r="D625" s="39">
        <v>115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251B3-6CBC-494E-ACB1-E9D10295EDF9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0.43641203703703701</v>
      </c>
      <c r="C25" s="39">
        <v>103.9</v>
      </c>
      <c r="D25" s="39">
        <v>104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0.43642361111111111</v>
      </c>
      <c r="C26" s="39">
        <v>104</v>
      </c>
      <c r="D26" s="39">
        <v>104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0.43643518518518515</v>
      </c>
      <c r="C27" s="39">
        <v>103.9</v>
      </c>
      <c r="D27" s="39">
        <v>104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0.4364467592592593</v>
      </c>
      <c r="C28" s="39">
        <v>103.9</v>
      </c>
      <c r="D28" s="39">
        <v>104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0.43645833333333334</v>
      </c>
      <c r="C29" s="39">
        <v>103.9</v>
      </c>
      <c r="D29" s="39">
        <v>104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0.43646990740740743</v>
      </c>
      <c r="C30" s="39">
        <v>103.8</v>
      </c>
      <c r="D30" s="39">
        <v>104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0.43648148148148147</v>
      </c>
      <c r="C31" s="39">
        <v>103.9</v>
      </c>
      <c r="D31" s="39">
        <v>104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0.43649305555555556</v>
      </c>
      <c r="C32" s="39">
        <v>103.9</v>
      </c>
      <c r="D32" s="39">
        <v>104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0.4365046296296296</v>
      </c>
      <c r="C33" s="39">
        <v>103.9</v>
      </c>
      <c r="D33" s="39">
        <v>104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0.43651620370370375</v>
      </c>
      <c r="C34" s="39">
        <v>104</v>
      </c>
      <c r="D34" s="39">
        <v>104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0.43652777777777779</v>
      </c>
      <c r="C35" s="39">
        <v>104</v>
      </c>
      <c r="D35" s="39">
        <v>104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0.43653935185185189</v>
      </c>
      <c r="C36" s="39">
        <v>104</v>
      </c>
      <c r="D36" s="39">
        <v>104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0.43655092592592593</v>
      </c>
      <c r="C37" s="39">
        <v>104.1</v>
      </c>
      <c r="D37" s="39">
        <v>104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0.43656249999999996</v>
      </c>
      <c r="C38" s="39">
        <v>104.1</v>
      </c>
      <c r="D38" s="39">
        <v>104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0.43657407407407406</v>
      </c>
      <c r="C39" s="39">
        <v>104.1</v>
      </c>
      <c r="D39" s="39">
        <v>104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0.4365856481481481</v>
      </c>
      <c r="C40" s="39">
        <v>104.1</v>
      </c>
      <c r="D40" s="39">
        <v>104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0.43659722222222225</v>
      </c>
      <c r="C41" s="39">
        <v>104</v>
      </c>
      <c r="D41" s="39">
        <v>104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0.43660879629629629</v>
      </c>
      <c r="C42" s="39">
        <v>104.1</v>
      </c>
      <c r="D42" s="39">
        <v>104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0.43662037037037038</v>
      </c>
      <c r="C43" s="39">
        <v>104.1</v>
      </c>
      <c r="D43" s="39">
        <v>104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0.43663194444444442</v>
      </c>
      <c r="C44" s="39">
        <v>104.2</v>
      </c>
      <c r="D44" s="39">
        <v>104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0.43664351851851851</v>
      </c>
      <c r="C45" s="39">
        <v>104.1</v>
      </c>
      <c r="D45" s="39">
        <v>104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0.43665509259259255</v>
      </c>
      <c r="C46" s="39">
        <v>104.1</v>
      </c>
      <c r="D46" s="39">
        <v>104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0.4366666666666667</v>
      </c>
      <c r="C47" s="39">
        <v>104.2</v>
      </c>
      <c r="D47" s="39">
        <v>104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0.43667824074074074</v>
      </c>
      <c r="C48" s="39">
        <v>104</v>
      </c>
      <c r="D48" s="39">
        <v>104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0.43668981481481484</v>
      </c>
      <c r="C49" s="39">
        <v>104</v>
      </c>
      <c r="D49" s="39">
        <v>104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0.43670138888888888</v>
      </c>
      <c r="C50" s="39">
        <v>103.9</v>
      </c>
      <c r="D50" s="39">
        <v>104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0.43671296296296297</v>
      </c>
      <c r="C51" s="39">
        <v>103.8</v>
      </c>
      <c r="D51" s="39">
        <v>104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0.43672453703703701</v>
      </c>
      <c r="C52" s="39">
        <v>103.9</v>
      </c>
      <c r="D52" s="39">
        <v>104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0.43673611111111116</v>
      </c>
      <c r="C53" s="39">
        <v>103.8</v>
      </c>
      <c r="D53" s="39">
        <v>104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0.4367476851851852</v>
      </c>
      <c r="C54" s="39">
        <v>103.8</v>
      </c>
      <c r="D54" s="39">
        <v>104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0.43675925925925929</v>
      </c>
      <c r="C55" s="39">
        <v>103.8</v>
      </c>
      <c r="D55" s="39">
        <v>104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0.43677083333333333</v>
      </c>
      <c r="C56" s="39">
        <v>103.7</v>
      </c>
      <c r="D56" s="39">
        <v>104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0.43678240740740737</v>
      </c>
      <c r="C57" s="39">
        <v>103.8</v>
      </c>
      <c r="D57" s="39">
        <v>104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0.43679398148148146</v>
      </c>
      <c r="C58" s="39">
        <v>103.7</v>
      </c>
      <c r="D58" s="39">
        <v>104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0.4368055555555555</v>
      </c>
      <c r="C59" s="39">
        <v>103.8</v>
      </c>
      <c r="D59" s="39">
        <v>104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0.43681712962962965</v>
      </c>
      <c r="C60" s="39">
        <v>103.8</v>
      </c>
      <c r="D60" s="39">
        <v>104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0.43682870370370369</v>
      </c>
      <c r="C61" s="39">
        <v>103.9</v>
      </c>
      <c r="D61" s="39">
        <v>104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0.43684027777777779</v>
      </c>
      <c r="C62" s="39">
        <v>104</v>
      </c>
      <c r="D62" s="39">
        <v>104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0.43685185185185182</v>
      </c>
      <c r="C63" s="39">
        <v>104.1</v>
      </c>
      <c r="D63" s="39">
        <v>104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0.43686342592592592</v>
      </c>
      <c r="C64" s="39">
        <v>104.1</v>
      </c>
      <c r="D64" s="39">
        <v>104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0.43687499999999996</v>
      </c>
      <c r="C65" s="39">
        <v>104.1</v>
      </c>
      <c r="D65" s="39">
        <v>104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0.43688657407407411</v>
      </c>
      <c r="C66" s="39">
        <v>103.9</v>
      </c>
      <c r="D66" s="39">
        <v>104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0.43689814814814815</v>
      </c>
      <c r="C67" s="39">
        <v>103.9</v>
      </c>
      <c r="D67" s="39">
        <v>104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0.43690972222222224</v>
      </c>
      <c r="C68" s="39">
        <v>103.9</v>
      </c>
      <c r="D68" s="39">
        <v>104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0.43692129629629628</v>
      </c>
      <c r="C69" s="39">
        <v>103.9</v>
      </c>
      <c r="D69" s="39">
        <v>104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0.43693287037037037</v>
      </c>
      <c r="C70" s="39">
        <v>104</v>
      </c>
      <c r="D70" s="39">
        <v>104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0.43694444444444441</v>
      </c>
      <c r="C71" s="39">
        <v>104</v>
      </c>
      <c r="D71" s="39">
        <v>104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0.43695601851851856</v>
      </c>
      <c r="C72" s="39">
        <v>104</v>
      </c>
      <c r="D72" s="39">
        <v>104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0.4369675925925926</v>
      </c>
      <c r="C73" s="39">
        <v>104</v>
      </c>
      <c r="D73" s="39">
        <v>104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0.4369791666666667</v>
      </c>
      <c r="C74" s="39">
        <v>104</v>
      </c>
      <c r="D74" s="39">
        <v>104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0.43699074074074074</v>
      </c>
      <c r="C75" s="39">
        <v>104</v>
      </c>
      <c r="D75" s="39">
        <v>104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0.43700231481481483</v>
      </c>
      <c r="C76" s="39">
        <v>104</v>
      </c>
      <c r="D76" s="39">
        <v>104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0.43701388888888887</v>
      </c>
      <c r="C77" s="39">
        <v>104</v>
      </c>
      <c r="D77" s="39">
        <v>104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0.43702546296296302</v>
      </c>
      <c r="C78" s="39">
        <v>104</v>
      </c>
      <c r="D78" s="39">
        <v>104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0.43703703703703706</v>
      </c>
      <c r="C79" s="39">
        <v>103.9</v>
      </c>
      <c r="D79" s="39">
        <v>104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0.4370486111111111</v>
      </c>
      <c r="C80" s="39">
        <v>103.8</v>
      </c>
      <c r="D80" s="39">
        <v>104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0.43706018518518519</v>
      </c>
      <c r="C81" s="39">
        <v>103.8</v>
      </c>
      <c r="D81" s="39">
        <v>104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0.43707175925925923</v>
      </c>
      <c r="C82" s="39">
        <v>103.8</v>
      </c>
      <c r="D82" s="39">
        <v>104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0.43708333333333332</v>
      </c>
      <c r="C83" s="39">
        <v>103.8</v>
      </c>
      <c r="D83" s="39">
        <v>104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0.43709490740740736</v>
      </c>
      <c r="C84" s="39">
        <v>103.8</v>
      </c>
      <c r="D84" s="39">
        <v>104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0.43710648148148151</v>
      </c>
      <c r="C85" s="39">
        <v>103.9</v>
      </c>
      <c r="D85" s="39">
        <v>104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0.43711805555555555</v>
      </c>
      <c r="C86" s="39">
        <v>103.9</v>
      </c>
      <c r="D86" s="39">
        <v>104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0.43712962962962965</v>
      </c>
      <c r="C87" s="39">
        <v>103.9</v>
      </c>
      <c r="D87" s="39">
        <v>104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0.43714120370370368</v>
      </c>
      <c r="C88" s="39">
        <v>104.1</v>
      </c>
      <c r="D88" s="39">
        <v>104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0.43715277777777778</v>
      </c>
      <c r="C89" s="39">
        <v>103.9</v>
      </c>
      <c r="D89" s="39">
        <v>104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0.43716435185185182</v>
      </c>
      <c r="C90" s="39">
        <v>103.9</v>
      </c>
      <c r="D90" s="39">
        <v>104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0.43717592592592597</v>
      </c>
      <c r="C91" s="39">
        <v>103.9</v>
      </c>
      <c r="D91" s="39">
        <v>104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0.43718750000000001</v>
      </c>
      <c r="C92" s="39">
        <v>103.7</v>
      </c>
      <c r="D92" s="39">
        <v>104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0.4371990740740741</v>
      </c>
      <c r="C93" s="39">
        <v>103.7</v>
      </c>
      <c r="D93" s="39">
        <v>104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0.43721064814814814</v>
      </c>
      <c r="C94" s="39">
        <v>103.7</v>
      </c>
      <c r="D94" s="39">
        <v>104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0.43722222222222223</v>
      </c>
      <c r="C95" s="39">
        <v>103.7</v>
      </c>
      <c r="D95" s="39">
        <v>104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0.43723379629629627</v>
      </c>
      <c r="C96" s="39">
        <v>103.8</v>
      </c>
      <c r="D96" s="39">
        <v>104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0.43724537037037042</v>
      </c>
      <c r="C97" s="39">
        <v>103.9</v>
      </c>
      <c r="D97" s="39">
        <v>104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0.43725694444444446</v>
      </c>
      <c r="C98" s="39">
        <v>104</v>
      </c>
      <c r="D98" s="39">
        <v>104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0.4372685185185185</v>
      </c>
      <c r="C99" s="39">
        <v>104.1</v>
      </c>
      <c r="D99" s="39">
        <v>104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0.4372800925925926</v>
      </c>
      <c r="C100" s="39">
        <v>104.2</v>
      </c>
      <c r="D100" s="39">
        <v>104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0.43729166666666663</v>
      </c>
      <c r="C101" s="39">
        <v>104.3</v>
      </c>
      <c r="D101" s="39">
        <v>104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0.43730324074074073</v>
      </c>
      <c r="C102" s="39">
        <v>104.3</v>
      </c>
      <c r="D102" s="39">
        <v>104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0.43731481481481477</v>
      </c>
      <c r="C103" s="39">
        <v>104.2</v>
      </c>
      <c r="D103" s="39">
        <v>104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0.43732638888888892</v>
      </c>
      <c r="C104" s="39">
        <v>104.1</v>
      </c>
      <c r="D104" s="39">
        <v>104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0.43733796296296296</v>
      </c>
      <c r="C105" s="39">
        <v>104.1</v>
      </c>
      <c r="D105" s="39">
        <v>104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0.43734953703703705</v>
      </c>
      <c r="C106" s="39">
        <v>104</v>
      </c>
      <c r="D106" s="39">
        <v>104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0.43736111111111109</v>
      </c>
      <c r="C107" s="39">
        <v>104.1</v>
      </c>
      <c r="D107" s="39">
        <v>104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0.43737268518518518</v>
      </c>
      <c r="C108" s="39">
        <v>104</v>
      </c>
      <c r="D108" s="39">
        <v>104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0.43738425925925922</v>
      </c>
      <c r="C109" s="39">
        <v>103.9</v>
      </c>
      <c r="D109" s="39">
        <v>104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0.43739583333333337</v>
      </c>
      <c r="C110" s="39">
        <v>103.9</v>
      </c>
      <c r="D110" s="39">
        <v>104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0.43740740740740741</v>
      </c>
      <c r="C111" s="39">
        <v>103.8</v>
      </c>
      <c r="D111" s="39">
        <v>104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0.43741898148148151</v>
      </c>
      <c r="C112" s="39">
        <v>103.8</v>
      </c>
      <c r="D112" s="39">
        <v>104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0.43743055555555554</v>
      </c>
      <c r="C113" s="39">
        <v>103.8</v>
      </c>
      <c r="D113" s="39">
        <v>104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0.43744212962962964</v>
      </c>
      <c r="C114" s="39">
        <v>103.8</v>
      </c>
      <c r="D114" s="39">
        <v>104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0.43745370370370368</v>
      </c>
      <c r="C115" s="39">
        <v>103.9</v>
      </c>
      <c r="D115" s="39">
        <v>104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0.43746527777777783</v>
      </c>
      <c r="C116" s="39">
        <v>103.9</v>
      </c>
      <c r="D116" s="39">
        <v>104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0.43747685185185187</v>
      </c>
      <c r="C117" s="39">
        <v>103.9</v>
      </c>
      <c r="D117" s="39">
        <v>104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0.43748842592592596</v>
      </c>
      <c r="C118" s="39">
        <v>104.1</v>
      </c>
      <c r="D118" s="39">
        <v>104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0.4375</v>
      </c>
      <c r="C119" s="39">
        <v>104</v>
      </c>
      <c r="D119" s="39">
        <v>104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0.43751157407407404</v>
      </c>
      <c r="C120" s="39">
        <v>104.1</v>
      </c>
      <c r="D120" s="39">
        <v>104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0.43752314814814813</v>
      </c>
      <c r="C121" s="39">
        <v>104.2</v>
      </c>
      <c r="D121" s="39">
        <v>104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0.43753472222222217</v>
      </c>
      <c r="C122" s="39">
        <v>104.1</v>
      </c>
      <c r="D122" s="39">
        <v>104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0.43754629629629632</v>
      </c>
      <c r="C123" s="39">
        <v>104.2</v>
      </c>
      <c r="D123" s="39">
        <v>104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0.43755787037037036</v>
      </c>
      <c r="C124" s="39">
        <v>104.1</v>
      </c>
      <c r="D124" s="39">
        <v>104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0.43756944444444446</v>
      </c>
      <c r="C125" s="39">
        <v>104.1</v>
      </c>
      <c r="D125" s="39">
        <v>104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0.43758101851851849</v>
      </c>
      <c r="C126" s="39">
        <v>104.2</v>
      </c>
      <c r="D126" s="39">
        <v>104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0.43759259259259259</v>
      </c>
      <c r="C127" s="39">
        <v>104.1</v>
      </c>
      <c r="D127" s="39">
        <v>104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0.43760416666666663</v>
      </c>
      <c r="C128" s="39">
        <v>104</v>
      </c>
      <c r="D128" s="39">
        <v>104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0.43761574074074078</v>
      </c>
      <c r="C129" s="39">
        <v>104</v>
      </c>
      <c r="D129" s="39">
        <v>104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0.43762731481481482</v>
      </c>
      <c r="C130" s="39">
        <v>103.8</v>
      </c>
      <c r="D130" s="39">
        <v>104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0.43763888888888891</v>
      </c>
      <c r="C131" s="39">
        <v>103.8</v>
      </c>
      <c r="D131" s="39">
        <v>104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0.43765046296296295</v>
      </c>
      <c r="C132" s="39">
        <v>103.8</v>
      </c>
      <c r="D132" s="39">
        <v>104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0.43766203703703704</v>
      </c>
      <c r="C133" s="39">
        <v>103.7</v>
      </c>
      <c r="D133" s="39">
        <v>104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0.43767361111111108</v>
      </c>
      <c r="C134" s="39">
        <v>103.8</v>
      </c>
      <c r="D134" s="39">
        <v>104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0.43768518518518523</v>
      </c>
      <c r="C135" s="39">
        <v>103.9</v>
      </c>
      <c r="D135" s="39">
        <v>104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0.43769675925925927</v>
      </c>
      <c r="C136" s="39">
        <v>103.8</v>
      </c>
      <c r="D136" s="39">
        <v>104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0.43770833333333337</v>
      </c>
      <c r="C137" s="39">
        <v>104</v>
      </c>
      <c r="D137" s="39">
        <v>104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0.4377199074074074</v>
      </c>
      <c r="C138" s="39">
        <v>104.1</v>
      </c>
      <c r="D138" s="39">
        <v>104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0.4377314814814815</v>
      </c>
      <c r="C139" s="39">
        <v>104.1</v>
      </c>
      <c r="D139" s="39">
        <v>104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0.43774305555555554</v>
      </c>
      <c r="C140" s="39">
        <v>104.2</v>
      </c>
      <c r="D140" s="39">
        <v>104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0.43775462962962958</v>
      </c>
      <c r="C141" s="39">
        <v>104.1</v>
      </c>
      <c r="D141" s="39">
        <v>104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0.43776620370370373</v>
      </c>
      <c r="C142" s="39">
        <v>104.2</v>
      </c>
      <c r="D142" s="39">
        <v>104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0.43777777777777777</v>
      </c>
      <c r="C143" s="39">
        <v>104.1</v>
      </c>
      <c r="D143" s="39">
        <v>104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0.43778935185185186</v>
      </c>
      <c r="C144" s="39">
        <v>103.8</v>
      </c>
      <c r="D144" s="39">
        <v>104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0.4378009259259259</v>
      </c>
      <c r="C145" s="39">
        <v>103.7</v>
      </c>
      <c r="D145" s="39">
        <v>104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0.43781249999999999</v>
      </c>
      <c r="C146" s="39">
        <v>103.5</v>
      </c>
      <c r="D146" s="39">
        <v>104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0.43782407407407403</v>
      </c>
      <c r="C147" s="39">
        <v>103.5</v>
      </c>
      <c r="D147" s="39">
        <v>104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0.43783564814814818</v>
      </c>
      <c r="C148" s="39">
        <v>103.6</v>
      </c>
      <c r="D148" s="39">
        <v>104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0.43784722222222222</v>
      </c>
      <c r="C149" s="39">
        <v>103.7</v>
      </c>
      <c r="D149" s="39">
        <v>104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0.43785879629629632</v>
      </c>
      <c r="C150" s="39">
        <v>103.8</v>
      </c>
      <c r="D150" s="39">
        <v>104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0.43787037037037035</v>
      </c>
      <c r="C151" s="39">
        <v>104</v>
      </c>
      <c r="D151" s="39">
        <v>104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0.43788194444444445</v>
      </c>
      <c r="C152" s="39">
        <v>104</v>
      </c>
      <c r="D152" s="39">
        <v>104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0.43789351851851849</v>
      </c>
      <c r="C153" s="39">
        <v>104</v>
      </c>
      <c r="D153" s="39">
        <v>104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0.43790509259259264</v>
      </c>
      <c r="C154" s="39">
        <v>104</v>
      </c>
      <c r="D154" s="39">
        <v>104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0.43791666666666668</v>
      </c>
      <c r="C155" s="39">
        <v>104</v>
      </c>
      <c r="D155" s="39">
        <v>104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0.43792824074074077</v>
      </c>
      <c r="C156" s="39">
        <v>104</v>
      </c>
      <c r="D156" s="39">
        <v>104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0.43793981481481481</v>
      </c>
      <c r="C157" s="39">
        <v>104.1</v>
      </c>
      <c r="D157" s="39">
        <v>104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0.4379513888888889</v>
      </c>
      <c r="C158" s="39">
        <v>104.1</v>
      </c>
      <c r="D158" s="39">
        <v>104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0.43796296296296294</v>
      </c>
      <c r="C159" s="39">
        <v>104.1</v>
      </c>
      <c r="D159" s="39">
        <v>104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0.43797453703703698</v>
      </c>
      <c r="C160" s="39">
        <v>104.1</v>
      </c>
      <c r="D160" s="39">
        <v>104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0.43798611111111113</v>
      </c>
      <c r="C161" s="39">
        <v>104.1</v>
      </c>
      <c r="D161" s="39">
        <v>104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0.43799768518518517</v>
      </c>
      <c r="C162" s="39">
        <v>104</v>
      </c>
      <c r="D162" s="39">
        <v>104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0.43800925925925926</v>
      </c>
      <c r="C163" s="39">
        <v>104</v>
      </c>
      <c r="D163" s="39">
        <v>104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0.4380208333333333</v>
      </c>
      <c r="C164" s="39">
        <v>103.9</v>
      </c>
      <c r="D164" s="39">
        <v>104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0.4380324074074074</v>
      </c>
      <c r="C165" s="39">
        <v>103.8</v>
      </c>
      <c r="D165" s="39">
        <v>104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0.43804398148148144</v>
      </c>
      <c r="C166" s="39">
        <v>103.9</v>
      </c>
      <c r="D166" s="39">
        <v>104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0.43805555555555559</v>
      </c>
      <c r="C167" s="39">
        <v>103.8</v>
      </c>
      <c r="D167" s="39">
        <v>104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0.43806712962962963</v>
      </c>
      <c r="C168" s="39">
        <v>103.8</v>
      </c>
      <c r="D168" s="39">
        <v>104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0.43807870370370372</v>
      </c>
      <c r="C169" s="39">
        <v>103.8</v>
      </c>
      <c r="D169" s="39">
        <v>104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0.43809027777777776</v>
      </c>
      <c r="C170" s="39">
        <v>103.9</v>
      </c>
      <c r="D170" s="39">
        <v>104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0.43810185185185185</v>
      </c>
      <c r="C171" s="39">
        <v>103.8</v>
      </c>
      <c r="D171" s="39">
        <v>104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0.43811342592592589</v>
      </c>
      <c r="C172" s="39">
        <v>103.8</v>
      </c>
      <c r="D172" s="39">
        <v>104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0.43812500000000004</v>
      </c>
      <c r="C173" s="39">
        <v>103.9</v>
      </c>
      <c r="D173" s="39">
        <v>104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0.43813657407407408</v>
      </c>
      <c r="C174" s="39">
        <v>103.9</v>
      </c>
      <c r="D174" s="39">
        <v>104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0.43814814814814818</v>
      </c>
      <c r="C175" s="39">
        <v>104</v>
      </c>
      <c r="D175" s="39">
        <v>104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0.43815972222222221</v>
      </c>
      <c r="C176" s="39">
        <v>104</v>
      </c>
      <c r="D176" s="39">
        <v>104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0.43817129629629631</v>
      </c>
      <c r="C177" s="39">
        <v>104</v>
      </c>
      <c r="D177" s="39">
        <v>104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0.43818287037037035</v>
      </c>
      <c r="C178" s="39">
        <v>103.9</v>
      </c>
      <c r="D178" s="39">
        <v>104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0.4381944444444445</v>
      </c>
      <c r="C179" s="39">
        <v>103.9</v>
      </c>
      <c r="D179" s="39">
        <v>104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0.43820601851851854</v>
      </c>
      <c r="C180" s="39">
        <v>103.9</v>
      </c>
      <c r="D180" s="39">
        <v>104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0.43821759259259263</v>
      </c>
      <c r="C181" s="39">
        <v>104</v>
      </c>
      <c r="D181" s="39">
        <v>104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0.43822916666666667</v>
      </c>
      <c r="C182" s="39">
        <v>103.9</v>
      </c>
      <c r="D182" s="39">
        <v>104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0.43824074074074071</v>
      </c>
      <c r="C183" s="39">
        <v>103.9</v>
      </c>
      <c r="D183" s="39">
        <v>104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0.4382523148148148</v>
      </c>
      <c r="C184" s="39">
        <v>103.9</v>
      </c>
      <c r="D184" s="39">
        <v>104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0.43826388888888884</v>
      </c>
      <c r="C185" s="39">
        <v>104</v>
      </c>
      <c r="D185" s="39">
        <v>104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0.43827546296296299</v>
      </c>
      <c r="C186" s="39">
        <v>104</v>
      </c>
      <c r="D186" s="39">
        <v>104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0.43828703703703703</v>
      </c>
      <c r="C187" s="39">
        <v>104.1</v>
      </c>
      <c r="D187" s="39">
        <v>104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0.43829861111111112</v>
      </c>
      <c r="C188" s="39">
        <v>104</v>
      </c>
      <c r="D188" s="39">
        <v>104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0.43831018518518516</v>
      </c>
      <c r="C189" s="39">
        <v>103.9</v>
      </c>
      <c r="D189" s="39">
        <v>104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0.43832175925925926</v>
      </c>
      <c r="C190" s="39">
        <v>104</v>
      </c>
      <c r="D190" s="39">
        <v>104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0.4383333333333333</v>
      </c>
      <c r="C191" s="39">
        <v>103.8</v>
      </c>
      <c r="D191" s="39">
        <v>104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0.43834490740740745</v>
      </c>
      <c r="C192" s="39">
        <v>103.9</v>
      </c>
      <c r="D192" s="39">
        <v>104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0.43835648148148149</v>
      </c>
      <c r="C193" s="39">
        <v>103.9</v>
      </c>
      <c r="D193" s="39">
        <v>104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0.43836805555555558</v>
      </c>
      <c r="C194" s="39">
        <v>103.9</v>
      </c>
      <c r="D194" s="39">
        <v>104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0.43837962962962962</v>
      </c>
      <c r="C195" s="39">
        <v>104</v>
      </c>
      <c r="D195" s="39">
        <v>104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0.43839120370370371</v>
      </c>
      <c r="C196" s="39">
        <v>104</v>
      </c>
      <c r="D196" s="39">
        <v>104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0.43840277777777775</v>
      </c>
      <c r="C197" s="39">
        <v>104.1</v>
      </c>
      <c r="D197" s="39">
        <v>104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0.4384143518518519</v>
      </c>
      <c r="C198" s="39">
        <v>104.1</v>
      </c>
      <c r="D198" s="39">
        <v>104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0.43842592592592594</v>
      </c>
      <c r="C199" s="39">
        <v>104.1</v>
      </c>
      <c r="D199" s="39">
        <v>104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0.43843750000000004</v>
      </c>
      <c r="C200" s="39">
        <v>104</v>
      </c>
      <c r="D200" s="39">
        <v>104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0.43844907407407407</v>
      </c>
      <c r="C201" s="39">
        <v>104</v>
      </c>
      <c r="D201" s="39">
        <v>104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0.43846064814814811</v>
      </c>
      <c r="C202" s="39">
        <v>103.9</v>
      </c>
      <c r="D202" s="39">
        <v>104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0.43847222222222221</v>
      </c>
      <c r="C203" s="39">
        <v>104</v>
      </c>
      <c r="D203" s="39">
        <v>104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0.43848379629629625</v>
      </c>
      <c r="C204" s="39">
        <v>104</v>
      </c>
      <c r="D204" s="39">
        <v>104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0.4384953703703704</v>
      </c>
      <c r="C205" s="39">
        <v>104</v>
      </c>
      <c r="D205" s="39">
        <v>104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0.43850694444444444</v>
      </c>
      <c r="C206" s="39">
        <v>104</v>
      </c>
      <c r="D206" s="39">
        <v>104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0.43851851851851853</v>
      </c>
      <c r="C207" s="39">
        <v>103.9</v>
      </c>
      <c r="D207" s="39">
        <v>104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0.43853009259259257</v>
      </c>
      <c r="C208" s="39">
        <v>103.9</v>
      </c>
      <c r="D208" s="39">
        <v>104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0.43854166666666666</v>
      </c>
      <c r="C209" s="39">
        <v>103.9</v>
      </c>
      <c r="D209" s="39">
        <v>104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0.4385532407407407</v>
      </c>
      <c r="C210" s="39">
        <v>104</v>
      </c>
      <c r="D210" s="39">
        <v>104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0.43856481481481485</v>
      </c>
      <c r="C211" s="39">
        <v>103.9</v>
      </c>
      <c r="D211" s="39">
        <v>104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0.43857638888888889</v>
      </c>
      <c r="C212" s="39">
        <v>103.9</v>
      </c>
      <c r="D212" s="39">
        <v>104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0.43858796296296299</v>
      </c>
      <c r="C213" s="39">
        <v>103.9</v>
      </c>
      <c r="D213" s="39">
        <v>104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0.43859953703703702</v>
      </c>
      <c r="C214" s="39">
        <v>103.7</v>
      </c>
      <c r="D214" s="39">
        <v>104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0.43861111111111112</v>
      </c>
      <c r="C215" s="39">
        <v>103.7</v>
      </c>
      <c r="D215" s="39">
        <v>104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0.43862268518518516</v>
      </c>
      <c r="C216" s="39">
        <v>103.7</v>
      </c>
      <c r="D216" s="39">
        <v>104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0.43863425925925931</v>
      </c>
      <c r="C217" s="39">
        <v>103.7</v>
      </c>
      <c r="D217" s="39">
        <v>104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0.43864583333333335</v>
      </c>
      <c r="C218" s="39">
        <v>103.9</v>
      </c>
      <c r="D218" s="39">
        <v>104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0.43865740740740744</v>
      </c>
      <c r="C219" s="39">
        <v>104</v>
      </c>
      <c r="D219" s="39">
        <v>104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0.43866898148148148</v>
      </c>
      <c r="C220" s="39">
        <v>104</v>
      </c>
      <c r="D220" s="39">
        <v>104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0.43868055555555552</v>
      </c>
      <c r="C221" s="39">
        <v>104.1</v>
      </c>
      <c r="D221" s="39">
        <v>104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0.43869212962962961</v>
      </c>
      <c r="C222" s="39">
        <v>104.1</v>
      </c>
      <c r="D222" s="39">
        <v>104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0.43870370370370365</v>
      </c>
      <c r="C223" s="39">
        <v>104.2</v>
      </c>
      <c r="D223" s="39">
        <v>104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0.4387152777777778</v>
      </c>
      <c r="C224" s="39">
        <v>104.2</v>
      </c>
      <c r="D224" s="39">
        <v>104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0.43872685185185184</v>
      </c>
      <c r="C225" s="39">
        <v>104.2</v>
      </c>
      <c r="D225" s="39">
        <v>104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0.43873842592592593</v>
      </c>
      <c r="C226" s="39">
        <v>104.2</v>
      </c>
      <c r="D226" s="39">
        <v>104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0.43874999999999997</v>
      </c>
      <c r="C227" s="39">
        <v>104.1</v>
      </c>
      <c r="D227" s="39">
        <v>104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0.43876157407407407</v>
      </c>
      <c r="C228" s="39">
        <v>104.1</v>
      </c>
      <c r="D228" s="39">
        <v>104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0.43877314814814811</v>
      </c>
      <c r="C229" s="39">
        <v>104</v>
      </c>
      <c r="D229" s="39">
        <v>104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0.43878472222222226</v>
      </c>
      <c r="C230" s="39">
        <v>104.1</v>
      </c>
      <c r="D230" s="39">
        <v>104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0.4387962962962963</v>
      </c>
      <c r="C231" s="39">
        <v>104</v>
      </c>
      <c r="D231" s="39">
        <v>104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0.43880787037037039</v>
      </c>
      <c r="C232" s="39">
        <v>104</v>
      </c>
      <c r="D232" s="39">
        <v>104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0.43881944444444443</v>
      </c>
      <c r="C233" s="39">
        <v>104.1</v>
      </c>
      <c r="D233" s="39">
        <v>104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0.43883101851851852</v>
      </c>
      <c r="C234" s="39">
        <v>104.1</v>
      </c>
      <c r="D234" s="39">
        <v>104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0.43884259259259256</v>
      </c>
      <c r="C235" s="39">
        <v>104.1</v>
      </c>
      <c r="D235" s="39">
        <v>104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0.43885416666666671</v>
      </c>
      <c r="C236" s="39">
        <v>104</v>
      </c>
      <c r="D236" s="39">
        <v>104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0.43886574074074075</v>
      </c>
      <c r="C237" s="39">
        <v>104</v>
      </c>
      <c r="D237" s="39">
        <v>104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0.43887731481481485</v>
      </c>
      <c r="C238" s="39">
        <v>104</v>
      </c>
      <c r="D238" s="39">
        <v>104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0.43888888888888888</v>
      </c>
      <c r="C239" s="39">
        <v>103.9</v>
      </c>
      <c r="D239" s="39">
        <v>104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0.43890046296296298</v>
      </c>
      <c r="C240" s="39">
        <v>103.9</v>
      </c>
      <c r="D240" s="39">
        <v>104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0.43891203703703702</v>
      </c>
      <c r="C241" s="39">
        <v>104</v>
      </c>
      <c r="D241" s="39">
        <v>104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0.43892361111111106</v>
      </c>
      <c r="C242" s="39">
        <v>104.1</v>
      </c>
      <c r="D242" s="39">
        <v>104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0.43893518518518521</v>
      </c>
      <c r="C243" s="39">
        <v>104.1</v>
      </c>
      <c r="D243" s="39">
        <v>104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0.43894675925925924</v>
      </c>
      <c r="C244" s="39">
        <v>104.1</v>
      </c>
      <c r="D244" s="39">
        <v>104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0.43895833333333334</v>
      </c>
      <c r="C245" s="39">
        <v>104.1</v>
      </c>
      <c r="D245" s="39">
        <v>104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0.43896990740740738</v>
      </c>
      <c r="C246" s="39">
        <v>104.1</v>
      </c>
      <c r="D246" s="39">
        <v>104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0.43898148148148147</v>
      </c>
      <c r="C247" s="39">
        <v>104</v>
      </c>
      <c r="D247" s="39">
        <v>104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0.43899305555555551</v>
      </c>
      <c r="C248" s="39">
        <v>103.9</v>
      </c>
      <c r="D248" s="39">
        <v>104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0.43900462962962966</v>
      </c>
      <c r="C249" s="39">
        <v>103.8</v>
      </c>
      <c r="D249" s="39">
        <v>104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0.4390162037037037</v>
      </c>
      <c r="C250" s="39">
        <v>103.7</v>
      </c>
      <c r="D250" s="39">
        <v>104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0.43902777777777779</v>
      </c>
      <c r="C251" s="39">
        <v>103.7</v>
      </c>
      <c r="D251" s="39">
        <v>104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0.43903935185185183</v>
      </c>
      <c r="C252" s="39">
        <v>103.7</v>
      </c>
      <c r="D252" s="39">
        <v>104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0.43905092592592593</v>
      </c>
      <c r="C253" s="39">
        <v>103.8</v>
      </c>
      <c r="D253" s="39">
        <v>104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0.43906249999999997</v>
      </c>
      <c r="C254" s="39">
        <v>104</v>
      </c>
      <c r="D254" s="39">
        <v>104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0.43907407407407412</v>
      </c>
      <c r="C255" s="39">
        <v>103.9</v>
      </c>
      <c r="D255" s="39">
        <v>104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0.43908564814814816</v>
      </c>
      <c r="C256" s="39">
        <v>104.1</v>
      </c>
      <c r="D256" s="39">
        <v>104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0.43909722222222225</v>
      </c>
      <c r="C257" s="39">
        <v>104</v>
      </c>
      <c r="D257" s="39">
        <v>104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0.43910879629629629</v>
      </c>
      <c r="C258" s="39">
        <v>104</v>
      </c>
      <c r="D258" s="39">
        <v>104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0.43912037037037038</v>
      </c>
      <c r="C259" s="39">
        <v>104</v>
      </c>
      <c r="D259" s="39">
        <v>104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0.43913194444444442</v>
      </c>
      <c r="C260" s="39">
        <v>104</v>
      </c>
      <c r="D260" s="39">
        <v>104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0.43914351851851857</v>
      </c>
      <c r="C261" s="39">
        <v>104</v>
      </c>
      <c r="D261" s="39">
        <v>104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0.43915509259259261</v>
      </c>
      <c r="C262" s="39">
        <v>104</v>
      </c>
      <c r="D262" s="39">
        <v>104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0.43916666666666665</v>
      </c>
      <c r="C263" s="39">
        <v>103.9</v>
      </c>
      <c r="D263" s="39">
        <v>104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0.43917824074074074</v>
      </c>
      <c r="C264" s="39">
        <v>103.8</v>
      </c>
      <c r="D264" s="39">
        <v>104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0.43918981481481478</v>
      </c>
      <c r="C265" s="39">
        <v>103.8</v>
      </c>
      <c r="D265" s="39">
        <v>104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0.43920138888888888</v>
      </c>
      <c r="C266" s="39">
        <v>103.8</v>
      </c>
      <c r="D266" s="39">
        <v>104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0.43921296296296292</v>
      </c>
      <c r="C267" s="39">
        <v>103.7</v>
      </c>
      <c r="D267" s="39">
        <v>104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0.43922453703703707</v>
      </c>
      <c r="C268" s="39">
        <v>103.8</v>
      </c>
      <c r="D268" s="39">
        <v>104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0.4392361111111111</v>
      </c>
      <c r="C269" s="39">
        <v>103.8</v>
      </c>
      <c r="D269" s="39">
        <v>104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0.4392476851851852</v>
      </c>
      <c r="C270" s="39">
        <v>103.8</v>
      </c>
      <c r="D270" s="39">
        <v>104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0.43925925925925924</v>
      </c>
      <c r="C271" s="39">
        <v>103.9</v>
      </c>
      <c r="D271" s="39">
        <v>104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0.43927083333333333</v>
      </c>
      <c r="C272" s="39">
        <v>103.9</v>
      </c>
      <c r="D272" s="39">
        <v>104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0.43928240740740737</v>
      </c>
      <c r="C273" s="39">
        <v>104</v>
      </c>
      <c r="D273" s="39">
        <v>104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0.43929398148148152</v>
      </c>
      <c r="C274" s="39">
        <v>104.2</v>
      </c>
      <c r="D274" s="39">
        <v>104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0.43930555555555556</v>
      </c>
      <c r="C275" s="39">
        <v>104</v>
      </c>
      <c r="D275" s="39">
        <v>104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0.43931712962962965</v>
      </c>
      <c r="C276" s="39">
        <v>104</v>
      </c>
      <c r="D276" s="39">
        <v>104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0.43932870370370369</v>
      </c>
      <c r="C277" s="39">
        <v>103.9</v>
      </c>
      <c r="D277" s="39">
        <v>104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0.43934027777777779</v>
      </c>
      <c r="C278" s="39">
        <v>103.8</v>
      </c>
      <c r="D278" s="39">
        <v>104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0.43935185185185183</v>
      </c>
      <c r="C279" s="39">
        <v>103.9</v>
      </c>
      <c r="D279" s="39">
        <v>104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0.43936342592592598</v>
      </c>
      <c r="C280" s="39">
        <v>103.9</v>
      </c>
      <c r="D280" s="39">
        <v>104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0.43937500000000002</v>
      </c>
      <c r="C281" s="39">
        <v>103.9</v>
      </c>
      <c r="D281" s="39">
        <v>104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0.43938657407407411</v>
      </c>
      <c r="C282" s="39">
        <v>104</v>
      </c>
      <c r="D282" s="39">
        <v>104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0.43939814814814815</v>
      </c>
      <c r="C283" s="39">
        <v>104</v>
      </c>
      <c r="D283" s="39">
        <v>104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0.43940972222222219</v>
      </c>
      <c r="C284" s="39">
        <v>103.9</v>
      </c>
      <c r="D284" s="39">
        <v>104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0.43942129629629628</v>
      </c>
      <c r="C285" s="39">
        <v>104</v>
      </c>
      <c r="D285" s="39">
        <v>104</v>
      </c>
      <c r="E285" s="39">
        <v>60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0.43943287037037032</v>
      </c>
      <c r="C286" s="39">
        <v>104</v>
      </c>
      <c r="D286" s="39">
        <v>104</v>
      </c>
      <c r="E286" s="39">
        <v>60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0.43944444444444447</v>
      </c>
      <c r="C287" s="39">
        <v>103.9</v>
      </c>
      <c r="D287" s="39">
        <v>104</v>
      </c>
      <c r="E287" s="39">
        <v>60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0.43945601851851851</v>
      </c>
      <c r="C288" s="39">
        <v>103.8</v>
      </c>
      <c r="D288" s="39">
        <v>104</v>
      </c>
      <c r="E288" s="39">
        <v>60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0.4394675925925926</v>
      </c>
      <c r="C289" s="39">
        <v>103.8</v>
      </c>
      <c r="D289" s="39">
        <v>104</v>
      </c>
      <c r="E289" s="39">
        <v>60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0.43947916666666664</v>
      </c>
      <c r="C290" s="39">
        <v>103.8</v>
      </c>
      <c r="D290" s="39">
        <v>104</v>
      </c>
      <c r="E290" s="39">
        <v>60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0.43949074074074074</v>
      </c>
      <c r="C291" s="39">
        <v>103.9</v>
      </c>
      <c r="D291" s="39">
        <v>104</v>
      </c>
      <c r="E291" s="39">
        <v>60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0.43950231481481478</v>
      </c>
      <c r="C292" s="39">
        <v>103.7</v>
      </c>
      <c r="D292" s="39">
        <v>104</v>
      </c>
      <c r="E292" s="39">
        <v>60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0.43951388888888893</v>
      </c>
      <c r="C293" s="39">
        <v>103.8</v>
      </c>
      <c r="D293" s="39">
        <v>104</v>
      </c>
      <c r="E293" s="39">
        <v>60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0.43952546296296297</v>
      </c>
      <c r="C294" s="39">
        <v>103.8</v>
      </c>
      <c r="D294" s="39">
        <v>104</v>
      </c>
      <c r="E294" s="39">
        <v>60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0.43953703703703706</v>
      </c>
      <c r="C295" s="39">
        <v>103.7</v>
      </c>
      <c r="D295" s="39">
        <v>104</v>
      </c>
      <c r="E295" s="39">
        <v>60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0.4395486111111111</v>
      </c>
      <c r="C296" s="39">
        <v>103.7</v>
      </c>
      <c r="D296" s="39">
        <v>104</v>
      </c>
      <c r="E296" s="39">
        <v>60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0.43956018518518519</v>
      </c>
      <c r="C297" s="39">
        <v>103.6</v>
      </c>
      <c r="D297" s="39">
        <v>104</v>
      </c>
      <c r="E297" s="39">
        <v>60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0.43957175925925923</v>
      </c>
      <c r="C298" s="39">
        <v>103.6</v>
      </c>
      <c r="D298" s="39">
        <v>104</v>
      </c>
      <c r="E298" s="39">
        <v>60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0.43958333333333338</v>
      </c>
      <c r="C299" s="39">
        <v>103.7</v>
      </c>
      <c r="D299" s="39">
        <v>104</v>
      </c>
      <c r="E299" s="39">
        <v>60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0.43959490740740742</v>
      </c>
      <c r="C300" s="39">
        <v>103.8</v>
      </c>
      <c r="D300" s="39">
        <v>104</v>
      </c>
      <c r="E300" s="39">
        <v>60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0.43960648148148151</v>
      </c>
      <c r="C301" s="39">
        <v>103.9</v>
      </c>
      <c r="D301" s="39">
        <v>104</v>
      </c>
      <c r="E301" s="39">
        <v>60.2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0.43961805555555555</v>
      </c>
      <c r="C302" s="39">
        <v>102.9</v>
      </c>
      <c r="D302" s="39">
        <v>104</v>
      </c>
      <c r="E302" s="39">
        <v>60.2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0.43962962962962965</v>
      </c>
      <c r="C303" s="39">
        <v>100.1</v>
      </c>
      <c r="D303" s="39">
        <v>104</v>
      </c>
      <c r="E303" s="39">
        <v>60.2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0.43964120370370369</v>
      </c>
      <c r="C304" s="39">
        <v>98.6</v>
      </c>
      <c r="D304" s="39">
        <v>104</v>
      </c>
      <c r="E304" s="39">
        <v>60.2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0.43965277777777773</v>
      </c>
      <c r="C305" s="39">
        <v>97.4</v>
      </c>
      <c r="D305" s="39">
        <v>104</v>
      </c>
      <c r="E305" s="39">
        <v>60.2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0.43966435185185188</v>
      </c>
      <c r="C306" s="39">
        <v>96.5</v>
      </c>
      <c r="D306" s="39">
        <v>104</v>
      </c>
      <c r="E306" s="39">
        <v>60.2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0.43967592592592591</v>
      </c>
      <c r="C307" s="39">
        <v>95.7</v>
      </c>
      <c r="D307" s="39">
        <v>104</v>
      </c>
      <c r="E307" s="39">
        <v>60.2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0.43968750000000001</v>
      </c>
      <c r="C308" s="39">
        <v>95.1</v>
      </c>
      <c r="D308" s="39">
        <v>104</v>
      </c>
      <c r="E308" s="39">
        <v>60.2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0.43969907407407405</v>
      </c>
      <c r="C309" s="39">
        <v>94.6</v>
      </c>
      <c r="D309" s="39">
        <v>104</v>
      </c>
      <c r="E309" s="39">
        <v>60.2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0.43971064814814814</v>
      </c>
      <c r="C310" s="39">
        <v>94.2</v>
      </c>
      <c r="D310" s="39">
        <v>104</v>
      </c>
      <c r="E310" s="39">
        <v>60.2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0.43972222222222218</v>
      </c>
      <c r="C311" s="39">
        <v>93.7</v>
      </c>
      <c r="D311" s="39">
        <v>104</v>
      </c>
      <c r="E311" s="39">
        <v>60.2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0.43973379629629633</v>
      </c>
      <c r="C312" s="39">
        <v>93.3</v>
      </c>
      <c r="D312" s="39">
        <v>104</v>
      </c>
      <c r="E312" s="39">
        <v>60.2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0.43974537037037037</v>
      </c>
      <c r="C313" s="39">
        <v>92.9</v>
      </c>
      <c r="D313" s="39">
        <v>104</v>
      </c>
      <c r="E313" s="39">
        <v>60.2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0.43975694444444446</v>
      </c>
      <c r="C314" s="39">
        <v>92.7</v>
      </c>
      <c r="D314" s="39">
        <v>104</v>
      </c>
      <c r="E314" s="39">
        <v>60.2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0.4397685185185185</v>
      </c>
      <c r="C315" s="39">
        <v>92.6</v>
      </c>
      <c r="D315" s="39">
        <v>104</v>
      </c>
      <c r="E315" s="39">
        <v>60.2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0.4397800925925926</v>
      </c>
      <c r="C316" s="39">
        <v>92.5</v>
      </c>
      <c r="D316" s="39">
        <v>104</v>
      </c>
      <c r="E316" s="39">
        <v>60.2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0.43979166666666664</v>
      </c>
      <c r="C317" s="39">
        <v>92.5</v>
      </c>
      <c r="D317" s="39">
        <v>104</v>
      </c>
      <c r="E317" s="39">
        <v>60.2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0.43980324074074079</v>
      </c>
      <c r="C318" s="39">
        <v>92.5</v>
      </c>
      <c r="D318" s="39">
        <v>104</v>
      </c>
      <c r="E318" s="39">
        <v>60.2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0.43981481481481483</v>
      </c>
      <c r="C319" s="39">
        <v>92.5</v>
      </c>
      <c r="D319" s="39">
        <v>104</v>
      </c>
      <c r="E319" s="39">
        <v>60.2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0.43982638888888892</v>
      </c>
      <c r="C320" s="39">
        <v>92.6</v>
      </c>
      <c r="D320" s="39">
        <v>104</v>
      </c>
      <c r="E320" s="39">
        <v>60.2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0.43983796296296296</v>
      </c>
      <c r="C321" s="39">
        <v>92.7</v>
      </c>
      <c r="D321" s="39">
        <v>104</v>
      </c>
      <c r="E321" s="39">
        <v>60.2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0.43984953703703705</v>
      </c>
      <c r="C322" s="39">
        <v>92.7</v>
      </c>
      <c r="D322" s="39">
        <v>104</v>
      </c>
      <c r="E322" s="39">
        <v>60.2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0.43986111111111109</v>
      </c>
      <c r="C323" s="39">
        <v>92.7</v>
      </c>
      <c r="D323" s="39">
        <v>104</v>
      </c>
      <c r="E323" s="39">
        <v>60.2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0.43987268518518513</v>
      </c>
      <c r="C324" s="39">
        <v>92.7</v>
      </c>
      <c r="D324" s="39">
        <v>104</v>
      </c>
      <c r="E324" s="39">
        <v>60.2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0.43988425925925928</v>
      </c>
      <c r="C325" s="39">
        <v>92.6</v>
      </c>
      <c r="D325" s="39">
        <v>104</v>
      </c>
      <c r="E325" s="39">
        <v>60.2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0.43989583333333332</v>
      </c>
      <c r="C326" s="39">
        <v>92.6</v>
      </c>
      <c r="D326" s="39">
        <v>104</v>
      </c>
      <c r="E326" s="39">
        <v>60.2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0.43990740740740741</v>
      </c>
      <c r="C327" s="39">
        <v>92.7</v>
      </c>
      <c r="D327" s="39">
        <v>104</v>
      </c>
      <c r="E327" s="39">
        <v>60.2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0.43991898148148145</v>
      </c>
      <c r="C328" s="39">
        <v>92.7</v>
      </c>
      <c r="D328" s="39">
        <v>104</v>
      </c>
      <c r="E328" s="39">
        <v>60.2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0.43993055555555555</v>
      </c>
      <c r="C329" s="39">
        <v>92.7</v>
      </c>
      <c r="D329" s="39">
        <v>104</v>
      </c>
      <c r="E329" s="39">
        <v>60.2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0.43994212962962959</v>
      </c>
      <c r="C330" s="39">
        <v>92.8</v>
      </c>
      <c r="D330" s="39">
        <v>104</v>
      </c>
      <c r="E330" s="39">
        <v>60.2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0.43995370370370374</v>
      </c>
      <c r="C331" s="39">
        <v>92.9</v>
      </c>
      <c r="D331" s="39">
        <v>104</v>
      </c>
      <c r="E331" s="39">
        <v>60.2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0.43996527777777777</v>
      </c>
      <c r="C332" s="39">
        <v>93</v>
      </c>
      <c r="D332" s="39">
        <v>104</v>
      </c>
      <c r="E332" s="39">
        <v>60.2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0.43997685185185187</v>
      </c>
      <c r="C333" s="39">
        <v>93</v>
      </c>
      <c r="D333" s="39">
        <v>104</v>
      </c>
      <c r="E333" s="39">
        <v>60.2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0.43998842592592591</v>
      </c>
      <c r="C334" s="39">
        <v>93</v>
      </c>
      <c r="D334" s="39">
        <v>104</v>
      </c>
      <c r="E334" s="39">
        <v>60.2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0.44</v>
      </c>
      <c r="C335" s="39">
        <v>93.1</v>
      </c>
      <c r="D335" s="39">
        <v>104</v>
      </c>
      <c r="E335" s="39">
        <v>60.2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0.44001157407407404</v>
      </c>
      <c r="C336" s="39">
        <v>93.1</v>
      </c>
      <c r="D336" s="39">
        <v>104</v>
      </c>
      <c r="E336" s="39">
        <v>60.2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0.44002314814814819</v>
      </c>
      <c r="C337" s="39">
        <v>93.1</v>
      </c>
      <c r="D337" s="39">
        <v>104</v>
      </c>
      <c r="E337" s="39">
        <v>60.2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0.44003472222222223</v>
      </c>
      <c r="C338" s="39">
        <v>93.1</v>
      </c>
      <c r="D338" s="39">
        <v>104</v>
      </c>
      <c r="E338" s="39">
        <v>60.2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0.44004629629629632</v>
      </c>
      <c r="C339" s="39">
        <v>93.1</v>
      </c>
      <c r="D339" s="39">
        <v>104</v>
      </c>
      <c r="E339" s="39">
        <v>60.2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0.44005787037037036</v>
      </c>
      <c r="C340" s="39">
        <v>93.2</v>
      </c>
      <c r="D340" s="39">
        <v>104</v>
      </c>
      <c r="E340" s="39">
        <v>60.2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0.44006944444444446</v>
      </c>
      <c r="C341" s="39">
        <v>93.1</v>
      </c>
      <c r="D341" s="39">
        <v>104</v>
      </c>
      <c r="E341" s="39">
        <v>60.2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0.4400810185185185</v>
      </c>
      <c r="C342" s="39">
        <v>93</v>
      </c>
      <c r="D342" s="39">
        <v>104</v>
      </c>
      <c r="E342" s="39">
        <v>60.2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0.44009259259259265</v>
      </c>
      <c r="C343" s="39">
        <v>92.9</v>
      </c>
      <c r="D343" s="39">
        <v>104</v>
      </c>
      <c r="E343" s="39">
        <v>60.2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0.44010416666666669</v>
      </c>
      <c r="C344" s="39">
        <v>92.9</v>
      </c>
      <c r="D344" s="39">
        <v>104</v>
      </c>
      <c r="E344" s="39">
        <v>60.2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0.44011574074074072</v>
      </c>
      <c r="C345" s="39">
        <v>92.9</v>
      </c>
      <c r="D345" s="39">
        <v>104</v>
      </c>
      <c r="E345" s="39">
        <v>60.2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0.44012731481481482</v>
      </c>
      <c r="C346" s="39">
        <v>93.1</v>
      </c>
      <c r="D346" s="39">
        <v>104</v>
      </c>
      <c r="E346" s="39">
        <v>60.2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0.44013888888888886</v>
      </c>
      <c r="C347" s="39">
        <v>92.9</v>
      </c>
      <c r="D347" s="39">
        <v>104</v>
      </c>
      <c r="E347" s="39">
        <v>60.2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0.44015046296296295</v>
      </c>
      <c r="C348" s="39">
        <v>93</v>
      </c>
      <c r="D348" s="39">
        <v>104</v>
      </c>
      <c r="E348" s="39">
        <v>60.2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0.44016203703703699</v>
      </c>
      <c r="C349" s="39">
        <v>93</v>
      </c>
      <c r="D349" s="39">
        <v>104</v>
      </c>
      <c r="E349" s="39">
        <v>60.2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0.44017361111111114</v>
      </c>
      <c r="C350" s="39">
        <v>93</v>
      </c>
      <c r="D350" s="39">
        <v>104</v>
      </c>
      <c r="E350" s="39">
        <v>60.2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0.44018518518518518</v>
      </c>
      <c r="C351" s="39">
        <v>93.1</v>
      </c>
      <c r="D351" s="39">
        <v>104</v>
      </c>
      <c r="E351" s="39">
        <v>60.2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0.44019675925925927</v>
      </c>
      <c r="C352" s="39">
        <v>93.1</v>
      </c>
      <c r="D352" s="39">
        <v>104</v>
      </c>
      <c r="E352" s="39">
        <v>60.2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0.44020833333333331</v>
      </c>
      <c r="C353" s="39">
        <v>93</v>
      </c>
      <c r="D353" s="39">
        <v>104</v>
      </c>
      <c r="E353" s="39">
        <v>60.2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0.44021990740740741</v>
      </c>
      <c r="C354" s="39">
        <v>93</v>
      </c>
      <c r="D354" s="39">
        <v>104</v>
      </c>
      <c r="E354" s="39">
        <v>60.2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0.44023148148148145</v>
      </c>
      <c r="C355" s="39">
        <v>93</v>
      </c>
      <c r="D355" s="39">
        <v>104</v>
      </c>
      <c r="E355" s="39">
        <v>60.2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0.4402430555555556</v>
      </c>
      <c r="C356" s="39">
        <v>93</v>
      </c>
      <c r="D356" s="39">
        <v>104</v>
      </c>
      <c r="E356" s="39">
        <v>60.2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0.44025462962962963</v>
      </c>
      <c r="C357" s="39">
        <v>93.1</v>
      </c>
      <c r="D357" s="39">
        <v>104</v>
      </c>
      <c r="E357" s="39">
        <v>60.2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0.44026620370370373</v>
      </c>
      <c r="C358" s="39">
        <v>93.1</v>
      </c>
      <c r="D358" s="39">
        <v>104</v>
      </c>
      <c r="E358" s="39">
        <v>60.2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0.44027777777777777</v>
      </c>
      <c r="C359" s="39">
        <v>93.1</v>
      </c>
      <c r="D359" s="39">
        <v>104</v>
      </c>
      <c r="E359" s="39">
        <v>60.2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0.44028935185185186</v>
      </c>
      <c r="C360" s="39">
        <v>93.1</v>
      </c>
      <c r="D360" s="39">
        <v>104</v>
      </c>
      <c r="E360" s="39">
        <v>60.2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0.4403009259259259</v>
      </c>
      <c r="C361" s="39">
        <v>93.1</v>
      </c>
      <c r="D361" s="39">
        <v>104</v>
      </c>
      <c r="E361" s="39">
        <v>60.2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0.44031250000000005</v>
      </c>
      <c r="C362" s="39">
        <v>93.1</v>
      </c>
      <c r="D362" s="39">
        <v>104</v>
      </c>
      <c r="E362" s="39">
        <v>60.2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0.44032407407407409</v>
      </c>
      <c r="C363" s="39">
        <v>93.1</v>
      </c>
      <c r="D363" s="39">
        <v>104</v>
      </c>
      <c r="E363" s="39">
        <v>60.2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0.44033564814814818</v>
      </c>
      <c r="C364" s="39">
        <v>93</v>
      </c>
      <c r="D364" s="39">
        <v>104</v>
      </c>
      <c r="E364" s="39">
        <v>60.2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0.44034722222222222</v>
      </c>
      <c r="C365" s="39">
        <v>93</v>
      </c>
      <c r="D365" s="39">
        <v>104</v>
      </c>
      <c r="E365" s="39">
        <v>60.2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0.44035879629629626</v>
      </c>
      <c r="C366" s="39">
        <v>92.9</v>
      </c>
      <c r="D366" s="39">
        <v>104</v>
      </c>
      <c r="E366" s="39">
        <v>60.2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0.44037037037037036</v>
      </c>
      <c r="C367" s="39">
        <v>92.9</v>
      </c>
      <c r="D367" s="39">
        <v>104</v>
      </c>
      <c r="E367" s="39">
        <v>60.2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0.4403819444444444</v>
      </c>
      <c r="C368" s="39">
        <v>93</v>
      </c>
      <c r="D368" s="39">
        <v>104</v>
      </c>
      <c r="E368" s="39">
        <v>60.2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0.44039351851851855</v>
      </c>
      <c r="C369" s="39">
        <v>93</v>
      </c>
      <c r="D369" s="39">
        <v>104</v>
      </c>
      <c r="E369" s="39">
        <v>60.2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0.44040509259259258</v>
      </c>
      <c r="C370" s="39">
        <v>93.1</v>
      </c>
      <c r="D370" s="39">
        <v>104</v>
      </c>
      <c r="E370" s="39">
        <v>60.2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0.44041666666666668</v>
      </c>
      <c r="C371" s="39">
        <v>93.1</v>
      </c>
      <c r="D371" s="39">
        <v>104</v>
      </c>
      <c r="E371" s="39">
        <v>60.2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0.44042824074074072</v>
      </c>
      <c r="C372" s="39">
        <v>93.1</v>
      </c>
      <c r="D372" s="39">
        <v>104</v>
      </c>
      <c r="E372" s="39">
        <v>60.2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0.44043981481481481</v>
      </c>
      <c r="C373" s="39">
        <v>93.1</v>
      </c>
      <c r="D373" s="39">
        <v>104</v>
      </c>
      <c r="E373" s="39">
        <v>60.2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0.44045138888888885</v>
      </c>
      <c r="C374" s="39">
        <v>93.1</v>
      </c>
      <c r="D374" s="39">
        <v>104</v>
      </c>
      <c r="E374" s="39">
        <v>60.2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0.440462962962963</v>
      </c>
      <c r="C375" s="39">
        <v>93.2</v>
      </c>
      <c r="D375" s="39">
        <v>104</v>
      </c>
      <c r="E375" s="39">
        <v>60.2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0.44047453703703704</v>
      </c>
      <c r="C376" s="39">
        <v>93.2</v>
      </c>
      <c r="D376" s="39">
        <v>104</v>
      </c>
      <c r="E376" s="39">
        <v>60.2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0.44048611111111113</v>
      </c>
      <c r="C377" s="39">
        <v>93.2</v>
      </c>
      <c r="D377" s="39">
        <v>104</v>
      </c>
      <c r="E377" s="39">
        <v>60.2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0.44049768518518517</v>
      </c>
      <c r="C378" s="39">
        <v>93.1</v>
      </c>
      <c r="D378" s="39">
        <v>104</v>
      </c>
      <c r="E378" s="39">
        <v>60.2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0.44050925925925927</v>
      </c>
      <c r="C379" s="39">
        <v>93.1</v>
      </c>
      <c r="D379" s="39">
        <v>104</v>
      </c>
      <c r="E379" s="39">
        <v>60.2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0.44052083333333331</v>
      </c>
      <c r="C380" s="39">
        <v>93.1</v>
      </c>
      <c r="D380" s="39">
        <v>104</v>
      </c>
      <c r="E380" s="39">
        <v>60.2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0.44053240740740746</v>
      </c>
      <c r="C381" s="39">
        <v>93.2</v>
      </c>
      <c r="D381" s="39">
        <v>104</v>
      </c>
      <c r="E381" s="39">
        <v>60.2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0.44054398148148149</v>
      </c>
      <c r="C382" s="39">
        <v>93.1</v>
      </c>
      <c r="D382" s="39">
        <v>104</v>
      </c>
      <c r="E382" s="39">
        <v>60.2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0.44055555555555559</v>
      </c>
      <c r="C383" s="39">
        <v>93.1</v>
      </c>
      <c r="D383" s="39">
        <v>104</v>
      </c>
      <c r="E383" s="39">
        <v>60.2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0.44056712962962963</v>
      </c>
      <c r="C384" s="39">
        <v>93.1</v>
      </c>
      <c r="D384" s="39">
        <v>104</v>
      </c>
      <c r="E384" s="39">
        <v>60.2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0.44057870370370367</v>
      </c>
      <c r="C385" s="39">
        <v>93</v>
      </c>
      <c r="D385" s="39">
        <v>104</v>
      </c>
      <c r="E385" s="39">
        <v>60.2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0.44059027777777776</v>
      </c>
      <c r="C386" s="39">
        <v>93</v>
      </c>
      <c r="D386" s="39">
        <v>104</v>
      </c>
      <c r="E386" s="39">
        <v>60.2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0.4406018518518518</v>
      </c>
      <c r="C387" s="39">
        <v>93</v>
      </c>
      <c r="D387" s="39">
        <v>104</v>
      </c>
      <c r="E387" s="39">
        <v>60.2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0.44061342592592595</v>
      </c>
      <c r="C388" s="39">
        <v>93</v>
      </c>
      <c r="D388" s="39">
        <v>104</v>
      </c>
      <c r="E388" s="39">
        <v>60.2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0.44062499999999999</v>
      </c>
      <c r="C389" s="39">
        <v>93.1</v>
      </c>
      <c r="D389" s="39">
        <v>104</v>
      </c>
      <c r="E389" s="39">
        <v>60.2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0.44063657407407408</v>
      </c>
      <c r="C390" s="39">
        <v>93</v>
      </c>
      <c r="D390" s="39">
        <v>104</v>
      </c>
      <c r="E390" s="39">
        <v>60.2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0.44064814814814812</v>
      </c>
      <c r="C391" s="39">
        <v>92.9</v>
      </c>
      <c r="D391" s="39">
        <v>104</v>
      </c>
      <c r="E391" s="39">
        <v>60.2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0.44065972222222222</v>
      </c>
      <c r="C392" s="39">
        <v>93</v>
      </c>
      <c r="D392" s="39">
        <v>104</v>
      </c>
      <c r="E392" s="39">
        <v>60.2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0.44067129629629626</v>
      </c>
      <c r="C393" s="39">
        <v>93</v>
      </c>
      <c r="D393" s="39">
        <v>104</v>
      </c>
      <c r="E393" s="39">
        <v>60.2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0.44068287037037041</v>
      </c>
      <c r="C394" s="39">
        <v>93</v>
      </c>
      <c r="D394" s="39">
        <v>104</v>
      </c>
      <c r="E394" s="39">
        <v>60.2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0.44069444444444444</v>
      </c>
      <c r="C395" s="39">
        <v>93.1</v>
      </c>
      <c r="D395" s="39">
        <v>104</v>
      </c>
      <c r="E395" s="39">
        <v>60.2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0.44070601851851854</v>
      </c>
      <c r="C396" s="39">
        <v>93.1</v>
      </c>
      <c r="D396" s="39">
        <v>104</v>
      </c>
      <c r="E396" s="39">
        <v>60.2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0.44071759259259258</v>
      </c>
      <c r="C397" s="39">
        <v>93.2</v>
      </c>
      <c r="D397" s="39">
        <v>104</v>
      </c>
      <c r="E397" s="39">
        <v>60.2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0.44072916666666667</v>
      </c>
      <c r="C398" s="39">
        <v>93.3</v>
      </c>
      <c r="D398" s="39">
        <v>104</v>
      </c>
      <c r="E398" s="39">
        <v>60.2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0.44074074074074071</v>
      </c>
      <c r="C399" s="39">
        <v>93.2</v>
      </c>
      <c r="D399" s="39">
        <v>104</v>
      </c>
      <c r="E399" s="39">
        <v>60.2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0.44075231481481486</v>
      </c>
      <c r="C400" s="39">
        <v>93.3</v>
      </c>
      <c r="D400" s="39">
        <v>104</v>
      </c>
      <c r="E400" s="39">
        <v>60.2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0.4407638888888889</v>
      </c>
      <c r="C401" s="39">
        <v>93.2</v>
      </c>
      <c r="D401" s="39">
        <v>104</v>
      </c>
      <c r="E401" s="39">
        <v>60.2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0.44077546296296299</v>
      </c>
      <c r="C402" s="39">
        <v>93.2</v>
      </c>
      <c r="D402" s="39">
        <v>104</v>
      </c>
      <c r="E402" s="39">
        <v>60.2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0.44078703703703703</v>
      </c>
      <c r="C403" s="39">
        <v>93.1</v>
      </c>
      <c r="D403" s="39">
        <v>104</v>
      </c>
      <c r="E403" s="39">
        <v>60.2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0.44079861111111113</v>
      </c>
      <c r="C404" s="39">
        <v>93.1</v>
      </c>
      <c r="D404" s="39">
        <v>104</v>
      </c>
      <c r="E404" s="39">
        <v>60.2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0.44081018518518517</v>
      </c>
      <c r="C405" s="39">
        <v>93.1</v>
      </c>
      <c r="D405" s="39">
        <v>104</v>
      </c>
      <c r="E405" s="39">
        <v>60.2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0.4408217592592592</v>
      </c>
      <c r="C406" s="39">
        <v>93</v>
      </c>
      <c r="D406" s="39">
        <v>104</v>
      </c>
      <c r="E406" s="39">
        <v>60.2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0.44083333333333335</v>
      </c>
      <c r="C407" s="39">
        <v>93</v>
      </c>
      <c r="D407" s="39">
        <v>104</v>
      </c>
      <c r="E407" s="39">
        <v>60.2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0.44084490740740739</v>
      </c>
      <c r="C408" s="39">
        <v>93</v>
      </c>
      <c r="D408" s="39">
        <v>104</v>
      </c>
      <c r="E408" s="39">
        <v>60.2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0.44085648148148149</v>
      </c>
      <c r="C409" s="39">
        <v>93</v>
      </c>
      <c r="D409" s="39">
        <v>104</v>
      </c>
      <c r="E409" s="39">
        <v>60.2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0.44086805555555553</v>
      </c>
      <c r="C410" s="39">
        <v>93</v>
      </c>
      <c r="D410" s="39">
        <v>104</v>
      </c>
      <c r="E410" s="39">
        <v>60.2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0.44087962962962962</v>
      </c>
      <c r="C411" s="39">
        <v>93</v>
      </c>
      <c r="D411" s="39">
        <v>104</v>
      </c>
      <c r="E411" s="39">
        <v>60.2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0.44089120370370366</v>
      </c>
      <c r="C412" s="39">
        <v>93.1</v>
      </c>
      <c r="D412" s="39">
        <v>104</v>
      </c>
      <c r="E412" s="39">
        <v>60.2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0.44090277777777781</v>
      </c>
      <c r="C413" s="39">
        <v>93.2</v>
      </c>
      <c r="D413" s="39">
        <v>104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0.44091435185185185</v>
      </c>
      <c r="C414" s="39">
        <v>94.7</v>
      </c>
      <c r="D414" s="39">
        <v>104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0.44092592592592594</v>
      </c>
      <c r="C415" s="39">
        <v>97.7</v>
      </c>
      <c r="D415" s="39">
        <v>104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0.44093749999999998</v>
      </c>
      <c r="C416" s="39">
        <v>99</v>
      </c>
      <c r="D416" s="39">
        <v>104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0.44094907407407408</v>
      </c>
      <c r="C417" s="39">
        <v>100</v>
      </c>
      <c r="D417" s="39">
        <v>104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0.44096064814814812</v>
      </c>
      <c r="C418" s="39">
        <v>100.8</v>
      </c>
      <c r="D418" s="39">
        <v>104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0.44097222222222227</v>
      </c>
      <c r="C419" s="39">
        <v>101.5</v>
      </c>
      <c r="D419" s="39">
        <v>104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0.4409837962962963</v>
      </c>
      <c r="C420" s="39">
        <v>102.1</v>
      </c>
      <c r="D420" s="39">
        <v>104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0.4409953703703704</v>
      </c>
      <c r="C421" s="39">
        <v>102.6</v>
      </c>
      <c r="D421" s="39">
        <v>104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0.44100694444444444</v>
      </c>
      <c r="C422" s="39">
        <v>102.9</v>
      </c>
      <c r="D422" s="39">
        <v>104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0.44101851851851853</v>
      </c>
      <c r="C423" s="39">
        <v>103.4</v>
      </c>
      <c r="D423" s="39">
        <v>104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0.44103009259259257</v>
      </c>
      <c r="C424" s="39">
        <v>103.7</v>
      </c>
      <c r="D424" s="39">
        <v>104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0.44104166666666672</v>
      </c>
      <c r="C425" s="39">
        <v>103.9</v>
      </c>
      <c r="D425" s="39">
        <v>104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0.44105324074074076</v>
      </c>
      <c r="C426" s="39">
        <v>104.2</v>
      </c>
      <c r="D426" s="39">
        <v>104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0.4410648148148148</v>
      </c>
      <c r="C427" s="39">
        <v>104.3</v>
      </c>
      <c r="D427" s="39">
        <v>104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0.44107638888888889</v>
      </c>
      <c r="C428" s="39">
        <v>104.4</v>
      </c>
      <c r="D428" s="39">
        <v>104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0.44108796296296293</v>
      </c>
      <c r="C429" s="39">
        <v>104.5</v>
      </c>
      <c r="D429" s="39">
        <v>104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0.44109953703703703</v>
      </c>
      <c r="C430" s="39">
        <v>104.6</v>
      </c>
      <c r="D430" s="39">
        <v>104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0.44111111111111106</v>
      </c>
      <c r="C431" s="39">
        <v>104.7</v>
      </c>
      <c r="D431" s="39">
        <v>104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0.44112268518518521</v>
      </c>
      <c r="C432" s="39">
        <v>104.6</v>
      </c>
      <c r="D432" s="39">
        <v>104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0.44113425925925925</v>
      </c>
      <c r="C433" s="39">
        <v>104.7</v>
      </c>
      <c r="D433" s="39">
        <v>104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0.44114583333333335</v>
      </c>
      <c r="C434" s="39">
        <v>104.7</v>
      </c>
      <c r="D434" s="39">
        <v>104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0.44115740740740739</v>
      </c>
      <c r="C435" s="39">
        <v>104.6</v>
      </c>
      <c r="D435" s="39">
        <v>104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0.44116898148148148</v>
      </c>
      <c r="C436" s="39">
        <v>104.6</v>
      </c>
      <c r="D436" s="39">
        <v>104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0.44118055555555552</v>
      </c>
      <c r="C437" s="39">
        <v>104.5</v>
      </c>
      <c r="D437" s="39">
        <v>104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0.44119212962962967</v>
      </c>
      <c r="C438" s="39">
        <v>104.5</v>
      </c>
      <c r="D438" s="39">
        <v>104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0.44120370370370371</v>
      </c>
      <c r="C439" s="39">
        <v>104.5</v>
      </c>
      <c r="D439" s="39">
        <v>104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0.4412152777777778</v>
      </c>
      <c r="C440" s="39">
        <v>104.4</v>
      </c>
      <c r="D440" s="39">
        <v>104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0.44122685185185184</v>
      </c>
      <c r="C441" s="39">
        <v>104.3</v>
      </c>
      <c r="D441" s="39">
        <v>104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0.44123842592592594</v>
      </c>
      <c r="C442" s="39">
        <v>104.3</v>
      </c>
      <c r="D442" s="39">
        <v>104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0.44124999999999998</v>
      </c>
      <c r="C443" s="39">
        <v>104.2</v>
      </c>
      <c r="D443" s="39">
        <v>104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0.44126157407407413</v>
      </c>
      <c r="C444" s="39">
        <v>104.3</v>
      </c>
      <c r="D444" s="39">
        <v>104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0.44127314814814816</v>
      </c>
      <c r="C445" s="39">
        <v>104.4</v>
      </c>
      <c r="D445" s="39">
        <v>104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0.44128472222222226</v>
      </c>
      <c r="C446" s="39">
        <v>104.5</v>
      </c>
      <c r="D446" s="39">
        <v>104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0.4412962962962963</v>
      </c>
      <c r="C447" s="39">
        <v>104.4</v>
      </c>
      <c r="D447" s="39">
        <v>104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0.44130787037037034</v>
      </c>
      <c r="C448" s="39">
        <v>104.3</v>
      </c>
      <c r="D448" s="39">
        <v>104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0.44131944444444443</v>
      </c>
      <c r="C449" s="39">
        <v>104.3</v>
      </c>
      <c r="D449" s="39">
        <v>104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0.44133101851851847</v>
      </c>
      <c r="C450" s="39">
        <v>104.2</v>
      </c>
      <c r="D450" s="39">
        <v>104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0.44134259259259262</v>
      </c>
      <c r="C451" s="39">
        <v>104.2</v>
      </c>
      <c r="D451" s="39">
        <v>104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0.44135416666666666</v>
      </c>
      <c r="C452" s="39">
        <v>104.1</v>
      </c>
      <c r="D452" s="39">
        <v>104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0.44136574074074075</v>
      </c>
      <c r="C453" s="39">
        <v>104.1</v>
      </c>
      <c r="D453" s="39">
        <v>104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0.44137731481481479</v>
      </c>
      <c r="C454" s="39">
        <v>104.1</v>
      </c>
      <c r="D454" s="39">
        <v>104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0.44138888888888889</v>
      </c>
      <c r="C455" s="39">
        <v>104.2</v>
      </c>
      <c r="D455" s="39">
        <v>104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0.44140046296296293</v>
      </c>
      <c r="C456" s="39">
        <v>104.2</v>
      </c>
      <c r="D456" s="39">
        <v>104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0.44141203703703707</v>
      </c>
      <c r="C457" s="39">
        <v>104.1</v>
      </c>
      <c r="D457" s="39">
        <v>104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0.44142361111111111</v>
      </c>
      <c r="C458" s="39">
        <v>104.1</v>
      </c>
      <c r="D458" s="39">
        <v>104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0.44143518518518521</v>
      </c>
      <c r="C459" s="39">
        <v>104.2</v>
      </c>
      <c r="D459" s="39">
        <v>104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0.44144675925925925</v>
      </c>
      <c r="C460" s="39">
        <v>104.2</v>
      </c>
      <c r="D460" s="39">
        <v>104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0.44145833333333334</v>
      </c>
      <c r="C461" s="39">
        <v>104.2</v>
      </c>
      <c r="D461" s="39">
        <v>104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0.44146990740740738</v>
      </c>
      <c r="C462" s="39">
        <v>104.1</v>
      </c>
      <c r="D462" s="39">
        <v>104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0.44148148148148153</v>
      </c>
      <c r="C463" s="39">
        <v>104.2</v>
      </c>
      <c r="D463" s="39">
        <v>104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0.44149305555555557</v>
      </c>
      <c r="C464" s="39">
        <v>104.2</v>
      </c>
      <c r="D464" s="39">
        <v>104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0.44150462962962966</v>
      </c>
      <c r="C465" s="39">
        <v>104.2</v>
      </c>
      <c r="D465" s="39">
        <v>104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0.4415162037037037</v>
      </c>
      <c r="C466" s="39">
        <v>104.2</v>
      </c>
      <c r="D466" s="39">
        <v>104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0.44152777777777774</v>
      </c>
      <c r="C467" s="39">
        <v>104.2</v>
      </c>
      <c r="D467" s="39">
        <v>104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0.44153935185185184</v>
      </c>
      <c r="C468" s="39">
        <v>104.2</v>
      </c>
      <c r="D468" s="39">
        <v>104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0.44155092592592587</v>
      </c>
      <c r="C469" s="39">
        <v>104.2</v>
      </c>
      <c r="D469" s="39">
        <v>104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0.44156250000000002</v>
      </c>
      <c r="C470" s="39">
        <v>104.1</v>
      </c>
      <c r="D470" s="39">
        <v>104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0.44157407407407406</v>
      </c>
      <c r="C471" s="39">
        <v>104</v>
      </c>
      <c r="D471" s="39">
        <v>104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0.44158564814814816</v>
      </c>
      <c r="C472" s="39">
        <v>104</v>
      </c>
      <c r="D472" s="39">
        <v>104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0.4415972222222222</v>
      </c>
      <c r="C473" s="39">
        <v>104</v>
      </c>
      <c r="D473" s="39">
        <v>104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0.44160879629629629</v>
      </c>
      <c r="C474" s="39">
        <v>104</v>
      </c>
      <c r="D474" s="39">
        <v>104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0.44162037037037033</v>
      </c>
      <c r="C475" s="39">
        <v>103.9</v>
      </c>
      <c r="D475" s="39">
        <v>104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0.44163194444444448</v>
      </c>
      <c r="C476" s="39">
        <v>103.9</v>
      </c>
      <c r="D476" s="39">
        <v>104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0.44164351851851852</v>
      </c>
      <c r="C477" s="39">
        <v>103.8</v>
      </c>
      <c r="D477" s="39">
        <v>104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0.44165509259259261</v>
      </c>
      <c r="C478" s="39">
        <v>103.8</v>
      </c>
      <c r="D478" s="39">
        <v>104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0.44166666666666665</v>
      </c>
      <c r="C479" s="39">
        <v>103.8</v>
      </c>
      <c r="D479" s="39">
        <v>104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0.44167824074074075</v>
      </c>
      <c r="C480" s="39">
        <v>103.8</v>
      </c>
      <c r="D480" s="39">
        <v>104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0.44168981481481479</v>
      </c>
      <c r="C481" s="39">
        <v>103.8</v>
      </c>
      <c r="D481" s="39">
        <v>104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0.44170138888888894</v>
      </c>
      <c r="C482" s="39">
        <v>103.8</v>
      </c>
      <c r="D482" s="39">
        <v>104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0.44171296296296297</v>
      </c>
      <c r="C483" s="39">
        <v>103.8</v>
      </c>
      <c r="D483" s="39">
        <v>104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0.44172453703703707</v>
      </c>
      <c r="C484" s="39">
        <v>103.8</v>
      </c>
      <c r="D484" s="39">
        <v>104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0.44173611111111111</v>
      </c>
      <c r="C485" s="39">
        <v>103.9</v>
      </c>
      <c r="D485" s="39">
        <v>104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0.4417476851851852</v>
      </c>
      <c r="C486" s="39">
        <v>103.9</v>
      </c>
      <c r="D486" s="39">
        <v>104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0.44175925925925924</v>
      </c>
      <c r="C487" s="39">
        <v>104</v>
      </c>
      <c r="D487" s="39">
        <v>104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0.44177083333333328</v>
      </c>
      <c r="C488" s="39">
        <v>104</v>
      </c>
      <c r="D488" s="39">
        <v>104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0.44178240740740743</v>
      </c>
      <c r="C489" s="39">
        <v>104</v>
      </c>
      <c r="D489" s="39">
        <v>104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0.44179398148148147</v>
      </c>
      <c r="C490" s="39">
        <v>103.9</v>
      </c>
      <c r="D490" s="39">
        <v>104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0.44180555555555556</v>
      </c>
      <c r="C491" s="39">
        <v>103.9</v>
      </c>
      <c r="D491" s="39">
        <v>104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0.4418171296296296</v>
      </c>
      <c r="C492" s="39">
        <v>104</v>
      </c>
      <c r="D492" s="39">
        <v>104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0.4418287037037037</v>
      </c>
      <c r="C493" s="39">
        <v>104</v>
      </c>
      <c r="D493" s="39">
        <v>104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0.44184027777777773</v>
      </c>
      <c r="C494" s="39">
        <v>104</v>
      </c>
      <c r="D494" s="39">
        <v>104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0.44185185185185188</v>
      </c>
      <c r="C495" s="39">
        <v>104.1</v>
      </c>
      <c r="D495" s="39">
        <v>104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0.44186342592592592</v>
      </c>
      <c r="C496" s="39">
        <v>104.1</v>
      </c>
      <c r="D496" s="39">
        <v>104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0.44187500000000002</v>
      </c>
      <c r="C497" s="39">
        <v>104.1</v>
      </c>
      <c r="D497" s="39">
        <v>104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0.44188657407407406</v>
      </c>
      <c r="C498" s="39">
        <v>104.1</v>
      </c>
      <c r="D498" s="39">
        <v>104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0.44189814814814815</v>
      </c>
      <c r="C499" s="39">
        <v>104</v>
      </c>
      <c r="D499" s="39">
        <v>104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0.44190972222222219</v>
      </c>
      <c r="C500" s="39">
        <v>104.1</v>
      </c>
      <c r="D500" s="39">
        <v>104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0.44192129629629634</v>
      </c>
      <c r="C501" s="39">
        <v>104</v>
      </c>
      <c r="D501" s="39">
        <v>104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0.44193287037037038</v>
      </c>
      <c r="C502" s="39">
        <v>104</v>
      </c>
      <c r="D502" s="39">
        <v>104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0.44194444444444447</v>
      </c>
      <c r="C503" s="39">
        <v>103.9</v>
      </c>
      <c r="D503" s="39">
        <v>104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0.44195601851851851</v>
      </c>
      <c r="C504" s="39">
        <v>103.8</v>
      </c>
      <c r="D504" s="39">
        <v>104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0.44196759259259261</v>
      </c>
      <c r="C505" s="39">
        <v>103.9</v>
      </c>
      <c r="D505" s="39">
        <v>104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0.44197916666666665</v>
      </c>
      <c r="C506" s="39">
        <v>103.9</v>
      </c>
      <c r="D506" s="39">
        <v>104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0.4419907407407408</v>
      </c>
      <c r="C507" s="39">
        <v>103.9</v>
      </c>
      <c r="D507" s="39">
        <v>104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0.44200231481481483</v>
      </c>
      <c r="C508" s="39">
        <v>104.1</v>
      </c>
      <c r="D508" s="39">
        <v>104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0.44201388888888887</v>
      </c>
      <c r="C509" s="39">
        <v>104.1</v>
      </c>
      <c r="D509" s="39">
        <v>104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0.44202546296296297</v>
      </c>
      <c r="C510" s="39">
        <v>104.1</v>
      </c>
      <c r="D510" s="39">
        <v>104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0.44203703703703701</v>
      </c>
      <c r="C511" s="39">
        <v>104.1</v>
      </c>
      <c r="D511" s="39">
        <v>104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0.4420486111111111</v>
      </c>
      <c r="C512" s="39">
        <v>104.2</v>
      </c>
      <c r="D512" s="39">
        <v>104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0.44206018518518514</v>
      </c>
      <c r="C513" s="39">
        <v>104.2</v>
      </c>
      <c r="D513" s="39">
        <v>104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0.44207175925925929</v>
      </c>
      <c r="C514" s="39">
        <v>104.1</v>
      </c>
      <c r="D514" s="39">
        <v>104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0.44208333333333333</v>
      </c>
      <c r="C515" s="39">
        <v>104</v>
      </c>
      <c r="D515" s="39">
        <v>104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0.44209490740740742</v>
      </c>
      <c r="C516" s="39">
        <v>103.8</v>
      </c>
      <c r="D516" s="39">
        <v>104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0.44210648148148146</v>
      </c>
      <c r="C517" s="39">
        <v>103.7</v>
      </c>
      <c r="D517" s="39">
        <v>104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0.44211805555555556</v>
      </c>
      <c r="C518" s="39">
        <v>103.6</v>
      </c>
      <c r="D518" s="39">
        <v>104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0.44212962962962959</v>
      </c>
      <c r="C519" s="39">
        <v>103.5</v>
      </c>
      <c r="D519" s="39">
        <v>104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0.44214120370370374</v>
      </c>
      <c r="C520" s="39">
        <v>103.6</v>
      </c>
      <c r="D520" s="39">
        <v>104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0.44215277777777778</v>
      </c>
      <c r="C521" s="39">
        <v>103.8</v>
      </c>
      <c r="D521" s="39">
        <v>104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0.44216435185185188</v>
      </c>
      <c r="C522" s="39">
        <v>103.9</v>
      </c>
      <c r="D522" s="39">
        <v>104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0.44217592592592592</v>
      </c>
      <c r="C523" s="39">
        <v>104</v>
      </c>
      <c r="D523" s="39">
        <v>104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0.44218750000000001</v>
      </c>
      <c r="C524" s="39">
        <v>104.1</v>
      </c>
      <c r="D524" s="39">
        <v>104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0.44219907407407405</v>
      </c>
      <c r="C525" s="39">
        <v>104.1</v>
      </c>
      <c r="D525" s="39">
        <v>104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0.4422106481481482</v>
      </c>
      <c r="C526" s="39">
        <v>104.1</v>
      </c>
      <c r="D526" s="39">
        <v>104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0.44222222222222224</v>
      </c>
      <c r="C527" s="39">
        <v>104.1</v>
      </c>
      <c r="D527" s="39">
        <v>104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0.44223379629629633</v>
      </c>
      <c r="C528" s="39">
        <v>104.2</v>
      </c>
      <c r="D528" s="39">
        <v>104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0.44224537037037037</v>
      </c>
      <c r="C529" s="39">
        <v>104</v>
      </c>
      <c r="D529" s="39">
        <v>104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0.44225694444444441</v>
      </c>
      <c r="C530" s="39">
        <v>104</v>
      </c>
      <c r="D530" s="39">
        <v>104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0.44226851851851851</v>
      </c>
      <c r="C531" s="39">
        <v>104</v>
      </c>
      <c r="D531" s="39">
        <v>104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0.44228009259259254</v>
      </c>
      <c r="C532" s="39">
        <v>104</v>
      </c>
      <c r="D532" s="39">
        <v>104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0.44229166666666669</v>
      </c>
      <c r="C533" s="39">
        <v>104.1</v>
      </c>
      <c r="D533" s="39">
        <v>104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0.44230324074074073</v>
      </c>
      <c r="C534" s="39">
        <v>104.1</v>
      </c>
      <c r="D534" s="39">
        <v>104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0.44231481481481483</v>
      </c>
      <c r="C535" s="39">
        <v>104</v>
      </c>
      <c r="D535" s="39">
        <v>104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0.44232638888888887</v>
      </c>
      <c r="C536" s="39">
        <v>104.1</v>
      </c>
      <c r="D536" s="39">
        <v>104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0.44233796296296296</v>
      </c>
      <c r="C537" s="39">
        <v>104</v>
      </c>
      <c r="D537" s="39">
        <v>104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0.442349537037037</v>
      </c>
      <c r="C538" s="39">
        <v>104</v>
      </c>
      <c r="D538" s="39">
        <v>104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0.44236111111111115</v>
      </c>
      <c r="C539" s="39">
        <v>104.1</v>
      </c>
      <c r="D539" s="39">
        <v>104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0.44237268518518519</v>
      </c>
      <c r="C540" s="39">
        <v>104</v>
      </c>
      <c r="D540" s="39">
        <v>104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0.44238425925925928</v>
      </c>
      <c r="C541" s="39">
        <v>104</v>
      </c>
      <c r="D541" s="39">
        <v>104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0.44239583333333332</v>
      </c>
      <c r="C542" s="39">
        <v>104.1</v>
      </c>
      <c r="D542" s="39">
        <v>104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0.44240740740740742</v>
      </c>
      <c r="C543" s="39">
        <v>103.9</v>
      </c>
      <c r="D543" s="39">
        <v>104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0.44241898148148145</v>
      </c>
      <c r="C544" s="39">
        <v>104</v>
      </c>
      <c r="D544" s="39">
        <v>104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0.4424305555555556</v>
      </c>
      <c r="C545" s="39">
        <v>104</v>
      </c>
      <c r="D545" s="39">
        <v>104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0.44244212962962964</v>
      </c>
      <c r="C546" s="39">
        <v>103.8</v>
      </c>
      <c r="D546" s="39">
        <v>104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0.44245370370370374</v>
      </c>
      <c r="C547" s="39">
        <v>103.9</v>
      </c>
      <c r="D547" s="39">
        <v>104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0.44246527777777778</v>
      </c>
      <c r="C548" s="39">
        <v>103.8</v>
      </c>
      <c r="D548" s="39">
        <v>104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0.44247685185185182</v>
      </c>
      <c r="C549" s="39">
        <v>103.9</v>
      </c>
      <c r="D549" s="39">
        <v>104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0.44248842592592591</v>
      </c>
      <c r="C550" s="39">
        <v>104</v>
      </c>
      <c r="D550" s="39">
        <v>104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0.44249999999999995</v>
      </c>
      <c r="C551" s="39">
        <v>103.9</v>
      </c>
      <c r="D551" s="39">
        <v>104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0.4425115740740741</v>
      </c>
      <c r="C552" s="39">
        <v>104</v>
      </c>
      <c r="D552" s="39">
        <v>104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0.44252314814814814</v>
      </c>
      <c r="C553" s="39">
        <v>104</v>
      </c>
      <c r="D553" s="39">
        <v>104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0.44253472222222223</v>
      </c>
      <c r="C554" s="39">
        <v>103.9</v>
      </c>
      <c r="D554" s="39">
        <v>104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0.44254629629629627</v>
      </c>
      <c r="C555" s="39">
        <v>104</v>
      </c>
      <c r="D555" s="39">
        <v>104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0.44255787037037037</v>
      </c>
      <c r="C556" s="39">
        <v>104</v>
      </c>
      <c r="D556" s="39">
        <v>104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0.4425694444444444</v>
      </c>
      <c r="C557" s="39">
        <v>104</v>
      </c>
      <c r="D557" s="39">
        <v>104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0.44258101851851855</v>
      </c>
      <c r="C558" s="39">
        <v>104</v>
      </c>
      <c r="D558" s="39">
        <v>104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0.44259259259259259</v>
      </c>
      <c r="C559" s="39">
        <v>104</v>
      </c>
      <c r="D559" s="39">
        <v>104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0.44260416666666669</v>
      </c>
      <c r="C560" s="39">
        <v>104</v>
      </c>
      <c r="D560" s="39">
        <v>104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0.44261574074074073</v>
      </c>
      <c r="C561" s="39">
        <v>104</v>
      </c>
      <c r="D561" s="39">
        <v>104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0.44262731481481482</v>
      </c>
      <c r="C562" s="39">
        <v>104</v>
      </c>
      <c r="D562" s="39">
        <v>104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0.44263888888888886</v>
      </c>
      <c r="C563" s="39">
        <v>104</v>
      </c>
      <c r="D563" s="39">
        <v>104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0.44265046296296301</v>
      </c>
      <c r="C564" s="39">
        <v>103.9</v>
      </c>
      <c r="D564" s="39">
        <v>104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0.44266203703703705</v>
      </c>
      <c r="C565" s="39">
        <v>104</v>
      </c>
      <c r="D565" s="39">
        <v>104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0.44267361111111114</v>
      </c>
      <c r="C566" s="39">
        <v>103.8</v>
      </c>
      <c r="D566" s="39">
        <v>104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0.44268518518518518</v>
      </c>
      <c r="C567" s="39">
        <v>103.9</v>
      </c>
      <c r="D567" s="39">
        <v>104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0.44269675925925928</v>
      </c>
      <c r="C568" s="39">
        <v>104.1</v>
      </c>
      <c r="D568" s="39">
        <v>104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0.44270833333333331</v>
      </c>
      <c r="C569" s="39">
        <v>103.9</v>
      </c>
      <c r="D569" s="39">
        <v>104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0.44271990740740735</v>
      </c>
      <c r="C570" s="39">
        <v>104</v>
      </c>
      <c r="D570" s="39">
        <v>104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0.4427314814814815</v>
      </c>
      <c r="C571" s="39">
        <v>103.9</v>
      </c>
      <c r="D571" s="39">
        <v>104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0.44274305555555554</v>
      </c>
      <c r="C572" s="39">
        <v>103.9</v>
      </c>
      <c r="D572" s="39">
        <v>104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0.44275462962962964</v>
      </c>
      <c r="C573" s="39">
        <v>104</v>
      </c>
      <c r="D573" s="39">
        <v>104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0.44276620370370368</v>
      </c>
      <c r="C574" s="39">
        <v>103.9</v>
      </c>
      <c r="D574" s="39">
        <v>104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0.44277777777777777</v>
      </c>
      <c r="C575" s="39">
        <v>103.8</v>
      </c>
      <c r="D575" s="39">
        <v>104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0.44278935185185181</v>
      </c>
      <c r="C576" s="39">
        <v>104</v>
      </c>
      <c r="D576" s="39">
        <v>104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0.44280092592592596</v>
      </c>
      <c r="C577" s="39">
        <v>103.9</v>
      </c>
      <c r="D577" s="39">
        <v>104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0.4428125</v>
      </c>
      <c r="C578" s="39">
        <v>104.1</v>
      </c>
      <c r="D578" s="39">
        <v>104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0.44282407407407409</v>
      </c>
      <c r="C579" s="39">
        <v>104.1</v>
      </c>
      <c r="D579" s="39">
        <v>104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0.44283564814814813</v>
      </c>
      <c r="C580" s="39">
        <v>104</v>
      </c>
      <c r="D580" s="39">
        <v>104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0.44284722222222223</v>
      </c>
      <c r="C581" s="39">
        <v>104.1</v>
      </c>
      <c r="D581" s="39">
        <v>104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0.44285879629629626</v>
      </c>
      <c r="C582" s="39">
        <v>104</v>
      </c>
      <c r="D582" s="39">
        <v>104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0.44287037037037041</v>
      </c>
      <c r="C583" s="39">
        <v>103.9</v>
      </c>
      <c r="D583" s="39">
        <v>104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0.44288194444444445</v>
      </c>
      <c r="C584" s="39">
        <v>104.1</v>
      </c>
      <c r="D584" s="39">
        <v>104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0.44289351851851855</v>
      </c>
      <c r="C585" s="39">
        <v>104.1</v>
      </c>
      <c r="D585" s="39">
        <v>104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0.44290509259259259</v>
      </c>
      <c r="C586" s="39">
        <v>104.2</v>
      </c>
      <c r="D586" s="39">
        <v>104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0.44291666666666668</v>
      </c>
      <c r="C587" s="39">
        <v>104.1</v>
      </c>
      <c r="D587" s="39">
        <v>104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0.44292824074074072</v>
      </c>
      <c r="C588" s="39">
        <v>104.2</v>
      </c>
      <c r="D588" s="39">
        <v>104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0.44293981481481487</v>
      </c>
      <c r="C589" s="39">
        <v>104.3</v>
      </c>
      <c r="D589" s="39">
        <v>104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0.44295138888888891</v>
      </c>
      <c r="C590" s="39">
        <v>103.9</v>
      </c>
      <c r="D590" s="39">
        <v>104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0.44296296296296295</v>
      </c>
      <c r="C591" s="39">
        <v>104.2</v>
      </c>
      <c r="D591" s="39">
        <v>104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0.44297453703703704</v>
      </c>
      <c r="C592" s="39">
        <v>104</v>
      </c>
      <c r="D592" s="39">
        <v>104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0.44298611111111108</v>
      </c>
      <c r="C593" s="39">
        <v>103.9</v>
      </c>
      <c r="D593" s="39">
        <v>104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0.44299768518518517</v>
      </c>
      <c r="C594" s="39">
        <v>104.1</v>
      </c>
      <c r="D594" s="39">
        <v>104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0.44300925925925921</v>
      </c>
      <c r="C595" s="39">
        <v>104.1</v>
      </c>
      <c r="D595" s="39">
        <v>104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0.44302083333333336</v>
      </c>
      <c r="C596" s="39">
        <v>104</v>
      </c>
      <c r="D596" s="39">
        <v>104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0.4430324074074074</v>
      </c>
      <c r="C597" s="39">
        <v>104</v>
      </c>
      <c r="D597" s="39">
        <v>104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0.4430439814814815</v>
      </c>
      <c r="C598" s="39">
        <v>104</v>
      </c>
      <c r="D598" s="39">
        <v>104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0.44305555555555554</v>
      </c>
      <c r="C599" s="39">
        <v>104</v>
      </c>
      <c r="D599" s="39">
        <v>104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0.44306712962962963</v>
      </c>
      <c r="C600" s="39">
        <v>104</v>
      </c>
      <c r="D600" s="39">
        <v>104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0.44307870370370367</v>
      </c>
      <c r="C601" s="39">
        <v>104</v>
      </c>
      <c r="D601" s="39">
        <v>104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0.44309027777777782</v>
      </c>
      <c r="C602" s="39">
        <v>104</v>
      </c>
      <c r="D602" s="39">
        <v>104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0.44310185185185186</v>
      </c>
      <c r="C603" s="39">
        <v>104.1</v>
      </c>
      <c r="D603" s="39">
        <v>104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0.44311342592592595</v>
      </c>
      <c r="C604" s="39">
        <v>104.1</v>
      </c>
      <c r="D604" s="39">
        <v>104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0.44312499999999999</v>
      </c>
      <c r="C605" s="39">
        <v>104.1</v>
      </c>
      <c r="D605" s="39">
        <v>104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0.44313657407407409</v>
      </c>
      <c r="C606" s="39">
        <v>104</v>
      </c>
      <c r="D606" s="39">
        <v>104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0.44314814814814812</v>
      </c>
      <c r="C607" s="39">
        <v>104</v>
      </c>
      <c r="D607" s="39">
        <v>104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0.44315972222222227</v>
      </c>
      <c r="C608" s="39">
        <v>103.9</v>
      </c>
      <c r="D608" s="39">
        <v>104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0.44317129629629631</v>
      </c>
      <c r="C609" s="39">
        <v>103.8</v>
      </c>
      <c r="D609" s="39">
        <v>104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0.44318287037037035</v>
      </c>
      <c r="C610" s="39">
        <v>103.7</v>
      </c>
      <c r="D610" s="39">
        <v>104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0.44319444444444445</v>
      </c>
      <c r="C611" s="39">
        <v>103.8</v>
      </c>
      <c r="D611" s="39">
        <v>104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0.44320601851851849</v>
      </c>
      <c r="C612" s="39">
        <v>103.8</v>
      </c>
      <c r="D612" s="39">
        <v>104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0.44321759259259258</v>
      </c>
      <c r="C613" s="39">
        <v>103.8</v>
      </c>
      <c r="D613" s="39">
        <v>104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0.44322916666666662</v>
      </c>
      <c r="C614" s="39">
        <v>103.9</v>
      </c>
      <c r="D614" s="39">
        <v>104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0.44324074074074077</v>
      </c>
      <c r="C615" s="39">
        <v>103.9</v>
      </c>
      <c r="D615" s="39">
        <v>104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0.44325231481481481</v>
      </c>
      <c r="C616" s="39">
        <v>103.9</v>
      </c>
      <c r="D616" s="39">
        <v>104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0.4432638888888889</v>
      </c>
      <c r="C617" s="39">
        <v>104.1</v>
      </c>
      <c r="D617" s="39">
        <v>104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0.44327546296296294</v>
      </c>
      <c r="C618" s="39">
        <v>104</v>
      </c>
      <c r="D618" s="39">
        <v>104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0.44328703703703703</v>
      </c>
      <c r="C619" s="39">
        <v>104.1</v>
      </c>
      <c r="D619" s="39">
        <v>104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0.44329861111111107</v>
      </c>
      <c r="C620" s="39">
        <v>104.2</v>
      </c>
      <c r="D620" s="39">
        <v>104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0.44331018518518522</v>
      </c>
      <c r="C621" s="39">
        <v>104</v>
      </c>
      <c r="D621" s="39">
        <v>104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0.44332175925925926</v>
      </c>
      <c r="C622" s="39">
        <v>104.2</v>
      </c>
      <c r="D622" s="39">
        <v>104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0.44333333333333336</v>
      </c>
      <c r="C623" s="39">
        <v>104.1</v>
      </c>
      <c r="D623" s="39">
        <v>104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0.4433449074074074</v>
      </c>
      <c r="C624" s="39">
        <v>104.1</v>
      </c>
      <c r="D624" s="39">
        <v>104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0.44335648148148149</v>
      </c>
      <c r="C625" s="39">
        <v>104.2</v>
      </c>
      <c r="D625" s="39">
        <v>104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98BB9-2476-47ED-872A-B53F00896A7A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0.4528240740740741</v>
      </c>
      <c r="C25" s="39">
        <v>92.8</v>
      </c>
      <c r="D25" s="39">
        <v>93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0.45283564814814814</v>
      </c>
      <c r="C26" s="39">
        <v>92.8</v>
      </c>
      <c r="D26" s="39">
        <v>93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0.45284722222222223</v>
      </c>
      <c r="C27" s="39">
        <v>92.9</v>
      </c>
      <c r="D27" s="39">
        <v>93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0.45285879629629627</v>
      </c>
      <c r="C28" s="39">
        <v>92.9</v>
      </c>
      <c r="D28" s="39">
        <v>93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0.45287037037037042</v>
      </c>
      <c r="C29" s="39">
        <v>92.9</v>
      </c>
      <c r="D29" s="39">
        <v>93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0.45288194444444446</v>
      </c>
      <c r="C30" s="39">
        <v>93</v>
      </c>
      <c r="D30" s="39">
        <v>93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0.4528935185185185</v>
      </c>
      <c r="C31" s="39">
        <v>93</v>
      </c>
      <c r="D31" s="39">
        <v>93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0.4529050925925926</v>
      </c>
      <c r="C32" s="39">
        <v>93</v>
      </c>
      <c r="D32" s="39">
        <v>93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0.45291666666666663</v>
      </c>
      <c r="C33" s="39">
        <v>93</v>
      </c>
      <c r="D33" s="39">
        <v>93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0.45292824074074073</v>
      </c>
      <c r="C34" s="39">
        <v>92.9</v>
      </c>
      <c r="D34" s="39">
        <v>93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0.45293981481481477</v>
      </c>
      <c r="C35" s="39">
        <v>92.9</v>
      </c>
      <c r="D35" s="39">
        <v>93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0.45295138888888892</v>
      </c>
      <c r="C36" s="39">
        <v>92.8</v>
      </c>
      <c r="D36" s="39">
        <v>93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0.45296296296296296</v>
      </c>
      <c r="C37" s="39">
        <v>92.8</v>
      </c>
      <c r="D37" s="39">
        <v>93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0.45297453703703705</v>
      </c>
      <c r="C38" s="39">
        <v>92.9</v>
      </c>
      <c r="D38" s="39">
        <v>93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0.45298611111111109</v>
      </c>
      <c r="C39" s="39">
        <v>93</v>
      </c>
      <c r="D39" s="39">
        <v>93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0.45299768518518518</v>
      </c>
      <c r="C40" s="39">
        <v>93.1</v>
      </c>
      <c r="D40" s="39">
        <v>93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0.45300925925925922</v>
      </c>
      <c r="C41" s="39">
        <v>93.1</v>
      </c>
      <c r="D41" s="39">
        <v>93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0.45302083333333337</v>
      </c>
      <c r="C42" s="39">
        <v>93.2</v>
      </c>
      <c r="D42" s="39">
        <v>93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0.45303240740740741</v>
      </c>
      <c r="C43" s="39">
        <v>93.2</v>
      </c>
      <c r="D43" s="39">
        <v>93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0.45304398148148151</v>
      </c>
      <c r="C44" s="39">
        <v>93.3</v>
      </c>
      <c r="D44" s="39">
        <v>93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0.45305555555555554</v>
      </c>
      <c r="C45" s="39">
        <v>93.2</v>
      </c>
      <c r="D45" s="39">
        <v>93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0.45306712962962964</v>
      </c>
      <c r="C46" s="39">
        <v>93</v>
      </c>
      <c r="D46" s="39">
        <v>93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0.45307870370370368</v>
      </c>
      <c r="C47" s="39">
        <v>93</v>
      </c>
      <c r="D47" s="39">
        <v>93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0.45309027777777783</v>
      </c>
      <c r="C48" s="39">
        <v>92.9</v>
      </c>
      <c r="D48" s="39">
        <v>93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0.45310185185185187</v>
      </c>
      <c r="C49" s="39">
        <v>92.8</v>
      </c>
      <c r="D49" s="39">
        <v>93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0.45311342592592596</v>
      </c>
      <c r="C50" s="39">
        <v>92.8</v>
      </c>
      <c r="D50" s="39">
        <v>93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0.453125</v>
      </c>
      <c r="C51" s="39">
        <v>92.8</v>
      </c>
      <c r="D51" s="39">
        <v>93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0.45313657407407404</v>
      </c>
      <c r="C52" s="39">
        <v>92.8</v>
      </c>
      <c r="D52" s="39">
        <v>93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0.45314814814814813</v>
      </c>
      <c r="C53" s="39">
        <v>92.7</v>
      </c>
      <c r="D53" s="39">
        <v>93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0.45315972222222217</v>
      </c>
      <c r="C54" s="39">
        <v>92.8</v>
      </c>
      <c r="D54" s="39">
        <v>93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0.45317129629629632</v>
      </c>
      <c r="C55" s="39">
        <v>92.8</v>
      </c>
      <c r="D55" s="39">
        <v>93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0.45318287037037036</v>
      </c>
      <c r="C56" s="39">
        <v>92.9</v>
      </c>
      <c r="D56" s="39">
        <v>93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0.45319444444444446</v>
      </c>
      <c r="C57" s="39">
        <v>93</v>
      </c>
      <c r="D57" s="39">
        <v>93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0.45320601851851849</v>
      </c>
      <c r="C58" s="39">
        <v>93</v>
      </c>
      <c r="D58" s="39">
        <v>93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0.45321759259259259</v>
      </c>
      <c r="C59" s="39">
        <v>93.1</v>
      </c>
      <c r="D59" s="39">
        <v>93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0.45322916666666663</v>
      </c>
      <c r="C60" s="39">
        <v>93.1</v>
      </c>
      <c r="D60" s="39">
        <v>93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0.45324074074074078</v>
      </c>
      <c r="C61" s="39">
        <v>93.1</v>
      </c>
      <c r="D61" s="39">
        <v>93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0.45325231481481482</v>
      </c>
      <c r="C62" s="39">
        <v>93.1</v>
      </c>
      <c r="D62" s="39">
        <v>93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0.45326388888888891</v>
      </c>
      <c r="C63" s="39">
        <v>93.1</v>
      </c>
      <c r="D63" s="39">
        <v>93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0.45327546296296295</v>
      </c>
      <c r="C64" s="39">
        <v>93</v>
      </c>
      <c r="D64" s="39">
        <v>93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0.45328703703703704</v>
      </c>
      <c r="C65" s="39">
        <v>93</v>
      </c>
      <c r="D65" s="39">
        <v>93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0.45329861111111108</v>
      </c>
      <c r="C66" s="39">
        <v>92.9</v>
      </c>
      <c r="D66" s="39">
        <v>93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0.45331018518518523</v>
      </c>
      <c r="C67" s="39">
        <v>93</v>
      </c>
      <c r="D67" s="39">
        <v>93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0.45332175925925927</v>
      </c>
      <c r="C68" s="39">
        <v>93</v>
      </c>
      <c r="D68" s="39">
        <v>93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0.45333333333333337</v>
      </c>
      <c r="C69" s="39">
        <v>93.1</v>
      </c>
      <c r="D69" s="39">
        <v>93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0.4533449074074074</v>
      </c>
      <c r="C70" s="39">
        <v>93.1</v>
      </c>
      <c r="D70" s="39">
        <v>93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0.4533564814814815</v>
      </c>
      <c r="C71" s="39">
        <v>93.1</v>
      </c>
      <c r="D71" s="39">
        <v>93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0.45336805555555554</v>
      </c>
      <c r="C72" s="39">
        <v>93</v>
      </c>
      <c r="D72" s="39">
        <v>93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0.45337962962962958</v>
      </c>
      <c r="C73" s="39">
        <v>92.9</v>
      </c>
      <c r="D73" s="39">
        <v>93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0.45339120370370373</v>
      </c>
      <c r="C74" s="39">
        <v>93</v>
      </c>
      <c r="D74" s="39">
        <v>93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0.45340277777777777</v>
      </c>
      <c r="C75" s="39">
        <v>92.8</v>
      </c>
      <c r="D75" s="39">
        <v>93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0.45341435185185186</v>
      </c>
      <c r="C76" s="39">
        <v>93</v>
      </c>
      <c r="D76" s="39">
        <v>93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0.4534259259259259</v>
      </c>
      <c r="C77" s="39">
        <v>93</v>
      </c>
      <c r="D77" s="39">
        <v>93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0.45343749999999999</v>
      </c>
      <c r="C78" s="39">
        <v>92.9</v>
      </c>
      <c r="D78" s="39">
        <v>93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0.45344907407407403</v>
      </c>
      <c r="C79" s="39">
        <v>93</v>
      </c>
      <c r="D79" s="39">
        <v>93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0.45346064814814818</v>
      </c>
      <c r="C80" s="39">
        <v>93</v>
      </c>
      <c r="D80" s="39">
        <v>93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0.45347222222222222</v>
      </c>
      <c r="C81" s="39">
        <v>92.9</v>
      </c>
      <c r="D81" s="39">
        <v>93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0.45348379629629632</v>
      </c>
      <c r="C82" s="39">
        <v>93</v>
      </c>
      <c r="D82" s="39">
        <v>93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0.45349537037037035</v>
      </c>
      <c r="C83" s="39">
        <v>93</v>
      </c>
      <c r="D83" s="39">
        <v>93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0.45350694444444445</v>
      </c>
      <c r="C84" s="39">
        <v>93.1</v>
      </c>
      <c r="D84" s="39">
        <v>93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0.45351851851851849</v>
      </c>
      <c r="C85" s="39">
        <v>93.2</v>
      </c>
      <c r="D85" s="39">
        <v>93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0.45353009259259264</v>
      </c>
      <c r="C86" s="39">
        <v>93.1</v>
      </c>
      <c r="D86" s="39">
        <v>93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0.45354166666666668</v>
      </c>
      <c r="C87" s="39">
        <v>93.3</v>
      </c>
      <c r="D87" s="39">
        <v>93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0.45355324074074077</v>
      </c>
      <c r="C88" s="39">
        <v>93.2</v>
      </c>
      <c r="D88" s="39">
        <v>93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0.45356481481481481</v>
      </c>
      <c r="C89" s="39">
        <v>93</v>
      </c>
      <c r="D89" s="39">
        <v>93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0.4535763888888889</v>
      </c>
      <c r="C90" s="39">
        <v>93.1</v>
      </c>
      <c r="D90" s="39">
        <v>93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0.45358796296296294</v>
      </c>
      <c r="C91" s="39">
        <v>93</v>
      </c>
      <c r="D91" s="39">
        <v>93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0.45359953703703698</v>
      </c>
      <c r="C92" s="39">
        <v>92.9</v>
      </c>
      <c r="D92" s="39">
        <v>93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0.45361111111111113</v>
      </c>
      <c r="C93" s="39">
        <v>92.9</v>
      </c>
      <c r="D93" s="39">
        <v>93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0.45362268518518517</v>
      </c>
      <c r="C94" s="39">
        <v>92.8</v>
      </c>
      <c r="D94" s="39">
        <v>93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0.45363425925925926</v>
      </c>
      <c r="C95" s="39">
        <v>92.8</v>
      </c>
      <c r="D95" s="39">
        <v>93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0.4536458333333333</v>
      </c>
      <c r="C96" s="39">
        <v>92.7</v>
      </c>
      <c r="D96" s="39">
        <v>93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0.4536574074074074</v>
      </c>
      <c r="C97" s="39">
        <v>92.6</v>
      </c>
      <c r="D97" s="39">
        <v>93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0.45366898148148144</v>
      </c>
      <c r="C98" s="39">
        <v>92.6</v>
      </c>
      <c r="D98" s="39">
        <v>93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0.45368055555555559</v>
      </c>
      <c r="C99" s="39">
        <v>92.7</v>
      </c>
      <c r="D99" s="39">
        <v>93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0.45369212962962963</v>
      </c>
      <c r="C100" s="39">
        <v>92.7</v>
      </c>
      <c r="D100" s="39">
        <v>93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0.45370370370370372</v>
      </c>
      <c r="C101" s="39">
        <v>93</v>
      </c>
      <c r="D101" s="39">
        <v>93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0.45371527777777776</v>
      </c>
      <c r="C102" s="39">
        <v>93.1</v>
      </c>
      <c r="D102" s="39">
        <v>93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0.45372685185185185</v>
      </c>
      <c r="C103" s="39">
        <v>93.2</v>
      </c>
      <c r="D103" s="39">
        <v>93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0.45373842592592589</v>
      </c>
      <c r="C104" s="39">
        <v>93.3</v>
      </c>
      <c r="D104" s="39">
        <v>93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0.45375000000000004</v>
      </c>
      <c r="C105" s="39">
        <v>93.2</v>
      </c>
      <c r="D105" s="39">
        <v>93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0.45376157407407408</v>
      </c>
      <c r="C106" s="39">
        <v>93.2</v>
      </c>
      <c r="D106" s="39">
        <v>93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0.45377314814814818</v>
      </c>
      <c r="C107" s="39">
        <v>93.1</v>
      </c>
      <c r="D107" s="39">
        <v>93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0.45378472222222221</v>
      </c>
      <c r="C108" s="39">
        <v>93</v>
      </c>
      <c r="D108" s="39">
        <v>93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0.45379629629629631</v>
      </c>
      <c r="C109" s="39">
        <v>93</v>
      </c>
      <c r="D109" s="39">
        <v>93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0.45380787037037035</v>
      </c>
      <c r="C110" s="39">
        <v>93</v>
      </c>
      <c r="D110" s="39">
        <v>93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0.4538194444444445</v>
      </c>
      <c r="C111" s="39">
        <v>93.1</v>
      </c>
      <c r="D111" s="39">
        <v>93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0.45383101851851854</v>
      </c>
      <c r="C112" s="39">
        <v>93.1</v>
      </c>
      <c r="D112" s="39">
        <v>93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0.45384259259259258</v>
      </c>
      <c r="C113" s="39">
        <v>93.1</v>
      </c>
      <c r="D113" s="39">
        <v>93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0.45385416666666667</v>
      </c>
      <c r="C114" s="39">
        <v>93</v>
      </c>
      <c r="D114" s="39">
        <v>93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0.45386574074074071</v>
      </c>
      <c r="C115" s="39">
        <v>92.9</v>
      </c>
      <c r="D115" s="39">
        <v>93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0.4538773148148148</v>
      </c>
      <c r="C116" s="39">
        <v>92.8</v>
      </c>
      <c r="D116" s="39">
        <v>93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0.45388888888888884</v>
      </c>
      <c r="C117" s="39">
        <v>92.9</v>
      </c>
      <c r="D117" s="39">
        <v>93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0.45390046296296299</v>
      </c>
      <c r="C118" s="39">
        <v>92.9</v>
      </c>
      <c r="D118" s="39">
        <v>93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0.45391203703703703</v>
      </c>
      <c r="C119" s="39">
        <v>92.9</v>
      </c>
      <c r="D119" s="39">
        <v>93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0.45392361111111112</v>
      </c>
      <c r="C120" s="39">
        <v>92.9</v>
      </c>
      <c r="D120" s="39">
        <v>93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0.45393518518518516</v>
      </c>
      <c r="C121" s="39">
        <v>92.9</v>
      </c>
      <c r="D121" s="39">
        <v>93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0.45394675925925926</v>
      </c>
      <c r="C122" s="39">
        <v>93</v>
      </c>
      <c r="D122" s="39">
        <v>93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0.4539583333333333</v>
      </c>
      <c r="C123" s="39">
        <v>93</v>
      </c>
      <c r="D123" s="39">
        <v>93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0.45396990740740745</v>
      </c>
      <c r="C124" s="39">
        <v>93.1</v>
      </c>
      <c r="D124" s="39">
        <v>93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0.45398148148148149</v>
      </c>
      <c r="C125" s="39">
        <v>93.2</v>
      </c>
      <c r="D125" s="39">
        <v>93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0.45399305555555558</v>
      </c>
      <c r="C126" s="39">
        <v>93</v>
      </c>
      <c r="D126" s="39">
        <v>93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0.45400462962962962</v>
      </c>
      <c r="C127" s="39">
        <v>92.9</v>
      </c>
      <c r="D127" s="39">
        <v>93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0.45401620370370371</v>
      </c>
      <c r="C128" s="39">
        <v>92.9</v>
      </c>
      <c r="D128" s="39">
        <v>93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0.45402777777777775</v>
      </c>
      <c r="C129" s="39">
        <v>92.8</v>
      </c>
      <c r="D129" s="39">
        <v>93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0.4540393518518519</v>
      </c>
      <c r="C130" s="39">
        <v>92.8</v>
      </c>
      <c r="D130" s="39">
        <v>93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0.45405092592592594</v>
      </c>
      <c r="C131" s="39">
        <v>92.8</v>
      </c>
      <c r="D131" s="39">
        <v>93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0.45406250000000004</v>
      </c>
      <c r="C132" s="39">
        <v>92.7</v>
      </c>
      <c r="D132" s="39">
        <v>93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0.45407407407407407</v>
      </c>
      <c r="C133" s="39">
        <v>92.8</v>
      </c>
      <c r="D133" s="39">
        <v>93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0.45408564814814811</v>
      </c>
      <c r="C134" s="39">
        <v>92.9</v>
      </c>
      <c r="D134" s="39">
        <v>93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0.45409722222222221</v>
      </c>
      <c r="C135" s="39">
        <v>93</v>
      </c>
      <c r="D135" s="39">
        <v>93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0.45410879629629625</v>
      </c>
      <c r="C136" s="39">
        <v>93.1</v>
      </c>
      <c r="D136" s="39">
        <v>93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0.4541203703703704</v>
      </c>
      <c r="C137" s="39">
        <v>93.1</v>
      </c>
      <c r="D137" s="39">
        <v>93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0.45413194444444444</v>
      </c>
      <c r="C138" s="39">
        <v>93.2</v>
      </c>
      <c r="D138" s="39">
        <v>93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0.45414351851851853</v>
      </c>
      <c r="C139" s="39">
        <v>93.2</v>
      </c>
      <c r="D139" s="39">
        <v>93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0.45415509259259257</v>
      </c>
      <c r="C140" s="39">
        <v>93</v>
      </c>
      <c r="D140" s="39">
        <v>93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0.45416666666666666</v>
      </c>
      <c r="C141" s="39">
        <v>93</v>
      </c>
      <c r="D141" s="39">
        <v>93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0.4541782407407407</v>
      </c>
      <c r="C142" s="39">
        <v>93.1</v>
      </c>
      <c r="D142" s="39">
        <v>93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0.45418981481481485</v>
      </c>
      <c r="C143" s="39">
        <v>93.1</v>
      </c>
      <c r="D143" s="39">
        <v>93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0.45420138888888889</v>
      </c>
      <c r="C144" s="39">
        <v>93.2</v>
      </c>
      <c r="D144" s="39">
        <v>93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0.45421296296296299</v>
      </c>
      <c r="C145" s="39">
        <v>93</v>
      </c>
      <c r="D145" s="39">
        <v>93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0.45422453703703702</v>
      </c>
      <c r="C146" s="39">
        <v>93.1</v>
      </c>
      <c r="D146" s="39">
        <v>93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0.45423611111111112</v>
      </c>
      <c r="C147" s="39">
        <v>93.1</v>
      </c>
      <c r="D147" s="39">
        <v>93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0.45424768518518516</v>
      </c>
      <c r="C148" s="39">
        <v>92.9</v>
      </c>
      <c r="D148" s="39">
        <v>93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0.45425925925925931</v>
      </c>
      <c r="C149" s="39">
        <v>93</v>
      </c>
      <c r="D149" s="39">
        <v>93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0.45427083333333335</v>
      </c>
      <c r="C150" s="39">
        <v>93</v>
      </c>
      <c r="D150" s="39">
        <v>93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0.45428240740740744</v>
      </c>
      <c r="C151" s="39">
        <v>93</v>
      </c>
      <c r="D151" s="39">
        <v>93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0.45429398148148148</v>
      </c>
      <c r="C152" s="39">
        <v>93.2</v>
      </c>
      <c r="D152" s="39">
        <v>93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0.45430555555555557</v>
      </c>
      <c r="C153" s="39">
        <v>93</v>
      </c>
      <c r="D153" s="39">
        <v>93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0.45431712962962961</v>
      </c>
      <c r="C154" s="39">
        <v>93.2</v>
      </c>
      <c r="D154" s="39">
        <v>93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0.45432870370370365</v>
      </c>
      <c r="C155" s="39">
        <v>93.4</v>
      </c>
      <c r="D155" s="39">
        <v>93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0.4543402777777778</v>
      </c>
      <c r="C156" s="39">
        <v>93</v>
      </c>
      <c r="D156" s="39">
        <v>93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0.45435185185185184</v>
      </c>
      <c r="C157" s="39">
        <v>93.1</v>
      </c>
      <c r="D157" s="39">
        <v>93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0.45436342592592593</v>
      </c>
      <c r="C158" s="39">
        <v>93</v>
      </c>
      <c r="D158" s="39">
        <v>93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0.45437499999999997</v>
      </c>
      <c r="C159" s="39">
        <v>92.8</v>
      </c>
      <c r="D159" s="39">
        <v>93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0.45438657407407407</v>
      </c>
      <c r="C160" s="39">
        <v>92.9</v>
      </c>
      <c r="D160" s="39">
        <v>93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0.45439814814814811</v>
      </c>
      <c r="C161" s="39">
        <v>92.8</v>
      </c>
      <c r="D161" s="39">
        <v>93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0.45440972222222226</v>
      </c>
      <c r="C162" s="39">
        <v>92.8</v>
      </c>
      <c r="D162" s="39">
        <v>93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0.4544212962962963</v>
      </c>
      <c r="C163" s="39">
        <v>92.8</v>
      </c>
      <c r="D163" s="39">
        <v>93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0.45443287037037039</v>
      </c>
      <c r="C164" s="39">
        <v>92.8</v>
      </c>
      <c r="D164" s="39">
        <v>93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0.45444444444444443</v>
      </c>
      <c r="C165" s="39">
        <v>92.8</v>
      </c>
      <c r="D165" s="39">
        <v>93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0.45445601851851852</v>
      </c>
      <c r="C166" s="39">
        <v>93.1</v>
      </c>
      <c r="D166" s="39">
        <v>93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0.45446759259259256</v>
      </c>
      <c r="C167" s="39">
        <v>93.1</v>
      </c>
      <c r="D167" s="39">
        <v>93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0.45447916666666671</v>
      </c>
      <c r="C168" s="39">
        <v>93.1</v>
      </c>
      <c r="D168" s="39">
        <v>93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0.45449074074074075</v>
      </c>
      <c r="C169" s="39">
        <v>93.1</v>
      </c>
      <c r="D169" s="39">
        <v>93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0.45450231481481485</v>
      </c>
      <c r="C170" s="39">
        <v>93</v>
      </c>
      <c r="D170" s="39">
        <v>93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0.45451388888888888</v>
      </c>
      <c r="C171" s="39">
        <v>93</v>
      </c>
      <c r="D171" s="39">
        <v>93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0.45452546296296298</v>
      </c>
      <c r="C172" s="39">
        <v>93</v>
      </c>
      <c r="D172" s="39">
        <v>93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0.45453703703703702</v>
      </c>
      <c r="C173" s="39">
        <v>92.9</v>
      </c>
      <c r="D173" s="39">
        <v>93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0.45454861111111106</v>
      </c>
      <c r="C174" s="39">
        <v>93</v>
      </c>
      <c r="D174" s="39">
        <v>93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0.45456018518518521</v>
      </c>
      <c r="C175" s="39">
        <v>93</v>
      </c>
      <c r="D175" s="39">
        <v>93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0.45457175925925924</v>
      </c>
      <c r="C176" s="39">
        <v>93</v>
      </c>
      <c r="D176" s="39">
        <v>93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0.45458333333333334</v>
      </c>
      <c r="C177" s="39">
        <v>93.1</v>
      </c>
      <c r="D177" s="39">
        <v>93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0.45459490740740738</v>
      </c>
      <c r="C178" s="39">
        <v>93</v>
      </c>
      <c r="D178" s="39">
        <v>93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0.45460648148148147</v>
      </c>
      <c r="C179" s="39">
        <v>93</v>
      </c>
      <c r="D179" s="39">
        <v>93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0.45461805555555551</v>
      </c>
      <c r="C180" s="39">
        <v>93</v>
      </c>
      <c r="D180" s="39">
        <v>93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0.45462962962962966</v>
      </c>
      <c r="C181" s="39">
        <v>92.8</v>
      </c>
      <c r="D181" s="39">
        <v>93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0.4546412037037037</v>
      </c>
      <c r="C182" s="39">
        <v>92.9</v>
      </c>
      <c r="D182" s="39">
        <v>93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0.45465277777777779</v>
      </c>
      <c r="C183" s="39">
        <v>92.9</v>
      </c>
      <c r="D183" s="39">
        <v>93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0.45466435185185183</v>
      </c>
      <c r="C184" s="39">
        <v>92.8</v>
      </c>
      <c r="D184" s="39">
        <v>93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0.45467592592592593</v>
      </c>
      <c r="C185" s="39">
        <v>92.9</v>
      </c>
      <c r="D185" s="39">
        <v>93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0.45468749999999997</v>
      </c>
      <c r="C186" s="39">
        <v>92.8</v>
      </c>
      <c r="D186" s="39">
        <v>93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0.45469907407407412</v>
      </c>
      <c r="C187" s="39">
        <v>92.8</v>
      </c>
      <c r="D187" s="39">
        <v>93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0.45471064814814816</v>
      </c>
      <c r="C188" s="39">
        <v>92.9</v>
      </c>
      <c r="D188" s="39">
        <v>93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0.45472222222222225</v>
      </c>
      <c r="C189" s="39">
        <v>92.8</v>
      </c>
      <c r="D189" s="39">
        <v>93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0.45473379629629629</v>
      </c>
      <c r="C190" s="39">
        <v>92.8</v>
      </c>
      <c r="D190" s="39">
        <v>93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0.45474537037037038</v>
      </c>
      <c r="C191" s="39">
        <v>92.9</v>
      </c>
      <c r="D191" s="39">
        <v>93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0.45475694444444442</v>
      </c>
      <c r="C192" s="39">
        <v>92.8</v>
      </c>
      <c r="D192" s="39">
        <v>93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0.45476851851851857</v>
      </c>
      <c r="C193" s="39">
        <v>93</v>
      </c>
      <c r="D193" s="39">
        <v>93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0.45478009259259261</v>
      </c>
      <c r="C194" s="39">
        <v>93</v>
      </c>
      <c r="D194" s="39">
        <v>93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0.45479166666666665</v>
      </c>
      <c r="C195" s="39">
        <v>93</v>
      </c>
      <c r="D195" s="39">
        <v>93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0.45480324074074074</v>
      </c>
      <c r="C196" s="39">
        <v>93.1</v>
      </c>
      <c r="D196" s="39">
        <v>93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0.45481481481481478</v>
      </c>
      <c r="C197" s="39">
        <v>93</v>
      </c>
      <c r="D197" s="39">
        <v>93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0.45482638888888888</v>
      </c>
      <c r="C198" s="39">
        <v>93</v>
      </c>
      <c r="D198" s="39">
        <v>93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0.45483796296296292</v>
      </c>
      <c r="C199" s="39">
        <v>93</v>
      </c>
      <c r="D199" s="39">
        <v>93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0.45484953703703707</v>
      </c>
      <c r="C200" s="39">
        <v>92.9</v>
      </c>
      <c r="D200" s="39">
        <v>93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0.4548611111111111</v>
      </c>
      <c r="C201" s="39">
        <v>92.9</v>
      </c>
      <c r="D201" s="39">
        <v>93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0.4548726851851852</v>
      </c>
      <c r="C202" s="39">
        <v>92.9</v>
      </c>
      <c r="D202" s="39">
        <v>93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0.45488425925925924</v>
      </c>
      <c r="C203" s="39">
        <v>93</v>
      </c>
      <c r="D203" s="39">
        <v>93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0.45489583333333333</v>
      </c>
      <c r="C204" s="39">
        <v>93.1</v>
      </c>
      <c r="D204" s="39">
        <v>93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0.45490740740740737</v>
      </c>
      <c r="C205" s="39">
        <v>93</v>
      </c>
      <c r="D205" s="39">
        <v>93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0.45491898148148152</v>
      </c>
      <c r="C206" s="39">
        <v>93</v>
      </c>
      <c r="D206" s="39">
        <v>93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0.45493055555555556</v>
      </c>
      <c r="C207" s="39">
        <v>93</v>
      </c>
      <c r="D207" s="39">
        <v>93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0.45494212962962965</v>
      </c>
      <c r="C208" s="39">
        <v>92.9</v>
      </c>
      <c r="D208" s="39">
        <v>93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0.45495370370370369</v>
      </c>
      <c r="C209" s="39">
        <v>92.9</v>
      </c>
      <c r="D209" s="39">
        <v>93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0.45496527777777779</v>
      </c>
      <c r="C210" s="39">
        <v>92.8</v>
      </c>
      <c r="D210" s="39">
        <v>93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0.45497685185185183</v>
      </c>
      <c r="C211" s="39">
        <v>92.9</v>
      </c>
      <c r="D211" s="39">
        <v>93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0.45498842592592598</v>
      </c>
      <c r="C212" s="39">
        <v>92.9</v>
      </c>
      <c r="D212" s="39">
        <v>93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0.45500000000000002</v>
      </c>
      <c r="C213" s="39">
        <v>92.9</v>
      </c>
      <c r="D213" s="39">
        <v>93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0.45501157407407411</v>
      </c>
      <c r="C214" s="39">
        <v>92.9</v>
      </c>
      <c r="D214" s="39">
        <v>93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0.45502314814814815</v>
      </c>
      <c r="C215" s="39">
        <v>92.9</v>
      </c>
      <c r="D215" s="39">
        <v>93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0.45503472222222219</v>
      </c>
      <c r="C216" s="39">
        <v>93</v>
      </c>
      <c r="D216" s="39">
        <v>93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0.45504629629629628</v>
      </c>
      <c r="C217" s="39">
        <v>93</v>
      </c>
      <c r="D217" s="39">
        <v>93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0.45505787037037032</v>
      </c>
      <c r="C218" s="39">
        <v>93</v>
      </c>
      <c r="D218" s="39">
        <v>93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0.45506944444444447</v>
      </c>
      <c r="C219" s="39">
        <v>93.1</v>
      </c>
      <c r="D219" s="39">
        <v>93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0.45508101851851851</v>
      </c>
      <c r="C220" s="39">
        <v>93.1</v>
      </c>
      <c r="D220" s="39">
        <v>93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0.4550925925925926</v>
      </c>
      <c r="C221" s="39">
        <v>93.1</v>
      </c>
      <c r="D221" s="39">
        <v>93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0.45510416666666664</v>
      </c>
      <c r="C222" s="39">
        <v>93.1</v>
      </c>
      <c r="D222" s="39">
        <v>93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0.45511574074074074</v>
      </c>
      <c r="C223" s="39">
        <v>93.1</v>
      </c>
      <c r="D223" s="39">
        <v>93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0.45512731481481478</v>
      </c>
      <c r="C224" s="39">
        <v>93</v>
      </c>
      <c r="D224" s="39">
        <v>93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0.45513888888888893</v>
      </c>
      <c r="C225" s="39">
        <v>93.1</v>
      </c>
      <c r="D225" s="39">
        <v>93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0.45515046296296297</v>
      </c>
      <c r="C226" s="39">
        <v>93</v>
      </c>
      <c r="D226" s="39">
        <v>93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0.45516203703703706</v>
      </c>
      <c r="C227" s="39">
        <v>92.9</v>
      </c>
      <c r="D227" s="39">
        <v>93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0.4551736111111111</v>
      </c>
      <c r="C228" s="39">
        <v>92.9</v>
      </c>
      <c r="D228" s="39">
        <v>93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0.45518518518518519</v>
      </c>
      <c r="C229" s="39">
        <v>92.8</v>
      </c>
      <c r="D229" s="39">
        <v>93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0.45519675925925923</v>
      </c>
      <c r="C230" s="39">
        <v>92.8</v>
      </c>
      <c r="D230" s="39">
        <v>93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0.45520833333333338</v>
      </c>
      <c r="C231" s="39">
        <v>92.9</v>
      </c>
      <c r="D231" s="39">
        <v>93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0.45521990740740742</v>
      </c>
      <c r="C232" s="39">
        <v>92.9</v>
      </c>
      <c r="D232" s="39">
        <v>93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0.45523148148148151</v>
      </c>
      <c r="C233" s="39">
        <v>93.1</v>
      </c>
      <c r="D233" s="39">
        <v>93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0.45524305555555555</v>
      </c>
      <c r="C234" s="39">
        <v>93</v>
      </c>
      <c r="D234" s="39">
        <v>93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0.45525462962962965</v>
      </c>
      <c r="C235" s="39">
        <v>93.1</v>
      </c>
      <c r="D235" s="39">
        <v>93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0.45526620370370369</v>
      </c>
      <c r="C236" s="39">
        <v>93.1</v>
      </c>
      <c r="D236" s="39">
        <v>93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0.45527777777777773</v>
      </c>
      <c r="C237" s="39">
        <v>93</v>
      </c>
      <c r="D237" s="39">
        <v>93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0.45528935185185188</v>
      </c>
      <c r="C238" s="39">
        <v>93.1</v>
      </c>
      <c r="D238" s="39">
        <v>93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0.45530092592592591</v>
      </c>
      <c r="C239" s="39">
        <v>93.1</v>
      </c>
      <c r="D239" s="39">
        <v>93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0.45531250000000001</v>
      </c>
      <c r="C240" s="39">
        <v>92.9</v>
      </c>
      <c r="D240" s="39">
        <v>93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0.45532407407407405</v>
      </c>
      <c r="C241" s="39">
        <v>93</v>
      </c>
      <c r="D241" s="39">
        <v>93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0.45533564814814814</v>
      </c>
      <c r="C242" s="39">
        <v>92.8</v>
      </c>
      <c r="D242" s="39">
        <v>93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0.45534722222222218</v>
      </c>
      <c r="C243" s="39">
        <v>92.8</v>
      </c>
      <c r="D243" s="39">
        <v>93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0.45535879629629633</v>
      </c>
      <c r="C244" s="39">
        <v>92.8</v>
      </c>
      <c r="D244" s="39">
        <v>93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0.45537037037037037</v>
      </c>
      <c r="C245" s="39">
        <v>92.9</v>
      </c>
      <c r="D245" s="39">
        <v>93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0.45538194444444446</v>
      </c>
      <c r="C246" s="39">
        <v>92.9</v>
      </c>
      <c r="D246" s="39">
        <v>93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0.4553935185185185</v>
      </c>
      <c r="C247" s="39">
        <v>92.9</v>
      </c>
      <c r="D247" s="39">
        <v>93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0.4554050925925926</v>
      </c>
      <c r="C248" s="39">
        <v>92.9</v>
      </c>
      <c r="D248" s="39">
        <v>93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0.45541666666666664</v>
      </c>
      <c r="C249" s="39">
        <v>93</v>
      </c>
      <c r="D249" s="39">
        <v>93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0.45542824074074079</v>
      </c>
      <c r="C250" s="39">
        <v>92.9</v>
      </c>
      <c r="D250" s="39">
        <v>93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0.45543981481481483</v>
      </c>
      <c r="C251" s="39">
        <v>93</v>
      </c>
      <c r="D251" s="39">
        <v>93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0.45545138888888892</v>
      </c>
      <c r="C252" s="39">
        <v>93</v>
      </c>
      <c r="D252" s="39">
        <v>93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0.45546296296296296</v>
      </c>
      <c r="C253" s="39">
        <v>93</v>
      </c>
      <c r="D253" s="39">
        <v>93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0.45547453703703705</v>
      </c>
      <c r="C254" s="39">
        <v>93.1</v>
      </c>
      <c r="D254" s="39">
        <v>93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0.45548611111111109</v>
      </c>
      <c r="C255" s="39">
        <v>93.1</v>
      </c>
      <c r="D255" s="39">
        <v>93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0.45549768518518513</v>
      </c>
      <c r="C256" s="39">
        <v>93</v>
      </c>
      <c r="D256" s="39">
        <v>93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0.45550925925925928</v>
      </c>
      <c r="C257" s="39">
        <v>93</v>
      </c>
      <c r="D257" s="39">
        <v>93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0.45552083333333332</v>
      </c>
      <c r="C258" s="39">
        <v>93</v>
      </c>
      <c r="D258" s="39">
        <v>93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0.45553240740740741</v>
      </c>
      <c r="C259" s="39">
        <v>93</v>
      </c>
      <c r="D259" s="39">
        <v>93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0.45554398148148145</v>
      </c>
      <c r="C260" s="39">
        <v>93</v>
      </c>
      <c r="D260" s="39">
        <v>93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0.45555555555555555</v>
      </c>
      <c r="C261" s="39">
        <v>93.1</v>
      </c>
      <c r="D261" s="39">
        <v>93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0.45556712962962959</v>
      </c>
      <c r="C262" s="39">
        <v>93.1</v>
      </c>
      <c r="D262" s="39">
        <v>93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0.45557870370370374</v>
      </c>
      <c r="C263" s="39">
        <v>93.1</v>
      </c>
      <c r="D263" s="39">
        <v>93</v>
      </c>
      <c r="E263" s="39">
        <v>60.2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0.45559027777777777</v>
      </c>
      <c r="C264" s="39">
        <v>92</v>
      </c>
      <c r="D264" s="39">
        <v>93</v>
      </c>
      <c r="E264" s="39">
        <v>60.2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0.45560185185185187</v>
      </c>
      <c r="C265" s="39">
        <v>89.2</v>
      </c>
      <c r="D265" s="39">
        <v>93</v>
      </c>
      <c r="E265" s="39">
        <v>60.2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0.45561342592592591</v>
      </c>
      <c r="C266" s="39">
        <v>87.4</v>
      </c>
      <c r="D266" s="39">
        <v>93</v>
      </c>
      <c r="E266" s="39">
        <v>60.2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0.455625</v>
      </c>
      <c r="C267" s="39">
        <v>86.1</v>
      </c>
      <c r="D267" s="39">
        <v>93</v>
      </c>
      <c r="E267" s="39">
        <v>60.2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0.45563657407407404</v>
      </c>
      <c r="C268" s="39">
        <v>85.1</v>
      </c>
      <c r="D268" s="39">
        <v>93</v>
      </c>
      <c r="E268" s="39">
        <v>60.2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0.45564814814814819</v>
      </c>
      <c r="C269" s="39">
        <v>84.2</v>
      </c>
      <c r="D269" s="39">
        <v>93</v>
      </c>
      <c r="E269" s="39">
        <v>60.2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0.45565972222222223</v>
      </c>
      <c r="C270" s="39">
        <v>83.5</v>
      </c>
      <c r="D270" s="39">
        <v>93</v>
      </c>
      <c r="E270" s="39">
        <v>60.2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0.45567129629629632</v>
      </c>
      <c r="C271" s="39">
        <v>82.8</v>
      </c>
      <c r="D271" s="39">
        <v>93</v>
      </c>
      <c r="E271" s="39">
        <v>60.2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0.45568287037037036</v>
      </c>
      <c r="C272" s="39">
        <v>82.4</v>
      </c>
      <c r="D272" s="39">
        <v>93</v>
      </c>
      <c r="E272" s="39">
        <v>60.2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0.45569444444444446</v>
      </c>
      <c r="C273" s="39">
        <v>82.1</v>
      </c>
      <c r="D273" s="39">
        <v>93</v>
      </c>
      <c r="E273" s="39">
        <v>60.2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0.4557060185185185</v>
      </c>
      <c r="C274" s="39">
        <v>81.8</v>
      </c>
      <c r="D274" s="39">
        <v>93</v>
      </c>
      <c r="E274" s="39">
        <v>60.2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0.45571759259259265</v>
      </c>
      <c r="C275" s="39">
        <v>81.7</v>
      </c>
      <c r="D275" s="39">
        <v>93</v>
      </c>
      <c r="E275" s="39">
        <v>60.2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0.45572916666666669</v>
      </c>
      <c r="C276" s="39">
        <v>81.599999999999994</v>
      </c>
      <c r="D276" s="39">
        <v>93</v>
      </c>
      <c r="E276" s="39">
        <v>60.2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0.45574074074074072</v>
      </c>
      <c r="C277" s="39">
        <v>81.599999999999994</v>
      </c>
      <c r="D277" s="39">
        <v>93</v>
      </c>
      <c r="E277" s="39">
        <v>60.2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0.45575231481481482</v>
      </c>
      <c r="C278" s="39">
        <v>81.599999999999994</v>
      </c>
      <c r="D278" s="39">
        <v>93</v>
      </c>
      <c r="E278" s="39">
        <v>60.2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0.45576388888888886</v>
      </c>
      <c r="C279" s="39">
        <v>81.7</v>
      </c>
      <c r="D279" s="39">
        <v>93</v>
      </c>
      <c r="E279" s="39">
        <v>60.2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0.45577546296296295</v>
      </c>
      <c r="C280" s="39">
        <v>81.8</v>
      </c>
      <c r="D280" s="39">
        <v>93</v>
      </c>
      <c r="E280" s="39">
        <v>60.2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0.45578703703703699</v>
      </c>
      <c r="C281" s="39">
        <v>81.8</v>
      </c>
      <c r="D281" s="39">
        <v>93</v>
      </c>
      <c r="E281" s="39">
        <v>60.2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0.45579861111111114</v>
      </c>
      <c r="C282" s="39">
        <v>81.7</v>
      </c>
      <c r="D282" s="39">
        <v>93</v>
      </c>
      <c r="E282" s="39">
        <v>60.2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0.45581018518518518</v>
      </c>
      <c r="C283" s="39">
        <v>81.8</v>
      </c>
      <c r="D283" s="39">
        <v>93</v>
      </c>
      <c r="E283" s="39">
        <v>60.2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0.45582175925925927</v>
      </c>
      <c r="C284" s="39">
        <v>81.8</v>
      </c>
      <c r="D284" s="39">
        <v>93</v>
      </c>
      <c r="E284" s="39">
        <v>60.2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0.45583333333333331</v>
      </c>
      <c r="C285" s="39">
        <v>81.8</v>
      </c>
      <c r="D285" s="39">
        <v>93</v>
      </c>
      <c r="E285" s="39">
        <v>60.2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0.45584490740740741</v>
      </c>
      <c r="C286" s="39">
        <v>81.900000000000006</v>
      </c>
      <c r="D286" s="39">
        <v>93</v>
      </c>
      <c r="E286" s="39">
        <v>60.2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0.45585648148148145</v>
      </c>
      <c r="C287" s="39">
        <v>81.900000000000006</v>
      </c>
      <c r="D287" s="39">
        <v>93</v>
      </c>
      <c r="E287" s="39">
        <v>60.2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0.4558680555555556</v>
      </c>
      <c r="C288" s="39">
        <v>81.900000000000006</v>
      </c>
      <c r="D288" s="39">
        <v>93</v>
      </c>
      <c r="E288" s="39">
        <v>60.2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0.45587962962962963</v>
      </c>
      <c r="C289" s="39">
        <v>81.900000000000006</v>
      </c>
      <c r="D289" s="39">
        <v>93</v>
      </c>
      <c r="E289" s="39">
        <v>60.2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0.45589120370370373</v>
      </c>
      <c r="C290" s="39">
        <v>81.8</v>
      </c>
      <c r="D290" s="39">
        <v>93</v>
      </c>
      <c r="E290" s="39">
        <v>60.2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0.45590277777777777</v>
      </c>
      <c r="C291" s="39">
        <v>81.8</v>
      </c>
      <c r="D291" s="39">
        <v>93</v>
      </c>
      <c r="E291" s="39">
        <v>60.2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0.45591435185185186</v>
      </c>
      <c r="C292" s="39">
        <v>81.8</v>
      </c>
      <c r="D292" s="39">
        <v>93</v>
      </c>
      <c r="E292" s="39">
        <v>60.2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0.4559259259259259</v>
      </c>
      <c r="C293" s="39">
        <v>81.8</v>
      </c>
      <c r="D293" s="39">
        <v>93</v>
      </c>
      <c r="E293" s="39">
        <v>60.2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0.45593750000000005</v>
      </c>
      <c r="C294" s="39">
        <v>81.900000000000006</v>
      </c>
      <c r="D294" s="39">
        <v>93</v>
      </c>
      <c r="E294" s="39">
        <v>60.2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0.45594907407407409</v>
      </c>
      <c r="C295" s="39">
        <v>81.8</v>
      </c>
      <c r="D295" s="39">
        <v>93</v>
      </c>
      <c r="E295" s="39">
        <v>60.2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0.45596064814814818</v>
      </c>
      <c r="C296" s="39">
        <v>81.900000000000006</v>
      </c>
      <c r="D296" s="39">
        <v>93</v>
      </c>
      <c r="E296" s="39">
        <v>60.2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0.45597222222222222</v>
      </c>
      <c r="C297" s="39">
        <v>81.900000000000006</v>
      </c>
      <c r="D297" s="39">
        <v>93</v>
      </c>
      <c r="E297" s="39">
        <v>60.2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0.45598379629629626</v>
      </c>
      <c r="C298" s="39">
        <v>81.900000000000006</v>
      </c>
      <c r="D298" s="39">
        <v>93</v>
      </c>
      <c r="E298" s="39">
        <v>60.2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0.45599537037037036</v>
      </c>
      <c r="C299" s="39">
        <v>82</v>
      </c>
      <c r="D299" s="39">
        <v>93</v>
      </c>
      <c r="E299" s="39">
        <v>60.2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0.4560069444444444</v>
      </c>
      <c r="C300" s="39">
        <v>81.900000000000006</v>
      </c>
      <c r="D300" s="39">
        <v>93</v>
      </c>
      <c r="E300" s="39">
        <v>60.2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0.45601851851851855</v>
      </c>
      <c r="C301" s="39">
        <v>81.900000000000006</v>
      </c>
      <c r="D301" s="39">
        <v>93</v>
      </c>
      <c r="E301" s="39">
        <v>60.2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0.45603009259259258</v>
      </c>
      <c r="C302" s="39">
        <v>81.900000000000006</v>
      </c>
      <c r="D302" s="39">
        <v>93</v>
      </c>
      <c r="E302" s="39">
        <v>60.2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0.45604166666666668</v>
      </c>
      <c r="C303" s="39">
        <v>81.900000000000006</v>
      </c>
      <c r="D303" s="39">
        <v>93</v>
      </c>
      <c r="E303" s="39">
        <v>60.2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0.45605324074074072</v>
      </c>
      <c r="C304" s="39">
        <v>82</v>
      </c>
      <c r="D304" s="39">
        <v>93</v>
      </c>
      <c r="E304" s="39">
        <v>60.2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0.45606481481481481</v>
      </c>
      <c r="C305" s="39">
        <v>82.1</v>
      </c>
      <c r="D305" s="39">
        <v>93</v>
      </c>
      <c r="E305" s="39">
        <v>60.2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0.45607638888888885</v>
      </c>
      <c r="C306" s="39">
        <v>82.1</v>
      </c>
      <c r="D306" s="39">
        <v>93</v>
      </c>
      <c r="E306" s="39">
        <v>60.2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0.456087962962963</v>
      </c>
      <c r="C307" s="39">
        <v>82.2</v>
      </c>
      <c r="D307" s="39">
        <v>93</v>
      </c>
      <c r="E307" s="39">
        <v>60.2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0.45609953703703704</v>
      </c>
      <c r="C308" s="39">
        <v>82</v>
      </c>
      <c r="D308" s="39">
        <v>93</v>
      </c>
      <c r="E308" s="39">
        <v>60.2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0.45611111111111113</v>
      </c>
      <c r="C309" s="39">
        <v>82</v>
      </c>
      <c r="D309" s="39">
        <v>93</v>
      </c>
      <c r="E309" s="39">
        <v>60.2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0.45612268518518517</v>
      </c>
      <c r="C310" s="39">
        <v>82</v>
      </c>
      <c r="D310" s="39">
        <v>93</v>
      </c>
      <c r="E310" s="39">
        <v>60.2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0.45613425925925927</v>
      </c>
      <c r="C311" s="39">
        <v>81.900000000000006</v>
      </c>
      <c r="D311" s="39">
        <v>93</v>
      </c>
      <c r="E311" s="39">
        <v>60.2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0.45614583333333331</v>
      </c>
      <c r="C312" s="39">
        <v>82</v>
      </c>
      <c r="D312" s="39">
        <v>93</v>
      </c>
      <c r="E312" s="39">
        <v>60.2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0.45615740740740746</v>
      </c>
      <c r="C313" s="39">
        <v>82.1</v>
      </c>
      <c r="D313" s="39">
        <v>93</v>
      </c>
      <c r="E313" s="39">
        <v>60.2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0.45616898148148149</v>
      </c>
      <c r="C314" s="39">
        <v>82</v>
      </c>
      <c r="D314" s="39">
        <v>93</v>
      </c>
      <c r="E314" s="39">
        <v>60.2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0.45618055555555559</v>
      </c>
      <c r="C315" s="39">
        <v>82</v>
      </c>
      <c r="D315" s="39">
        <v>93</v>
      </c>
      <c r="E315" s="39">
        <v>60.2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0.45619212962962963</v>
      </c>
      <c r="C316" s="39">
        <v>81.900000000000006</v>
      </c>
      <c r="D316" s="39">
        <v>93</v>
      </c>
      <c r="E316" s="39">
        <v>60.2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0.45620370370370367</v>
      </c>
      <c r="C317" s="39">
        <v>81.900000000000006</v>
      </c>
      <c r="D317" s="39">
        <v>93</v>
      </c>
      <c r="E317" s="39">
        <v>60.2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0.45621527777777776</v>
      </c>
      <c r="C318" s="39">
        <v>82.1</v>
      </c>
      <c r="D318" s="39">
        <v>93</v>
      </c>
      <c r="E318" s="39">
        <v>60.2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0.4562268518518518</v>
      </c>
      <c r="C319" s="39">
        <v>82.1</v>
      </c>
      <c r="D319" s="39">
        <v>93</v>
      </c>
      <c r="E319" s="39">
        <v>60.2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0.45623842592592595</v>
      </c>
      <c r="C320" s="39">
        <v>82.2</v>
      </c>
      <c r="D320" s="39">
        <v>93</v>
      </c>
      <c r="E320" s="39">
        <v>60.2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0.45624999999999999</v>
      </c>
      <c r="C321" s="39">
        <v>82.1</v>
      </c>
      <c r="D321" s="39">
        <v>93</v>
      </c>
      <c r="E321" s="39">
        <v>60.2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0.45626157407407408</v>
      </c>
      <c r="C322" s="39">
        <v>82</v>
      </c>
      <c r="D322" s="39">
        <v>93</v>
      </c>
      <c r="E322" s="39">
        <v>60.2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0.45627314814814812</v>
      </c>
      <c r="C323" s="39">
        <v>82</v>
      </c>
      <c r="D323" s="39">
        <v>93</v>
      </c>
      <c r="E323" s="39">
        <v>60.2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0.45628472222222222</v>
      </c>
      <c r="C324" s="39">
        <v>81.900000000000006</v>
      </c>
      <c r="D324" s="39">
        <v>93</v>
      </c>
      <c r="E324" s="39">
        <v>60.2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0.45629629629629626</v>
      </c>
      <c r="C325" s="39">
        <v>82</v>
      </c>
      <c r="D325" s="39">
        <v>93</v>
      </c>
      <c r="E325" s="39">
        <v>60.2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0.45630787037037041</v>
      </c>
      <c r="C326" s="39">
        <v>82</v>
      </c>
      <c r="D326" s="39">
        <v>93</v>
      </c>
      <c r="E326" s="39">
        <v>60.2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0.45631944444444444</v>
      </c>
      <c r="C327" s="39">
        <v>81.900000000000006</v>
      </c>
      <c r="D327" s="39">
        <v>93</v>
      </c>
      <c r="E327" s="39">
        <v>60.2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0.45633101851851854</v>
      </c>
      <c r="C328" s="39">
        <v>81.900000000000006</v>
      </c>
      <c r="D328" s="39">
        <v>93</v>
      </c>
      <c r="E328" s="39">
        <v>60.2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0.45634259259259258</v>
      </c>
      <c r="C329" s="39">
        <v>82</v>
      </c>
      <c r="D329" s="39">
        <v>93</v>
      </c>
      <c r="E329" s="39">
        <v>60.2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0.45635416666666667</v>
      </c>
      <c r="C330" s="39">
        <v>82</v>
      </c>
      <c r="D330" s="39">
        <v>93</v>
      </c>
      <c r="E330" s="39">
        <v>60.2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0.45636574074074071</v>
      </c>
      <c r="C331" s="39">
        <v>82</v>
      </c>
      <c r="D331" s="39">
        <v>93</v>
      </c>
      <c r="E331" s="39">
        <v>60.2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0.45637731481481486</v>
      </c>
      <c r="C332" s="39">
        <v>82</v>
      </c>
      <c r="D332" s="39">
        <v>93</v>
      </c>
      <c r="E332" s="39">
        <v>60.2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0.4563888888888889</v>
      </c>
      <c r="C333" s="39">
        <v>82.1</v>
      </c>
      <c r="D333" s="39">
        <v>93</v>
      </c>
      <c r="E333" s="39">
        <v>60.2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0.45640046296296299</v>
      </c>
      <c r="C334" s="39">
        <v>82.2</v>
      </c>
      <c r="D334" s="39">
        <v>93</v>
      </c>
      <c r="E334" s="39">
        <v>60.2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0.45641203703703703</v>
      </c>
      <c r="C335" s="39">
        <v>82.2</v>
      </c>
      <c r="D335" s="39">
        <v>93</v>
      </c>
      <c r="E335" s="39">
        <v>60.2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0.45642361111111113</v>
      </c>
      <c r="C336" s="39">
        <v>82.3</v>
      </c>
      <c r="D336" s="39">
        <v>93</v>
      </c>
      <c r="E336" s="39">
        <v>60.2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0.45643518518518517</v>
      </c>
      <c r="C337" s="39">
        <v>82.2</v>
      </c>
      <c r="D337" s="39">
        <v>93</v>
      </c>
      <c r="E337" s="39">
        <v>60.2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0.4564467592592592</v>
      </c>
      <c r="C338" s="39">
        <v>82.1</v>
      </c>
      <c r="D338" s="39">
        <v>93</v>
      </c>
      <c r="E338" s="39">
        <v>60.2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0.45645833333333335</v>
      </c>
      <c r="C339" s="39">
        <v>82.1</v>
      </c>
      <c r="D339" s="39">
        <v>93</v>
      </c>
      <c r="E339" s="39">
        <v>60.2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0.45646990740740739</v>
      </c>
      <c r="C340" s="39">
        <v>82.1</v>
      </c>
      <c r="D340" s="39">
        <v>93</v>
      </c>
      <c r="E340" s="39">
        <v>60.2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0.45648148148148149</v>
      </c>
      <c r="C341" s="39">
        <v>82.1</v>
      </c>
      <c r="D341" s="39">
        <v>93</v>
      </c>
      <c r="E341" s="39">
        <v>60.2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0.45649305555555553</v>
      </c>
      <c r="C342" s="39">
        <v>82</v>
      </c>
      <c r="D342" s="39">
        <v>93</v>
      </c>
      <c r="E342" s="39">
        <v>60.2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0.45650462962962962</v>
      </c>
      <c r="C343" s="39">
        <v>82</v>
      </c>
      <c r="D343" s="39">
        <v>93</v>
      </c>
      <c r="E343" s="39">
        <v>60.2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0.45651620370370366</v>
      </c>
      <c r="C344" s="39">
        <v>81.8</v>
      </c>
      <c r="D344" s="39">
        <v>93</v>
      </c>
      <c r="E344" s="39">
        <v>60.2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0.45652777777777781</v>
      </c>
      <c r="C345" s="39">
        <v>81.900000000000006</v>
      </c>
      <c r="D345" s="39">
        <v>93</v>
      </c>
      <c r="E345" s="39">
        <v>60.2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0.45653935185185185</v>
      </c>
      <c r="C346" s="39">
        <v>82</v>
      </c>
      <c r="D346" s="39">
        <v>93</v>
      </c>
      <c r="E346" s="39">
        <v>60.2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0.45655092592592594</v>
      </c>
      <c r="C347" s="39">
        <v>82</v>
      </c>
      <c r="D347" s="39">
        <v>93</v>
      </c>
      <c r="E347" s="39">
        <v>60.2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0.45656249999999998</v>
      </c>
      <c r="C348" s="39">
        <v>82.1</v>
      </c>
      <c r="D348" s="39">
        <v>93</v>
      </c>
      <c r="E348" s="39">
        <v>60.2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0.45657407407407408</v>
      </c>
      <c r="C349" s="39">
        <v>82.1</v>
      </c>
      <c r="D349" s="39">
        <v>93</v>
      </c>
      <c r="E349" s="39">
        <v>60.2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0.45658564814814812</v>
      </c>
      <c r="C350" s="39">
        <v>82.1</v>
      </c>
      <c r="D350" s="39">
        <v>93</v>
      </c>
      <c r="E350" s="39">
        <v>60.2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0.45659722222222227</v>
      </c>
      <c r="C351" s="39">
        <v>82.1</v>
      </c>
      <c r="D351" s="39">
        <v>93</v>
      </c>
      <c r="E351" s="39">
        <v>60.2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0.4566087962962963</v>
      </c>
      <c r="C352" s="39">
        <v>82.2</v>
      </c>
      <c r="D352" s="39">
        <v>93</v>
      </c>
      <c r="E352" s="39">
        <v>60.2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0.4566203703703704</v>
      </c>
      <c r="C353" s="39">
        <v>82.2</v>
      </c>
      <c r="D353" s="39">
        <v>93</v>
      </c>
      <c r="E353" s="39">
        <v>60.2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0.45663194444444444</v>
      </c>
      <c r="C354" s="39">
        <v>82.2</v>
      </c>
      <c r="D354" s="39">
        <v>93</v>
      </c>
      <c r="E354" s="39">
        <v>60.2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0.45664351851851853</v>
      </c>
      <c r="C355" s="39">
        <v>82.2</v>
      </c>
      <c r="D355" s="39">
        <v>93</v>
      </c>
      <c r="E355" s="39">
        <v>60.2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0.45665509259259257</v>
      </c>
      <c r="C356" s="39">
        <v>82.2</v>
      </c>
      <c r="D356" s="39">
        <v>93</v>
      </c>
      <c r="E356" s="39">
        <v>60.2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0.45666666666666672</v>
      </c>
      <c r="C357" s="39">
        <v>82.2</v>
      </c>
      <c r="D357" s="39">
        <v>93</v>
      </c>
      <c r="E357" s="39">
        <v>60.2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0.45667824074074076</v>
      </c>
      <c r="C358" s="39">
        <v>82.1</v>
      </c>
      <c r="D358" s="39">
        <v>93</v>
      </c>
      <c r="E358" s="39">
        <v>60.2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0.4566898148148148</v>
      </c>
      <c r="C359" s="39">
        <v>82</v>
      </c>
      <c r="D359" s="39">
        <v>93</v>
      </c>
      <c r="E359" s="39">
        <v>60.2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0.45670138888888889</v>
      </c>
      <c r="C360" s="39">
        <v>81.900000000000006</v>
      </c>
      <c r="D360" s="39">
        <v>93</v>
      </c>
      <c r="E360" s="39">
        <v>60.2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0.45671296296296293</v>
      </c>
      <c r="C361" s="39">
        <v>81.900000000000006</v>
      </c>
      <c r="D361" s="39">
        <v>93</v>
      </c>
      <c r="E361" s="39">
        <v>60.2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0.45672453703703703</v>
      </c>
      <c r="C362" s="39">
        <v>82</v>
      </c>
      <c r="D362" s="39">
        <v>93</v>
      </c>
      <c r="E362" s="39">
        <v>60.2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0.45673611111111106</v>
      </c>
      <c r="C363" s="39">
        <v>82.1</v>
      </c>
      <c r="D363" s="39">
        <v>93</v>
      </c>
      <c r="E363" s="39">
        <v>60.2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0.45674768518518521</v>
      </c>
      <c r="C364" s="39">
        <v>82.2</v>
      </c>
      <c r="D364" s="39">
        <v>93</v>
      </c>
      <c r="E364" s="39">
        <v>60.2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0.45675925925925925</v>
      </c>
      <c r="C365" s="39">
        <v>82.1</v>
      </c>
      <c r="D365" s="39">
        <v>93</v>
      </c>
      <c r="E365" s="39">
        <v>60.2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0.45677083333333335</v>
      </c>
      <c r="C366" s="39">
        <v>82.1</v>
      </c>
      <c r="D366" s="39">
        <v>93</v>
      </c>
      <c r="E366" s="39">
        <v>60.2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0.45678240740740739</v>
      </c>
      <c r="C367" s="39">
        <v>82</v>
      </c>
      <c r="D367" s="39">
        <v>93</v>
      </c>
      <c r="E367" s="39">
        <v>60.2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0.45679398148148148</v>
      </c>
      <c r="C368" s="39">
        <v>82</v>
      </c>
      <c r="D368" s="39">
        <v>93</v>
      </c>
      <c r="E368" s="39">
        <v>60.2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0.45680555555555552</v>
      </c>
      <c r="C369" s="39">
        <v>82.1</v>
      </c>
      <c r="D369" s="39">
        <v>93</v>
      </c>
      <c r="E369" s="39">
        <v>60.2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0.45681712962962967</v>
      </c>
      <c r="C370" s="39">
        <v>82.1</v>
      </c>
      <c r="D370" s="39">
        <v>93</v>
      </c>
      <c r="E370" s="39">
        <v>60.2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0.45682870370370371</v>
      </c>
      <c r="C371" s="39">
        <v>82.1</v>
      </c>
      <c r="D371" s="39">
        <v>93</v>
      </c>
      <c r="E371" s="39">
        <v>60.2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0.4568402777777778</v>
      </c>
      <c r="C372" s="39">
        <v>82.2</v>
      </c>
      <c r="D372" s="39">
        <v>93</v>
      </c>
      <c r="E372" s="39">
        <v>60.2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0.45685185185185184</v>
      </c>
      <c r="C373" s="39">
        <v>82.1</v>
      </c>
      <c r="D373" s="39">
        <v>93</v>
      </c>
      <c r="E373" s="39">
        <v>60.2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0.45686342592592594</v>
      </c>
      <c r="C374" s="39">
        <v>82.1</v>
      </c>
      <c r="D374" s="39">
        <v>93</v>
      </c>
      <c r="E374" s="39">
        <v>60.2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0.45687499999999998</v>
      </c>
      <c r="C375" s="39">
        <v>82</v>
      </c>
      <c r="D375" s="39">
        <v>93</v>
      </c>
      <c r="E375" s="39">
        <v>60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0.45688657407407413</v>
      </c>
      <c r="C376" s="39">
        <v>83.3</v>
      </c>
      <c r="D376" s="39">
        <v>93</v>
      </c>
      <c r="E376" s="39">
        <v>60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0.45689814814814816</v>
      </c>
      <c r="C377" s="39">
        <v>86.6</v>
      </c>
      <c r="D377" s="39">
        <v>93</v>
      </c>
      <c r="E377" s="39">
        <v>60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0.45690972222222226</v>
      </c>
      <c r="C378" s="39">
        <v>88.2</v>
      </c>
      <c r="D378" s="39">
        <v>93</v>
      </c>
      <c r="E378" s="39">
        <v>60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0.4569212962962963</v>
      </c>
      <c r="C379" s="39">
        <v>89.2</v>
      </c>
      <c r="D379" s="39">
        <v>93</v>
      </c>
      <c r="E379" s="39">
        <v>60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0.45693287037037034</v>
      </c>
      <c r="C380" s="39">
        <v>90.1</v>
      </c>
      <c r="D380" s="39">
        <v>93</v>
      </c>
      <c r="E380" s="39">
        <v>60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0.45694444444444443</v>
      </c>
      <c r="C381" s="39">
        <v>90.7</v>
      </c>
      <c r="D381" s="39">
        <v>93</v>
      </c>
      <c r="E381" s="39">
        <v>60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0.45695601851851847</v>
      </c>
      <c r="C382" s="39">
        <v>91.4</v>
      </c>
      <c r="D382" s="39">
        <v>93</v>
      </c>
      <c r="E382" s="39">
        <v>60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0.45696759259259262</v>
      </c>
      <c r="C383" s="39">
        <v>91.9</v>
      </c>
      <c r="D383" s="39">
        <v>93</v>
      </c>
      <c r="E383" s="39">
        <v>60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0.45697916666666666</v>
      </c>
      <c r="C384" s="39">
        <v>92.2</v>
      </c>
      <c r="D384" s="39">
        <v>93</v>
      </c>
      <c r="E384" s="39">
        <v>60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0.45699074074074075</v>
      </c>
      <c r="C385" s="39">
        <v>92.6</v>
      </c>
      <c r="D385" s="39">
        <v>93</v>
      </c>
      <c r="E385" s="39">
        <v>60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0.45700231481481479</v>
      </c>
      <c r="C386" s="39">
        <v>92.7</v>
      </c>
      <c r="D386" s="39">
        <v>93</v>
      </c>
      <c r="E386" s="39">
        <v>60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0.45701388888888889</v>
      </c>
      <c r="C387" s="39">
        <v>92.9</v>
      </c>
      <c r="D387" s="39">
        <v>93</v>
      </c>
      <c r="E387" s="39">
        <v>60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0.45702546296296293</v>
      </c>
      <c r="C388" s="39">
        <v>93.2</v>
      </c>
      <c r="D388" s="39">
        <v>93</v>
      </c>
      <c r="E388" s="39">
        <v>60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0.45703703703703707</v>
      </c>
      <c r="C389" s="39">
        <v>93.3</v>
      </c>
      <c r="D389" s="39">
        <v>93</v>
      </c>
      <c r="E389" s="39">
        <v>60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0.45704861111111111</v>
      </c>
      <c r="C390" s="39">
        <v>93.5</v>
      </c>
      <c r="D390" s="39">
        <v>93</v>
      </c>
      <c r="E390" s="39">
        <v>60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0.45706018518518521</v>
      </c>
      <c r="C391" s="39">
        <v>93.8</v>
      </c>
      <c r="D391" s="39">
        <v>93</v>
      </c>
      <c r="E391" s="39">
        <v>60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0.45707175925925925</v>
      </c>
      <c r="C392" s="39">
        <v>93.8</v>
      </c>
      <c r="D392" s="39">
        <v>93</v>
      </c>
      <c r="E392" s="39">
        <v>60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0.45708333333333334</v>
      </c>
      <c r="C393" s="39">
        <v>93.9</v>
      </c>
      <c r="D393" s="39">
        <v>93</v>
      </c>
      <c r="E393" s="39">
        <v>60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0.45709490740740738</v>
      </c>
      <c r="C394" s="39">
        <v>93.9</v>
      </c>
      <c r="D394" s="39">
        <v>93</v>
      </c>
      <c r="E394" s="39">
        <v>60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0.45710648148148153</v>
      </c>
      <c r="C395" s="39">
        <v>93.7</v>
      </c>
      <c r="D395" s="39">
        <v>93</v>
      </c>
      <c r="E395" s="39">
        <v>60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0.45711805555555557</v>
      </c>
      <c r="C396" s="39">
        <v>93.6</v>
      </c>
      <c r="D396" s="39">
        <v>93</v>
      </c>
      <c r="E396" s="39">
        <v>60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0.45712962962962966</v>
      </c>
      <c r="C397" s="39">
        <v>93.5</v>
      </c>
      <c r="D397" s="39">
        <v>93</v>
      </c>
      <c r="E397" s="39">
        <v>60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0.4571412037037037</v>
      </c>
      <c r="C398" s="39">
        <v>93.4</v>
      </c>
      <c r="D398" s="39">
        <v>93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0.45715277777777774</v>
      </c>
      <c r="C399" s="39">
        <v>93.4</v>
      </c>
      <c r="D399" s="39">
        <v>93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0.45716435185185184</v>
      </c>
      <c r="C400" s="39">
        <v>93.5</v>
      </c>
      <c r="D400" s="39">
        <v>93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0.45717592592592587</v>
      </c>
      <c r="C401" s="39">
        <v>93.6</v>
      </c>
      <c r="D401" s="39">
        <v>93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0.45718750000000002</v>
      </c>
      <c r="C402" s="39">
        <v>93.6</v>
      </c>
      <c r="D402" s="39">
        <v>93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0.45719907407407406</v>
      </c>
      <c r="C403" s="39">
        <v>93.5</v>
      </c>
      <c r="D403" s="39">
        <v>93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0.45721064814814816</v>
      </c>
      <c r="C404" s="39">
        <v>93.4</v>
      </c>
      <c r="D404" s="39">
        <v>93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0.4572222222222222</v>
      </c>
      <c r="C405" s="39">
        <v>93.4</v>
      </c>
      <c r="D405" s="39">
        <v>93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0.45723379629629629</v>
      </c>
      <c r="C406" s="39">
        <v>93.3</v>
      </c>
      <c r="D406" s="39">
        <v>93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0.45724537037037033</v>
      </c>
      <c r="C407" s="39">
        <v>93.3</v>
      </c>
      <c r="D407" s="39">
        <v>93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0.45725694444444448</v>
      </c>
      <c r="C408" s="39">
        <v>93.3</v>
      </c>
      <c r="D408" s="39">
        <v>93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0.45726851851851852</v>
      </c>
      <c r="C409" s="39">
        <v>93.3</v>
      </c>
      <c r="D409" s="39">
        <v>93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0.45728009259259261</v>
      </c>
      <c r="C410" s="39">
        <v>93.2</v>
      </c>
      <c r="D410" s="39">
        <v>93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0.45729166666666665</v>
      </c>
      <c r="C411" s="39">
        <v>93.2</v>
      </c>
      <c r="D411" s="39">
        <v>93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0.45730324074074075</v>
      </c>
      <c r="C412" s="39">
        <v>93.2</v>
      </c>
      <c r="D412" s="39">
        <v>93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0.45731481481481479</v>
      </c>
      <c r="C413" s="39">
        <v>93.1</v>
      </c>
      <c r="D413" s="39">
        <v>93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0.45732638888888894</v>
      </c>
      <c r="C414" s="39">
        <v>93.1</v>
      </c>
      <c r="D414" s="39">
        <v>93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0.45733796296296297</v>
      </c>
      <c r="C415" s="39">
        <v>93</v>
      </c>
      <c r="D415" s="39">
        <v>93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0.45734953703703707</v>
      </c>
      <c r="C416" s="39">
        <v>93</v>
      </c>
      <c r="D416" s="39">
        <v>93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0.45736111111111111</v>
      </c>
      <c r="C417" s="39">
        <v>93.1</v>
      </c>
      <c r="D417" s="39">
        <v>93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0.4573726851851852</v>
      </c>
      <c r="C418" s="39">
        <v>93.2</v>
      </c>
      <c r="D418" s="39">
        <v>93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0.45738425925925924</v>
      </c>
      <c r="C419" s="39">
        <v>93.2</v>
      </c>
      <c r="D419" s="39">
        <v>93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0.45739583333333328</v>
      </c>
      <c r="C420" s="39">
        <v>93.1</v>
      </c>
      <c r="D420" s="39">
        <v>93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0.45740740740740743</v>
      </c>
      <c r="C421" s="39">
        <v>93.1</v>
      </c>
      <c r="D421" s="39">
        <v>93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0.45741898148148147</v>
      </c>
      <c r="C422" s="39">
        <v>93</v>
      </c>
      <c r="D422" s="39">
        <v>93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0.45743055555555556</v>
      </c>
      <c r="C423" s="39">
        <v>93</v>
      </c>
      <c r="D423" s="39">
        <v>93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0.4574421296296296</v>
      </c>
      <c r="C424" s="39">
        <v>93</v>
      </c>
      <c r="D424" s="39">
        <v>93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0.4574537037037037</v>
      </c>
      <c r="C425" s="39">
        <v>93</v>
      </c>
      <c r="D425" s="39">
        <v>93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0.45746527777777773</v>
      </c>
      <c r="C426" s="39">
        <v>92.9</v>
      </c>
      <c r="D426" s="39">
        <v>93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0.45747685185185188</v>
      </c>
      <c r="C427" s="39">
        <v>92.9</v>
      </c>
      <c r="D427" s="39">
        <v>93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0.45748842592592592</v>
      </c>
      <c r="C428" s="39">
        <v>93</v>
      </c>
      <c r="D428" s="39">
        <v>93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0.45750000000000002</v>
      </c>
      <c r="C429" s="39">
        <v>92.9</v>
      </c>
      <c r="D429" s="39">
        <v>93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0.45751157407407406</v>
      </c>
      <c r="C430" s="39">
        <v>92.8</v>
      </c>
      <c r="D430" s="39">
        <v>93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0.45752314814814815</v>
      </c>
      <c r="C431" s="39">
        <v>92.7</v>
      </c>
      <c r="D431" s="39">
        <v>93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0.45753472222222219</v>
      </c>
      <c r="C432" s="39">
        <v>92.7</v>
      </c>
      <c r="D432" s="39">
        <v>93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0.45754629629629634</v>
      </c>
      <c r="C433" s="39">
        <v>92.7</v>
      </c>
      <c r="D433" s="39">
        <v>93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0.45755787037037038</v>
      </c>
      <c r="C434" s="39">
        <v>92.8</v>
      </c>
      <c r="D434" s="39">
        <v>93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0.45756944444444447</v>
      </c>
      <c r="C435" s="39">
        <v>92.9</v>
      </c>
      <c r="D435" s="39">
        <v>93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0.45758101851851851</v>
      </c>
      <c r="C436" s="39">
        <v>93</v>
      </c>
      <c r="D436" s="39">
        <v>93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0.45759259259259261</v>
      </c>
      <c r="C437" s="39">
        <v>93</v>
      </c>
      <c r="D437" s="39">
        <v>93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0.45760416666666665</v>
      </c>
      <c r="C438" s="39">
        <v>93.1</v>
      </c>
      <c r="D438" s="39">
        <v>93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0.4576157407407408</v>
      </c>
      <c r="C439" s="39">
        <v>93.2</v>
      </c>
      <c r="D439" s="39">
        <v>93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0.45762731481481483</v>
      </c>
      <c r="C440" s="39">
        <v>93.2</v>
      </c>
      <c r="D440" s="39">
        <v>93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0.45763888888888887</v>
      </c>
      <c r="C441" s="39">
        <v>93.1</v>
      </c>
      <c r="D441" s="39">
        <v>93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0.45765046296296297</v>
      </c>
      <c r="C442" s="39">
        <v>93</v>
      </c>
      <c r="D442" s="39">
        <v>93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0.45766203703703701</v>
      </c>
      <c r="C443" s="39">
        <v>93</v>
      </c>
      <c r="D443" s="39">
        <v>93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0.4576736111111111</v>
      </c>
      <c r="C444" s="39">
        <v>93</v>
      </c>
      <c r="D444" s="39">
        <v>93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0.45768518518518514</v>
      </c>
      <c r="C445" s="39">
        <v>92.9</v>
      </c>
      <c r="D445" s="39">
        <v>93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0.45769675925925929</v>
      </c>
      <c r="C446" s="39">
        <v>92.9</v>
      </c>
      <c r="D446" s="39">
        <v>93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0.45770833333333333</v>
      </c>
      <c r="C447" s="39">
        <v>92.9</v>
      </c>
      <c r="D447" s="39">
        <v>93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0.45771990740740742</v>
      </c>
      <c r="C448" s="39">
        <v>92.9</v>
      </c>
      <c r="D448" s="39">
        <v>93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0.45773148148148146</v>
      </c>
      <c r="C449" s="39">
        <v>92.8</v>
      </c>
      <c r="D449" s="39">
        <v>93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0.45774305555555556</v>
      </c>
      <c r="C450" s="39">
        <v>92.9</v>
      </c>
      <c r="D450" s="39">
        <v>93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0.45775462962962959</v>
      </c>
      <c r="C451" s="39">
        <v>92.9</v>
      </c>
      <c r="D451" s="39">
        <v>93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0.45776620370370374</v>
      </c>
      <c r="C452" s="39">
        <v>92.9</v>
      </c>
      <c r="D452" s="39">
        <v>93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0.45777777777777778</v>
      </c>
      <c r="C453" s="39">
        <v>93</v>
      </c>
      <c r="D453" s="39">
        <v>93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0.45778935185185188</v>
      </c>
      <c r="C454" s="39">
        <v>93</v>
      </c>
      <c r="D454" s="39">
        <v>93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0.45780092592592592</v>
      </c>
      <c r="C455" s="39">
        <v>93.1</v>
      </c>
      <c r="D455" s="39">
        <v>93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0.45781250000000001</v>
      </c>
      <c r="C456" s="39">
        <v>93.1</v>
      </c>
      <c r="D456" s="39">
        <v>93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0.45782407407407405</v>
      </c>
      <c r="C457" s="39">
        <v>92.9</v>
      </c>
      <c r="D457" s="39">
        <v>93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0.4578356481481482</v>
      </c>
      <c r="C458" s="39">
        <v>93</v>
      </c>
      <c r="D458" s="39">
        <v>93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0.45784722222222224</v>
      </c>
      <c r="C459" s="39">
        <v>92.9</v>
      </c>
      <c r="D459" s="39">
        <v>93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0.45785879629629633</v>
      </c>
      <c r="C460" s="39">
        <v>92.9</v>
      </c>
      <c r="D460" s="39">
        <v>93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0.45787037037037037</v>
      </c>
      <c r="C461" s="39">
        <v>92.9</v>
      </c>
      <c r="D461" s="39">
        <v>93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0.45788194444444441</v>
      </c>
      <c r="C462" s="39">
        <v>92.8</v>
      </c>
      <c r="D462" s="39">
        <v>93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0.45789351851851851</v>
      </c>
      <c r="C463" s="39">
        <v>92.8</v>
      </c>
      <c r="D463" s="39">
        <v>93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0.45790509259259254</v>
      </c>
      <c r="C464" s="39">
        <v>93</v>
      </c>
      <c r="D464" s="39">
        <v>93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0.45791666666666669</v>
      </c>
      <c r="C465" s="39">
        <v>92.9</v>
      </c>
      <c r="D465" s="39">
        <v>93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0.45792824074074073</v>
      </c>
      <c r="C466" s="39">
        <v>93.1</v>
      </c>
      <c r="D466" s="39">
        <v>93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0.45793981481481483</v>
      </c>
      <c r="C467" s="39">
        <v>93.1</v>
      </c>
      <c r="D467" s="39">
        <v>93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0.45795138888888887</v>
      </c>
      <c r="C468" s="39">
        <v>93</v>
      </c>
      <c r="D468" s="39">
        <v>93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0.45796296296296296</v>
      </c>
      <c r="C469" s="39">
        <v>93.1</v>
      </c>
      <c r="D469" s="39">
        <v>93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0.457974537037037</v>
      </c>
      <c r="C470" s="39">
        <v>93.1</v>
      </c>
      <c r="D470" s="39">
        <v>93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0.45798611111111115</v>
      </c>
      <c r="C471" s="39">
        <v>93.1</v>
      </c>
      <c r="D471" s="39">
        <v>93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0.45799768518518519</v>
      </c>
      <c r="C472" s="39">
        <v>93.2</v>
      </c>
      <c r="D472" s="39">
        <v>93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0.45800925925925928</v>
      </c>
      <c r="C473" s="39">
        <v>93.1</v>
      </c>
      <c r="D473" s="39">
        <v>93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0.45802083333333332</v>
      </c>
      <c r="C474" s="39">
        <v>93</v>
      </c>
      <c r="D474" s="39">
        <v>93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0.45803240740740742</v>
      </c>
      <c r="C475" s="39">
        <v>92.9</v>
      </c>
      <c r="D475" s="39">
        <v>93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0.45804398148148145</v>
      </c>
      <c r="C476" s="39">
        <v>92.9</v>
      </c>
      <c r="D476" s="39">
        <v>93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0.4580555555555556</v>
      </c>
      <c r="C477" s="39">
        <v>92.9</v>
      </c>
      <c r="D477" s="39">
        <v>93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0.45806712962962964</v>
      </c>
      <c r="C478" s="39">
        <v>93</v>
      </c>
      <c r="D478" s="39">
        <v>93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0.45807870370370374</v>
      </c>
      <c r="C479" s="39">
        <v>93</v>
      </c>
      <c r="D479" s="39">
        <v>93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0.45809027777777778</v>
      </c>
      <c r="C480" s="39">
        <v>93.1</v>
      </c>
      <c r="D480" s="39">
        <v>93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0.45810185185185182</v>
      </c>
      <c r="C481" s="39">
        <v>93.1</v>
      </c>
      <c r="D481" s="39">
        <v>93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0.45811342592592591</v>
      </c>
      <c r="C482" s="39">
        <v>93.1</v>
      </c>
      <c r="D482" s="39">
        <v>93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0.45812499999999995</v>
      </c>
      <c r="C483" s="39">
        <v>93.1</v>
      </c>
      <c r="D483" s="39">
        <v>93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0.4581365740740741</v>
      </c>
      <c r="C484" s="39">
        <v>93</v>
      </c>
      <c r="D484" s="39">
        <v>93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0.45814814814814814</v>
      </c>
      <c r="C485" s="39">
        <v>93</v>
      </c>
      <c r="D485" s="39">
        <v>93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0.45815972222222223</v>
      </c>
      <c r="C486" s="39">
        <v>93</v>
      </c>
      <c r="D486" s="39">
        <v>93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0.45817129629629627</v>
      </c>
      <c r="C487" s="39">
        <v>93</v>
      </c>
      <c r="D487" s="39">
        <v>93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0.45818287037037037</v>
      </c>
      <c r="C488" s="39">
        <v>93</v>
      </c>
      <c r="D488" s="39">
        <v>93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0.4581944444444444</v>
      </c>
      <c r="C489" s="39">
        <v>92.9</v>
      </c>
      <c r="D489" s="39">
        <v>93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0.45820601851851855</v>
      </c>
      <c r="C490" s="39">
        <v>92.9</v>
      </c>
      <c r="D490" s="39">
        <v>93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0.45821759259259259</v>
      </c>
      <c r="C491" s="39">
        <v>92.9</v>
      </c>
      <c r="D491" s="39">
        <v>93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0.45822916666666669</v>
      </c>
      <c r="C492" s="39">
        <v>92.9</v>
      </c>
      <c r="D492" s="39">
        <v>93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0.45824074074074073</v>
      </c>
      <c r="C493" s="39">
        <v>92.9</v>
      </c>
      <c r="D493" s="39">
        <v>93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0.45825231481481482</v>
      </c>
      <c r="C494" s="39">
        <v>92.9</v>
      </c>
      <c r="D494" s="39">
        <v>93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0.45826388888888886</v>
      </c>
      <c r="C495" s="39">
        <v>92.9</v>
      </c>
      <c r="D495" s="39">
        <v>93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0.45827546296296301</v>
      </c>
      <c r="C496" s="39">
        <v>92.9</v>
      </c>
      <c r="D496" s="39">
        <v>93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0.45828703703703705</v>
      </c>
      <c r="C497" s="39">
        <v>92.9</v>
      </c>
      <c r="D497" s="39">
        <v>93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0.45829861111111114</v>
      </c>
      <c r="C498" s="39">
        <v>92.9</v>
      </c>
      <c r="D498" s="39">
        <v>93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0.45831018518518518</v>
      </c>
      <c r="C499" s="39">
        <v>92.9</v>
      </c>
      <c r="D499" s="39">
        <v>93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0.45832175925925928</v>
      </c>
      <c r="C500" s="39">
        <v>92.9</v>
      </c>
      <c r="D500" s="39">
        <v>93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0.45833333333333331</v>
      </c>
      <c r="C501" s="39">
        <v>93</v>
      </c>
      <c r="D501" s="39">
        <v>93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0.45834490740740735</v>
      </c>
      <c r="C502" s="39">
        <v>93</v>
      </c>
      <c r="D502" s="39">
        <v>93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0.4583564814814815</v>
      </c>
      <c r="C503" s="39">
        <v>93.1</v>
      </c>
      <c r="D503" s="39">
        <v>93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0.45836805555555554</v>
      </c>
      <c r="C504" s="39">
        <v>93.1</v>
      </c>
      <c r="D504" s="39">
        <v>93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0.45837962962962964</v>
      </c>
      <c r="C505" s="39">
        <v>93</v>
      </c>
      <c r="D505" s="39">
        <v>93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0.45839120370370368</v>
      </c>
      <c r="C506" s="39">
        <v>93</v>
      </c>
      <c r="D506" s="39">
        <v>93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0.45840277777777777</v>
      </c>
      <c r="C507" s="39">
        <v>92.9</v>
      </c>
      <c r="D507" s="39">
        <v>93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0.45841435185185181</v>
      </c>
      <c r="C508" s="39">
        <v>92.9</v>
      </c>
      <c r="D508" s="39">
        <v>93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0.45842592592592596</v>
      </c>
      <c r="C509" s="39">
        <v>92.9</v>
      </c>
      <c r="D509" s="39">
        <v>93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0.4584375</v>
      </c>
      <c r="C510" s="39">
        <v>92.8</v>
      </c>
      <c r="D510" s="39">
        <v>93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0.45844907407407409</v>
      </c>
      <c r="C511" s="39">
        <v>92.8</v>
      </c>
      <c r="D511" s="39">
        <v>93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0.45846064814814813</v>
      </c>
      <c r="C512" s="39">
        <v>92.8</v>
      </c>
      <c r="D512" s="39">
        <v>93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0.45847222222222223</v>
      </c>
      <c r="C513" s="39">
        <v>92.9</v>
      </c>
      <c r="D513" s="39">
        <v>93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0.45848379629629626</v>
      </c>
      <c r="C514" s="39">
        <v>93</v>
      </c>
      <c r="D514" s="39">
        <v>93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0.45849537037037041</v>
      </c>
      <c r="C515" s="39">
        <v>93.2</v>
      </c>
      <c r="D515" s="39">
        <v>93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0.45850694444444445</v>
      </c>
      <c r="C516" s="39">
        <v>93.2</v>
      </c>
      <c r="D516" s="39">
        <v>93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0.45851851851851855</v>
      </c>
      <c r="C517" s="39">
        <v>93.2</v>
      </c>
      <c r="D517" s="39">
        <v>93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0.45853009259259259</v>
      </c>
      <c r="C518" s="39">
        <v>93.2</v>
      </c>
      <c r="D518" s="39">
        <v>93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0.45854166666666668</v>
      </c>
      <c r="C519" s="39">
        <v>93</v>
      </c>
      <c r="D519" s="39">
        <v>93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0.45855324074074072</v>
      </c>
      <c r="C520" s="39">
        <v>93</v>
      </c>
      <c r="D520" s="39">
        <v>93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0.45856481481481487</v>
      </c>
      <c r="C521" s="39">
        <v>92.9</v>
      </c>
      <c r="D521" s="39">
        <v>93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0.45857638888888891</v>
      </c>
      <c r="C522" s="39">
        <v>92.9</v>
      </c>
      <c r="D522" s="39">
        <v>93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0.45858796296296295</v>
      </c>
      <c r="C523" s="39">
        <v>92.9</v>
      </c>
      <c r="D523" s="39">
        <v>93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0.45859953703703704</v>
      </c>
      <c r="C524" s="39">
        <v>92.9</v>
      </c>
      <c r="D524" s="39">
        <v>93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0.45861111111111108</v>
      </c>
      <c r="C525" s="39">
        <v>92.9</v>
      </c>
      <c r="D525" s="39">
        <v>93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0.45862268518518517</v>
      </c>
      <c r="C526" s="39">
        <v>92.9</v>
      </c>
      <c r="D526" s="39">
        <v>93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0.45863425925925921</v>
      </c>
      <c r="C527" s="39">
        <v>92.9</v>
      </c>
      <c r="D527" s="39">
        <v>93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0.45864583333333336</v>
      </c>
      <c r="C528" s="39">
        <v>92.9</v>
      </c>
      <c r="D528" s="39">
        <v>93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0.4586574074074074</v>
      </c>
      <c r="C529" s="39">
        <v>92.8</v>
      </c>
      <c r="D529" s="39">
        <v>93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0.4586689814814815</v>
      </c>
      <c r="C530" s="39">
        <v>92.8</v>
      </c>
      <c r="D530" s="39">
        <v>93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0.45868055555555554</v>
      </c>
      <c r="C531" s="39">
        <v>92.9</v>
      </c>
      <c r="D531" s="39">
        <v>93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0.45869212962962963</v>
      </c>
      <c r="C532" s="39">
        <v>93</v>
      </c>
      <c r="D532" s="39">
        <v>93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0.45870370370370367</v>
      </c>
      <c r="C533" s="39">
        <v>93.2</v>
      </c>
      <c r="D533" s="39">
        <v>93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0.45871527777777782</v>
      </c>
      <c r="C534" s="39">
        <v>93.2</v>
      </c>
      <c r="D534" s="39">
        <v>93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0.45872685185185186</v>
      </c>
      <c r="C535" s="39">
        <v>93.2</v>
      </c>
      <c r="D535" s="39">
        <v>93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0.45873842592592595</v>
      </c>
      <c r="C536" s="39">
        <v>93.2</v>
      </c>
      <c r="D536" s="39">
        <v>93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0.45874999999999999</v>
      </c>
      <c r="C537" s="39">
        <v>93.2</v>
      </c>
      <c r="D537" s="39">
        <v>93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0.45876157407407409</v>
      </c>
      <c r="C538" s="39">
        <v>93</v>
      </c>
      <c r="D538" s="39">
        <v>93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0.45877314814814812</v>
      </c>
      <c r="C539" s="39">
        <v>92.9</v>
      </c>
      <c r="D539" s="39">
        <v>93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0.45878472222222227</v>
      </c>
      <c r="C540" s="39">
        <v>92.9</v>
      </c>
      <c r="D540" s="39">
        <v>93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0.45879629629629631</v>
      </c>
      <c r="C541" s="39">
        <v>92.9</v>
      </c>
      <c r="D541" s="39">
        <v>93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0.45880787037037035</v>
      </c>
      <c r="C542" s="39">
        <v>92.9</v>
      </c>
      <c r="D542" s="39">
        <v>93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0.45881944444444445</v>
      </c>
      <c r="C543" s="39">
        <v>92.9</v>
      </c>
      <c r="D543" s="39">
        <v>93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0.45883101851851849</v>
      </c>
      <c r="C544" s="39">
        <v>92.8</v>
      </c>
      <c r="D544" s="39">
        <v>93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0.45884259259259258</v>
      </c>
      <c r="C545" s="39">
        <v>92.8</v>
      </c>
      <c r="D545" s="39">
        <v>93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0.45885416666666662</v>
      </c>
      <c r="C546" s="39">
        <v>92.8</v>
      </c>
      <c r="D546" s="39">
        <v>93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0.45886574074074077</v>
      </c>
      <c r="C547" s="39">
        <v>92.8</v>
      </c>
      <c r="D547" s="39">
        <v>93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0.45887731481481481</v>
      </c>
      <c r="C548" s="39">
        <v>92.9</v>
      </c>
      <c r="D548" s="39">
        <v>93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0.4588888888888889</v>
      </c>
      <c r="C549" s="39">
        <v>93</v>
      </c>
      <c r="D549" s="39">
        <v>93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0.45890046296296294</v>
      </c>
      <c r="C550" s="39">
        <v>93.1</v>
      </c>
      <c r="D550" s="39">
        <v>93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0.45891203703703703</v>
      </c>
      <c r="C551" s="39">
        <v>93.2</v>
      </c>
      <c r="D551" s="39">
        <v>93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0.45892361111111107</v>
      </c>
      <c r="C552" s="39">
        <v>93.2</v>
      </c>
      <c r="D552" s="39">
        <v>93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0.45893518518518522</v>
      </c>
      <c r="C553" s="39">
        <v>93.2</v>
      </c>
      <c r="D553" s="39">
        <v>93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0.45894675925925926</v>
      </c>
      <c r="C554" s="39">
        <v>93.2</v>
      </c>
      <c r="D554" s="39">
        <v>93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0.45895833333333336</v>
      </c>
      <c r="C555" s="39">
        <v>93.1</v>
      </c>
      <c r="D555" s="39">
        <v>93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0.4589699074074074</v>
      </c>
      <c r="C556" s="39">
        <v>93.1</v>
      </c>
      <c r="D556" s="39">
        <v>93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0.45898148148148149</v>
      </c>
      <c r="C557" s="39">
        <v>93.1</v>
      </c>
      <c r="D557" s="39">
        <v>93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0.45899305555555553</v>
      </c>
      <c r="C558" s="39">
        <v>93.1</v>
      </c>
      <c r="D558" s="39">
        <v>93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0.45900462962962968</v>
      </c>
      <c r="C559" s="39">
        <v>93</v>
      </c>
      <c r="D559" s="39">
        <v>93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0.45901620370370372</v>
      </c>
      <c r="C560" s="39">
        <v>93.1</v>
      </c>
      <c r="D560" s="39">
        <v>93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0.45902777777777781</v>
      </c>
      <c r="C561" s="39">
        <v>93.1</v>
      </c>
      <c r="D561" s="39">
        <v>93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0.45903935185185185</v>
      </c>
      <c r="C562" s="39">
        <v>93</v>
      </c>
      <c r="D562" s="39">
        <v>93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0.45905092592592589</v>
      </c>
      <c r="C563" s="39">
        <v>93.1</v>
      </c>
      <c r="D563" s="39">
        <v>93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0.45906249999999998</v>
      </c>
      <c r="C564" s="39">
        <v>93.1</v>
      </c>
      <c r="D564" s="39">
        <v>93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0.45907407407407402</v>
      </c>
      <c r="C565" s="39">
        <v>93</v>
      </c>
      <c r="D565" s="39">
        <v>93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0.45908564814814817</v>
      </c>
      <c r="C566" s="39">
        <v>92.9</v>
      </c>
      <c r="D566" s="39">
        <v>93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0.45909722222222221</v>
      </c>
      <c r="C567" s="39">
        <v>92.9</v>
      </c>
      <c r="D567" s="39">
        <v>93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0.45910879629629631</v>
      </c>
      <c r="C568" s="39">
        <v>92.9</v>
      </c>
      <c r="D568" s="39">
        <v>93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0.45912037037037035</v>
      </c>
      <c r="C569" s="39">
        <v>92.9</v>
      </c>
      <c r="D569" s="39">
        <v>93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0.45913194444444444</v>
      </c>
      <c r="C570" s="39">
        <v>92.9</v>
      </c>
      <c r="D570" s="39">
        <v>93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0.45914351851851848</v>
      </c>
      <c r="C571" s="39">
        <v>92.9</v>
      </c>
      <c r="D571" s="39">
        <v>93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0.45915509259259263</v>
      </c>
      <c r="C572" s="39">
        <v>92.8</v>
      </c>
      <c r="D572" s="39">
        <v>93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0.45916666666666667</v>
      </c>
      <c r="C573" s="39">
        <v>92.8</v>
      </c>
      <c r="D573" s="39">
        <v>93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0.45917824074074076</v>
      </c>
      <c r="C574" s="39">
        <v>92.8</v>
      </c>
      <c r="D574" s="39">
        <v>93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0.4591898148148148</v>
      </c>
      <c r="C575" s="39">
        <v>92.9</v>
      </c>
      <c r="D575" s="39">
        <v>93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0.4592013888888889</v>
      </c>
      <c r="C576" s="39">
        <v>92.9</v>
      </c>
      <c r="D576" s="39">
        <v>93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0.45921296296296293</v>
      </c>
      <c r="C577" s="39">
        <v>92.9</v>
      </c>
      <c r="D577" s="39">
        <v>93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0.45922453703703708</v>
      </c>
      <c r="C578" s="39">
        <v>92.9</v>
      </c>
      <c r="D578" s="39">
        <v>93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0.45923611111111112</v>
      </c>
      <c r="C579" s="39">
        <v>93</v>
      </c>
      <c r="D579" s="39">
        <v>93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0.45924768518518522</v>
      </c>
      <c r="C580" s="39">
        <v>93</v>
      </c>
      <c r="D580" s="39">
        <v>93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0.45925925925925926</v>
      </c>
      <c r="C581" s="39">
        <v>93.1</v>
      </c>
      <c r="D581" s="39">
        <v>93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0.45927083333333335</v>
      </c>
      <c r="C582" s="39">
        <v>93.1</v>
      </c>
      <c r="D582" s="39">
        <v>93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0.45928240740740739</v>
      </c>
      <c r="C583" s="39">
        <v>93</v>
      </c>
      <c r="D583" s="39">
        <v>93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0.45929398148148143</v>
      </c>
      <c r="C584" s="39">
        <v>93</v>
      </c>
      <c r="D584" s="39">
        <v>93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0.45930555555555558</v>
      </c>
      <c r="C585" s="39">
        <v>93</v>
      </c>
      <c r="D585" s="39">
        <v>93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0.45931712962962962</v>
      </c>
      <c r="C586" s="39">
        <v>93</v>
      </c>
      <c r="D586" s="39">
        <v>93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0.45932870370370371</v>
      </c>
      <c r="C587" s="39">
        <v>92.9</v>
      </c>
      <c r="D587" s="39">
        <v>93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0.45934027777777775</v>
      </c>
      <c r="C588" s="39">
        <v>92.8</v>
      </c>
      <c r="D588" s="39">
        <v>93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0.45935185185185184</v>
      </c>
      <c r="C589" s="39">
        <v>92.9</v>
      </c>
      <c r="D589" s="39">
        <v>93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0.45936342592592588</v>
      </c>
      <c r="C590" s="39">
        <v>92.9</v>
      </c>
      <c r="D590" s="39">
        <v>93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0.45937500000000003</v>
      </c>
      <c r="C591" s="39">
        <v>93</v>
      </c>
      <c r="D591" s="39">
        <v>93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0.45938657407407407</v>
      </c>
      <c r="C592" s="39">
        <v>92.9</v>
      </c>
      <c r="D592" s="39">
        <v>93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0.45939814814814817</v>
      </c>
      <c r="C593" s="39">
        <v>92.9</v>
      </c>
      <c r="D593" s="39">
        <v>93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0.45940972222222221</v>
      </c>
      <c r="C594" s="39">
        <v>93</v>
      </c>
      <c r="D594" s="39">
        <v>93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0.4594212962962963</v>
      </c>
      <c r="C595" s="39">
        <v>92.9</v>
      </c>
      <c r="D595" s="39">
        <v>93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0.45943287037037034</v>
      </c>
      <c r="C596" s="39">
        <v>93</v>
      </c>
      <c r="D596" s="39">
        <v>93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0.45944444444444449</v>
      </c>
      <c r="C597" s="39">
        <v>93.1</v>
      </c>
      <c r="D597" s="39">
        <v>93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0.45945601851851853</v>
      </c>
      <c r="C598" s="39">
        <v>93.1</v>
      </c>
      <c r="D598" s="39">
        <v>93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0.45946759259259262</v>
      </c>
      <c r="C599" s="39">
        <v>93.2</v>
      </c>
      <c r="D599" s="39">
        <v>93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0.45947916666666666</v>
      </c>
      <c r="C600" s="39">
        <v>93.2</v>
      </c>
      <c r="D600" s="39">
        <v>93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0.45949074074074076</v>
      </c>
      <c r="C601" s="39">
        <v>93.1</v>
      </c>
      <c r="D601" s="39">
        <v>93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0.45950231481481479</v>
      </c>
      <c r="C602" s="39">
        <v>93</v>
      </c>
      <c r="D602" s="39">
        <v>93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0.45951388888888894</v>
      </c>
      <c r="C603" s="39">
        <v>92.9</v>
      </c>
      <c r="D603" s="39">
        <v>93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0.45952546296296298</v>
      </c>
      <c r="C604" s="39">
        <v>92.9</v>
      </c>
      <c r="D604" s="39">
        <v>93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0.45953703703703702</v>
      </c>
      <c r="C605" s="39">
        <v>93.1</v>
      </c>
      <c r="D605" s="39">
        <v>93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0.45954861111111112</v>
      </c>
      <c r="C606" s="39">
        <v>93.2</v>
      </c>
      <c r="D606" s="39">
        <v>93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0.45956018518518515</v>
      </c>
      <c r="C607" s="39">
        <v>93.4</v>
      </c>
      <c r="D607" s="39">
        <v>93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0.45957175925925925</v>
      </c>
      <c r="C608" s="39">
        <v>93.4</v>
      </c>
      <c r="D608" s="39">
        <v>93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0.45958333333333329</v>
      </c>
      <c r="C609" s="39">
        <v>93.2</v>
      </c>
      <c r="D609" s="39">
        <v>93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0.45959490740740744</v>
      </c>
      <c r="C610" s="39">
        <v>93.2</v>
      </c>
      <c r="D610" s="39">
        <v>93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0.45960648148148148</v>
      </c>
      <c r="C611" s="39">
        <v>93.1</v>
      </c>
      <c r="D611" s="39">
        <v>93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0.45961805555555557</v>
      </c>
      <c r="C612" s="39">
        <v>93.1</v>
      </c>
      <c r="D612" s="39">
        <v>93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0.45962962962962961</v>
      </c>
      <c r="C613" s="39">
        <v>93.1</v>
      </c>
      <c r="D613" s="39">
        <v>93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0.4596412037037037</v>
      </c>
      <c r="C614" s="39">
        <v>93</v>
      </c>
      <c r="D614" s="39">
        <v>93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0.45965277777777774</v>
      </c>
      <c r="C615" s="39">
        <v>93</v>
      </c>
      <c r="D615" s="39">
        <v>93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0.45966435185185189</v>
      </c>
      <c r="C616" s="39">
        <v>92.9</v>
      </c>
      <c r="D616" s="39">
        <v>93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0.45967592592592593</v>
      </c>
      <c r="C617" s="39">
        <v>92.7</v>
      </c>
      <c r="D617" s="39">
        <v>93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0.45968750000000003</v>
      </c>
      <c r="C618" s="39">
        <v>92.8</v>
      </c>
      <c r="D618" s="39">
        <v>93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0.45969907407407407</v>
      </c>
      <c r="C619" s="39">
        <v>92.7</v>
      </c>
      <c r="D619" s="39">
        <v>93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0.45971064814814816</v>
      </c>
      <c r="C620" s="39">
        <v>92.8</v>
      </c>
      <c r="D620" s="39">
        <v>93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0.4597222222222222</v>
      </c>
      <c r="C621" s="39">
        <v>92.9</v>
      </c>
      <c r="D621" s="39">
        <v>93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0.45973379629629635</v>
      </c>
      <c r="C622" s="39">
        <v>92.9</v>
      </c>
      <c r="D622" s="39">
        <v>93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0.45974537037037039</v>
      </c>
      <c r="C623" s="39">
        <v>93</v>
      </c>
      <c r="D623" s="39">
        <v>93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0.45975694444444443</v>
      </c>
      <c r="C624" s="39">
        <v>93.1</v>
      </c>
      <c r="D624" s="39">
        <v>93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0.45976851851851852</v>
      </c>
      <c r="C625" s="39">
        <v>93</v>
      </c>
      <c r="D625" s="39">
        <v>93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F8C-6DA4-4907-8D23-26DC57F3EDE9}">
  <dimension ref="A1:T625"/>
  <sheetViews>
    <sheetView topLeftCell="A3"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0.46728009259259262</v>
      </c>
      <c r="C25" s="39">
        <v>77.900000000000006</v>
      </c>
      <c r="D25" s="39">
        <v>78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0.46729166666666666</v>
      </c>
      <c r="C26" s="39">
        <v>78</v>
      </c>
      <c r="D26" s="39">
        <v>78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0.46730324074074076</v>
      </c>
      <c r="C27" s="39">
        <v>78</v>
      </c>
      <c r="D27" s="39">
        <v>78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0.46731481481481479</v>
      </c>
      <c r="C28" s="39">
        <v>78</v>
      </c>
      <c r="D28" s="39">
        <v>78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0.46732638888888883</v>
      </c>
      <c r="C29" s="39">
        <v>78</v>
      </c>
      <c r="D29" s="39">
        <v>78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0.46733796296296298</v>
      </c>
      <c r="C30" s="39">
        <v>78</v>
      </c>
      <c r="D30" s="39">
        <v>78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0.46734953703703702</v>
      </c>
      <c r="C31" s="39">
        <v>77.900000000000006</v>
      </c>
      <c r="D31" s="39">
        <v>78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0.46736111111111112</v>
      </c>
      <c r="C32" s="39">
        <v>77.8</v>
      </c>
      <c r="D32" s="39">
        <v>78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0.46737268518518515</v>
      </c>
      <c r="C33" s="39">
        <v>77.900000000000006</v>
      </c>
      <c r="D33" s="39">
        <v>78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0.46738425925925925</v>
      </c>
      <c r="C34" s="39">
        <v>77.900000000000006</v>
      </c>
      <c r="D34" s="39">
        <v>78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0.46739583333333329</v>
      </c>
      <c r="C35" s="39">
        <v>77.900000000000006</v>
      </c>
      <c r="D35" s="39">
        <v>78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0.46740740740740744</v>
      </c>
      <c r="C36" s="39">
        <v>77.900000000000006</v>
      </c>
      <c r="D36" s="39">
        <v>78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0.46741898148148148</v>
      </c>
      <c r="C37" s="39">
        <v>78</v>
      </c>
      <c r="D37" s="39">
        <v>78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0.46743055555555557</v>
      </c>
      <c r="C38" s="39">
        <v>78</v>
      </c>
      <c r="D38" s="39">
        <v>78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0.46744212962962961</v>
      </c>
      <c r="C39" s="39">
        <v>78.099999999999994</v>
      </c>
      <c r="D39" s="39">
        <v>78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0.4674537037037037</v>
      </c>
      <c r="C40" s="39">
        <v>78</v>
      </c>
      <c r="D40" s="39">
        <v>78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0.46746527777777774</v>
      </c>
      <c r="C41" s="39">
        <v>78</v>
      </c>
      <c r="D41" s="39">
        <v>78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0.46747685185185189</v>
      </c>
      <c r="C42" s="39">
        <v>78</v>
      </c>
      <c r="D42" s="39">
        <v>78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0.46748842592592593</v>
      </c>
      <c r="C43" s="39">
        <v>77.900000000000006</v>
      </c>
      <c r="D43" s="39">
        <v>78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0.46750000000000003</v>
      </c>
      <c r="C44" s="39">
        <v>78</v>
      </c>
      <c r="D44" s="39">
        <v>78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0.46751157407407407</v>
      </c>
      <c r="C45" s="39">
        <v>78</v>
      </c>
      <c r="D45" s="39">
        <v>78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0.46752314814814816</v>
      </c>
      <c r="C46" s="39">
        <v>78</v>
      </c>
      <c r="D46" s="39">
        <v>78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0.4675347222222222</v>
      </c>
      <c r="C47" s="39">
        <v>78.099999999999994</v>
      </c>
      <c r="D47" s="39">
        <v>78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0.46754629629629635</v>
      </c>
      <c r="C48" s="39">
        <v>78.099999999999994</v>
      </c>
      <c r="D48" s="39">
        <v>78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0.46755787037037039</v>
      </c>
      <c r="C49" s="39">
        <v>78.099999999999994</v>
      </c>
      <c r="D49" s="39">
        <v>78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0.46756944444444448</v>
      </c>
      <c r="C50" s="39">
        <v>78.099999999999994</v>
      </c>
      <c r="D50" s="39">
        <v>78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0.46758101851851852</v>
      </c>
      <c r="C51" s="39">
        <v>78.099999999999994</v>
      </c>
      <c r="D51" s="39">
        <v>78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0.46759259259259256</v>
      </c>
      <c r="C52" s="39">
        <v>78</v>
      </c>
      <c r="D52" s="39">
        <v>78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0.46760416666666665</v>
      </c>
      <c r="C53" s="39">
        <v>78</v>
      </c>
      <c r="D53" s="39">
        <v>78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0.46761574074074069</v>
      </c>
      <c r="C54" s="39">
        <v>77.900000000000006</v>
      </c>
      <c r="D54" s="39">
        <v>78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0.46762731481481484</v>
      </c>
      <c r="C55" s="39">
        <v>77.8</v>
      </c>
      <c r="D55" s="39">
        <v>78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0.46763888888888888</v>
      </c>
      <c r="C56" s="39">
        <v>77.8</v>
      </c>
      <c r="D56" s="39">
        <v>78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0.46765046296296298</v>
      </c>
      <c r="C57" s="39">
        <v>77.8</v>
      </c>
      <c r="D57" s="39">
        <v>78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0.46766203703703701</v>
      </c>
      <c r="C58" s="39">
        <v>77.8</v>
      </c>
      <c r="D58" s="39">
        <v>78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0.46767361111111111</v>
      </c>
      <c r="C59" s="39">
        <v>77.8</v>
      </c>
      <c r="D59" s="39">
        <v>78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0.46768518518518515</v>
      </c>
      <c r="C60" s="39">
        <v>77.900000000000006</v>
      </c>
      <c r="D60" s="39">
        <v>78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0.4676967592592593</v>
      </c>
      <c r="C61" s="39">
        <v>78</v>
      </c>
      <c r="D61" s="39">
        <v>78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0.46770833333333334</v>
      </c>
      <c r="C62" s="39">
        <v>78.099999999999994</v>
      </c>
      <c r="D62" s="39">
        <v>78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0.46771990740740743</v>
      </c>
      <c r="C63" s="39">
        <v>78.099999999999994</v>
      </c>
      <c r="D63" s="39">
        <v>78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0.46773148148148147</v>
      </c>
      <c r="C64" s="39">
        <v>78.099999999999994</v>
      </c>
      <c r="D64" s="39">
        <v>78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0.46774305555555556</v>
      </c>
      <c r="C65" s="39">
        <v>78.099999999999994</v>
      </c>
      <c r="D65" s="39">
        <v>78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0.4677546296296296</v>
      </c>
      <c r="C66" s="39">
        <v>78.099999999999994</v>
      </c>
      <c r="D66" s="39">
        <v>78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0.46776620370370375</v>
      </c>
      <c r="C67" s="39">
        <v>78.099999999999994</v>
      </c>
      <c r="D67" s="39">
        <v>78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0.46777777777777779</v>
      </c>
      <c r="C68" s="39">
        <v>78</v>
      </c>
      <c r="D68" s="39">
        <v>78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0.46778935185185189</v>
      </c>
      <c r="C69" s="39">
        <v>78</v>
      </c>
      <c r="D69" s="39">
        <v>78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0.46780092592592593</v>
      </c>
      <c r="C70" s="39">
        <v>78.099999999999994</v>
      </c>
      <c r="D70" s="39">
        <v>78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0.46781249999999996</v>
      </c>
      <c r="C71" s="39">
        <v>78</v>
      </c>
      <c r="D71" s="39">
        <v>78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0.46782407407407406</v>
      </c>
      <c r="C72" s="39">
        <v>78.099999999999994</v>
      </c>
      <c r="D72" s="39">
        <v>78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0.4678356481481481</v>
      </c>
      <c r="C73" s="39">
        <v>78.099999999999994</v>
      </c>
      <c r="D73" s="39">
        <v>78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0.46784722222222225</v>
      </c>
      <c r="C74" s="39">
        <v>78.099999999999994</v>
      </c>
      <c r="D74" s="39">
        <v>78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0.46785879629629629</v>
      </c>
      <c r="C75" s="39">
        <v>78.099999999999994</v>
      </c>
      <c r="D75" s="39">
        <v>78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0.46787037037037038</v>
      </c>
      <c r="C76" s="39">
        <v>78.099999999999994</v>
      </c>
      <c r="D76" s="39">
        <v>78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0.46788194444444442</v>
      </c>
      <c r="C77" s="39">
        <v>78.099999999999994</v>
      </c>
      <c r="D77" s="39">
        <v>78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0.46789351851851851</v>
      </c>
      <c r="C78" s="39">
        <v>78.099999999999994</v>
      </c>
      <c r="D78" s="39">
        <v>78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0.46790509259259255</v>
      </c>
      <c r="C79" s="39">
        <v>78.099999999999994</v>
      </c>
      <c r="D79" s="39">
        <v>78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0.4679166666666667</v>
      </c>
      <c r="C80" s="39">
        <v>78.099999999999994</v>
      </c>
      <c r="D80" s="39">
        <v>78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0.46792824074074074</v>
      </c>
      <c r="C81" s="39">
        <v>78.099999999999994</v>
      </c>
      <c r="D81" s="39">
        <v>78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0.46793981481481484</v>
      </c>
      <c r="C82" s="39">
        <v>78.099999999999994</v>
      </c>
      <c r="D82" s="39">
        <v>78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0.46795138888888888</v>
      </c>
      <c r="C83" s="39">
        <v>78</v>
      </c>
      <c r="D83" s="39">
        <v>78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0.46796296296296297</v>
      </c>
      <c r="C84" s="39">
        <v>78</v>
      </c>
      <c r="D84" s="39">
        <v>78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0.46797453703703701</v>
      </c>
      <c r="C85" s="39">
        <v>78</v>
      </c>
      <c r="D85" s="39">
        <v>78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0.46798611111111116</v>
      </c>
      <c r="C86" s="39">
        <v>77.900000000000006</v>
      </c>
      <c r="D86" s="39">
        <v>78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0.4679976851851852</v>
      </c>
      <c r="C87" s="39">
        <v>77.900000000000006</v>
      </c>
      <c r="D87" s="39">
        <v>78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0.46800925925925929</v>
      </c>
      <c r="C88" s="39">
        <v>77.900000000000006</v>
      </c>
      <c r="D88" s="39">
        <v>78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0.46802083333333333</v>
      </c>
      <c r="C89" s="39">
        <v>77.900000000000006</v>
      </c>
      <c r="D89" s="39">
        <v>78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0.46803240740740742</v>
      </c>
      <c r="C90" s="39">
        <v>77.900000000000006</v>
      </c>
      <c r="D90" s="39">
        <v>78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0.46804398148148146</v>
      </c>
      <c r="C91" s="39">
        <v>78</v>
      </c>
      <c r="D91" s="39">
        <v>78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0.4680555555555555</v>
      </c>
      <c r="C92" s="39">
        <v>78</v>
      </c>
      <c r="D92" s="39">
        <v>78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0.46806712962962965</v>
      </c>
      <c r="C93" s="39">
        <v>78.099999999999994</v>
      </c>
      <c r="D93" s="39">
        <v>78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0.46807870370370369</v>
      </c>
      <c r="C94" s="39">
        <v>78.099999999999994</v>
      </c>
      <c r="D94" s="39">
        <v>78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0.46809027777777779</v>
      </c>
      <c r="C95" s="39">
        <v>78</v>
      </c>
      <c r="D95" s="39">
        <v>78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0.46810185185185182</v>
      </c>
      <c r="C96" s="39">
        <v>78</v>
      </c>
      <c r="D96" s="39">
        <v>78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0.46811342592592592</v>
      </c>
      <c r="C97" s="39">
        <v>77.8</v>
      </c>
      <c r="D97" s="39">
        <v>78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0.46812499999999996</v>
      </c>
      <c r="C98" s="39">
        <v>77.8</v>
      </c>
      <c r="D98" s="39">
        <v>78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0.46813657407407411</v>
      </c>
      <c r="C99" s="39">
        <v>77.7</v>
      </c>
      <c r="D99" s="39">
        <v>78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0.46814814814814815</v>
      </c>
      <c r="C100" s="39">
        <v>77.7</v>
      </c>
      <c r="D100" s="39">
        <v>78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0.46815972222222224</v>
      </c>
      <c r="C101" s="39">
        <v>77.8</v>
      </c>
      <c r="D101" s="39">
        <v>78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0.46817129629629628</v>
      </c>
      <c r="C102" s="39">
        <v>77.8</v>
      </c>
      <c r="D102" s="39">
        <v>78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0.46818287037037037</v>
      </c>
      <c r="C103" s="39">
        <v>77.8</v>
      </c>
      <c r="D103" s="39">
        <v>78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0.46819444444444441</v>
      </c>
      <c r="C104" s="39">
        <v>77.900000000000006</v>
      </c>
      <c r="D104" s="39">
        <v>78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0.46820601851851856</v>
      </c>
      <c r="C105" s="39">
        <v>77.8</v>
      </c>
      <c r="D105" s="39">
        <v>78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0.4682175925925926</v>
      </c>
      <c r="C106" s="39">
        <v>77.8</v>
      </c>
      <c r="D106" s="39">
        <v>78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0.4682291666666667</v>
      </c>
      <c r="C107" s="39">
        <v>77.8</v>
      </c>
      <c r="D107" s="39">
        <v>78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0.46824074074074074</v>
      </c>
      <c r="C108" s="39">
        <v>77.900000000000006</v>
      </c>
      <c r="D108" s="39">
        <v>78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0.46825231481481483</v>
      </c>
      <c r="C109" s="39">
        <v>78</v>
      </c>
      <c r="D109" s="39">
        <v>78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0.46826388888888887</v>
      </c>
      <c r="C110" s="39">
        <v>78.099999999999994</v>
      </c>
      <c r="D110" s="39">
        <v>78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0.46827546296296302</v>
      </c>
      <c r="C111" s="39">
        <v>78.2</v>
      </c>
      <c r="D111" s="39">
        <v>78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0.46828703703703706</v>
      </c>
      <c r="C112" s="39">
        <v>78.2</v>
      </c>
      <c r="D112" s="39">
        <v>78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0.4682986111111111</v>
      </c>
      <c r="C113" s="39">
        <v>78.2</v>
      </c>
      <c r="D113" s="39">
        <v>78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0.46831018518518519</v>
      </c>
      <c r="C114" s="39">
        <v>78.2</v>
      </c>
      <c r="D114" s="39">
        <v>78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0.46832175925925923</v>
      </c>
      <c r="C115" s="39">
        <v>78</v>
      </c>
      <c r="D115" s="39">
        <v>78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0.46833333333333332</v>
      </c>
      <c r="C116" s="39">
        <v>78.099999999999994</v>
      </c>
      <c r="D116" s="39">
        <v>78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0.46834490740740736</v>
      </c>
      <c r="C117" s="39">
        <v>78</v>
      </c>
      <c r="D117" s="39">
        <v>78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0.46835648148148151</v>
      </c>
      <c r="C118" s="39">
        <v>78</v>
      </c>
      <c r="D118" s="39">
        <v>78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0.46836805555555555</v>
      </c>
      <c r="C119" s="39">
        <v>78</v>
      </c>
      <c r="D119" s="39">
        <v>78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0.46837962962962965</v>
      </c>
      <c r="C120" s="39">
        <v>77.900000000000006</v>
      </c>
      <c r="D120" s="39">
        <v>78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0.46839120370370368</v>
      </c>
      <c r="C121" s="39">
        <v>77.900000000000006</v>
      </c>
      <c r="D121" s="39">
        <v>78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0.46840277777777778</v>
      </c>
      <c r="C122" s="39">
        <v>77.900000000000006</v>
      </c>
      <c r="D122" s="39">
        <v>78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0.46841435185185182</v>
      </c>
      <c r="C123" s="39">
        <v>77.900000000000006</v>
      </c>
      <c r="D123" s="39">
        <v>78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0.46842592592592597</v>
      </c>
      <c r="C124" s="39">
        <v>78</v>
      </c>
      <c r="D124" s="39">
        <v>78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0.46843750000000001</v>
      </c>
      <c r="C125" s="39">
        <v>77.900000000000006</v>
      </c>
      <c r="D125" s="39">
        <v>78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0.4684490740740741</v>
      </c>
      <c r="C126" s="39">
        <v>77.900000000000006</v>
      </c>
      <c r="D126" s="39">
        <v>78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0.46846064814814814</v>
      </c>
      <c r="C127" s="39">
        <v>78</v>
      </c>
      <c r="D127" s="39">
        <v>78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0.46847222222222223</v>
      </c>
      <c r="C128" s="39">
        <v>78</v>
      </c>
      <c r="D128" s="39">
        <v>78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0.46848379629629627</v>
      </c>
      <c r="C129" s="39">
        <v>78</v>
      </c>
      <c r="D129" s="39">
        <v>78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0.46849537037037042</v>
      </c>
      <c r="C130" s="39">
        <v>78.099999999999994</v>
      </c>
      <c r="D130" s="39">
        <v>78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0.46850694444444446</v>
      </c>
      <c r="C131" s="39">
        <v>78</v>
      </c>
      <c r="D131" s="39">
        <v>78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0.4685185185185185</v>
      </c>
      <c r="C132" s="39">
        <v>78</v>
      </c>
      <c r="D132" s="39">
        <v>78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0.4685300925925926</v>
      </c>
      <c r="C133" s="39">
        <v>77.900000000000006</v>
      </c>
      <c r="D133" s="39">
        <v>78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0.46854166666666663</v>
      </c>
      <c r="C134" s="39">
        <v>77.900000000000006</v>
      </c>
      <c r="D134" s="39">
        <v>78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0.46855324074074073</v>
      </c>
      <c r="C135" s="39">
        <v>78</v>
      </c>
      <c r="D135" s="39">
        <v>78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0.46856481481481477</v>
      </c>
      <c r="C136" s="39">
        <v>77.8</v>
      </c>
      <c r="D136" s="39">
        <v>78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0.46857638888888892</v>
      </c>
      <c r="C137" s="39">
        <v>78</v>
      </c>
      <c r="D137" s="39">
        <v>78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0.46858796296296296</v>
      </c>
      <c r="C138" s="39">
        <v>78.2</v>
      </c>
      <c r="D138" s="39">
        <v>78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0.46859953703703705</v>
      </c>
      <c r="C139" s="39">
        <v>78</v>
      </c>
      <c r="D139" s="39">
        <v>78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0.46861111111111109</v>
      </c>
      <c r="C140" s="39">
        <v>78.3</v>
      </c>
      <c r="D140" s="39">
        <v>78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0.46862268518518518</v>
      </c>
      <c r="C141" s="39">
        <v>78.099999999999994</v>
      </c>
      <c r="D141" s="39">
        <v>78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0.46863425925925922</v>
      </c>
      <c r="C142" s="39">
        <v>77.900000000000006</v>
      </c>
      <c r="D142" s="39">
        <v>78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0.46864583333333337</v>
      </c>
      <c r="C143" s="39">
        <v>77.900000000000006</v>
      </c>
      <c r="D143" s="39">
        <v>78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0.46865740740740741</v>
      </c>
      <c r="C144" s="39">
        <v>77.7</v>
      </c>
      <c r="D144" s="39">
        <v>78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0.46866898148148151</v>
      </c>
      <c r="C145" s="39">
        <v>77.8</v>
      </c>
      <c r="D145" s="39">
        <v>78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0.46868055555555554</v>
      </c>
      <c r="C146" s="39">
        <v>78</v>
      </c>
      <c r="D146" s="39">
        <v>78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0.46869212962962964</v>
      </c>
      <c r="C147" s="39">
        <v>77.900000000000006</v>
      </c>
      <c r="D147" s="39">
        <v>78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0.46870370370370368</v>
      </c>
      <c r="C148" s="39">
        <v>78.099999999999994</v>
      </c>
      <c r="D148" s="39">
        <v>78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0.46871527777777783</v>
      </c>
      <c r="C149" s="39">
        <v>78</v>
      </c>
      <c r="D149" s="39">
        <v>78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0.46872685185185187</v>
      </c>
      <c r="C150" s="39">
        <v>77.900000000000006</v>
      </c>
      <c r="D150" s="39">
        <v>78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0.46873842592592596</v>
      </c>
      <c r="C151" s="39">
        <v>78</v>
      </c>
      <c r="D151" s="39">
        <v>78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0.46875</v>
      </c>
      <c r="C152" s="39">
        <v>77.900000000000006</v>
      </c>
      <c r="D152" s="39">
        <v>78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0.46876157407407404</v>
      </c>
      <c r="C153" s="39">
        <v>78</v>
      </c>
      <c r="D153" s="39">
        <v>78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0.46877314814814813</v>
      </c>
      <c r="C154" s="39">
        <v>78.099999999999994</v>
      </c>
      <c r="D154" s="39">
        <v>78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0.46878472222222217</v>
      </c>
      <c r="C155" s="39">
        <v>78.099999999999994</v>
      </c>
      <c r="D155" s="39">
        <v>78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0.46879629629629632</v>
      </c>
      <c r="C156" s="39">
        <v>78.099999999999994</v>
      </c>
      <c r="D156" s="39">
        <v>78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0.46880787037037036</v>
      </c>
      <c r="C157" s="39">
        <v>78</v>
      </c>
      <c r="D157" s="39">
        <v>78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0.46881944444444446</v>
      </c>
      <c r="C158" s="39">
        <v>77.900000000000006</v>
      </c>
      <c r="D158" s="39">
        <v>78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0.46883101851851849</v>
      </c>
      <c r="C159" s="39">
        <v>78</v>
      </c>
      <c r="D159" s="39">
        <v>78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0.46884259259259259</v>
      </c>
      <c r="C160" s="39">
        <v>77.900000000000006</v>
      </c>
      <c r="D160" s="39">
        <v>78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0.46885416666666663</v>
      </c>
      <c r="C161" s="39">
        <v>78.099999999999994</v>
      </c>
      <c r="D161" s="39">
        <v>78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0.46886574074074078</v>
      </c>
      <c r="C162" s="39">
        <v>78.099999999999994</v>
      </c>
      <c r="D162" s="39">
        <v>78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0.46887731481481482</v>
      </c>
      <c r="C163" s="39">
        <v>78.099999999999994</v>
      </c>
      <c r="D163" s="39">
        <v>78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0.46888888888888891</v>
      </c>
      <c r="C164" s="39">
        <v>78.2</v>
      </c>
      <c r="D164" s="39">
        <v>78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0.46890046296296295</v>
      </c>
      <c r="C165" s="39">
        <v>78.099999999999994</v>
      </c>
      <c r="D165" s="39">
        <v>78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0.46891203703703704</v>
      </c>
      <c r="C166" s="39">
        <v>78.099999999999994</v>
      </c>
      <c r="D166" s="39">
        <v>78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0.46892361111111108</v>
      </c>
      <c r="C167" s="39">
        <v>78.2</v>
      </c>
      <c r="D167" s="39">
        <v>78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0.46893518518518523</v>
      </c>
      <c r="C168" s="39">
        <v>77.900000000000006</v>
      </c>
      <c r="D168" s="39">
        <v>78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0.46894675925925927</v>
      </c>
      <c r="C169" s="39">
        <v>77.900000000000006</v>
      </c>
      <c r="D169" s="39">
        <v>78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0.46895833333333337</v>
      </c>
      <c r="C170" s="39">
        <v>78</v>
      </c>
      <c r="D170" s="39">
        <v>78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0.4689699074074074</v>
      </c>
      <c r="C171" s="39">
        <v>77.8</v>
      </c>
      <c r="D171" s="39">
        <v>78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0.4689814814814815</v>
      </c>
      <c r="C172" s="39">
        <v>78</v>
      </c>
      <c r="D172" s="39">
        <v>78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0.46899305555555554</v>
      </c>
      <c r="C173" s="39">
        <v>78</v>
      </c>
      <c r="D173" s="39">
        <v>78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0.46900462962962958</v>
      </c>
      <c r="C174" s="39">
        <v>78</v>
      </c>
      <c r="D174" s="39">
        <v>78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0.46901620370370373</v>
      </c>
      <c r="C175" s="39">
        <v>78.099999999999994</v>
      </c>
      <c r="D175" s="39">
        <v>78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0.46902777777777777</v>
      </c>
      <c r="C176" s="39">
        <v>78</v>
      </c>
      <c r="D176" s="39">
        <v>78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0.46903935185185186</v>
      </c>
      <c r="C177" s="39">
        <v>78</v>
      </c>
      <c r="D177" s="39">
        <v>78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0.4690509259259259</v>
      </c>
      <c r="C178" s="39">
        <v>78.099999999999994</v>
      </c>
      <c r="D178" s="39">
        <v>78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0.46906249999999999</v>
      </c>
      <c r="C179" s="39">
        <v>77.900000000000006</v>
      </c>
      <c r="D179" s="39">
        <v>78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0.46907407407407403</v>
      </c>
      <c r="C180" s="39">
        <v>78</v>
      </c>
      <c r="D180" s="39">
        <v>78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0.46908564814814818</v>
      </c>
      <c r="C181" s="39">
        <v>78</v>
      </c>
      <c r="D181" s="39">
        <v>78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0.46909722222222222</v>
      </c>
      <c r="C182" s="39">
        <v>77.900000000000006</v>
      </c>
      <c r="D182" s="39">
        <v>78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0.46910879629629632</v>
      </c>
      <c r="C183" s="39">
        <v>77.900000000000006</v>
      </c>
      <c r="D183" s="39">
        <v>78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0.46912037037037035</v>
      </c>
      <c r="C184" s="39">
        <v>77.900000000000006</v>
      </c>
      <c r="D184" s="39">
        <v>78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0.46913194444444445</v>
      </c>
      <c r="C185" s="39">
        <v>77.900000000000006</v>
      </c>
      <c r="D185" s="39">
        <v>78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0.46914351851851849</v>
      </c>
      <c r="C186" s="39">
        <v>77.900000000000006</v>
      </c>
      <c r="D186" s="39">
        <v>78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0.46915509259259264</v>
      </c>
      <c r="C187" s="39">
        <v>78</v>
      </c>
      <c r="D187" s="39">
        <v>78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0.46916666666666668</v>
      </c>
      <c r="C188" s="39">
        <v>78</v>
      </c>
      <c r="D188" s="39">
        <v>78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0.46917824074074077</v>
      </c>
      <c r="C189" s="39">
        <v>78.099999999999994</v>
      </c>
      <c r="D189" s="39">
        <v>78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0.46918981481481481</v>
      </c>
      <c r="C190" s="39">
        <v>78.099999999999994</v>
      </c>
      <c r="D190" s="39">
        <v>78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0.4692013888888889</v>
      </c>
      <c r="C191" s="39">
        <v>78.099999999999994</v>
      </c>
      <c r="D191" s="39">
        <v>78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0.46921296296296294</v>
      </c>
      <c r="C192" s="39">
        <v>78.2</v>
      </c>
      <c r="D192" s="39">
        <v>78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0.46922453703703698</v>
      </c>
      <c r="C193" s="39">
        <v>78</v>
      </c>
      <c r="D193" s="39">
        <v>78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0.46923611111111113</v>
      </c>
      <c r="C194" s="39">
        <v>78</v>
      </c>
      <c r="D194" s="39">
        <v>78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0.46924768518518517</v>
      </c>
      <c r="C195" s="39">
        <v>78.099999999999994</v>
      </c>
      <c r="D195" s="39">
        <v>78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0.46925925925925926</v>
      </c>
      <c r="C196" s="39">
        <v>77.900000000000006</v>
      </c>
      <c r="D196" s="39">
        <v>78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0.4692708333333333</v>
      </c>
      <c r="C197" s="39">
        <v>77.8</v>
      </c>
      <c r="D197" s="39">
        <v>78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0.4692824074074074</v>
      </c>
      <c r="C198" s="39">
        <v>77.900000000000006</v>
      </c>
      <c r="D198" s="39">
        <v>78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0.46929398148148144</v>
      </c>
      <c r="C199" s="39">
        <v>77.7</v>
      </c>
      <c r="D199" s="39">
        <v>78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0.46930555555555559</v>
      </c>
      <c r="C200" s="39">
        <v>77.7</v>
      </c>
      <c r="D200" s="39">
        <v>78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0.46931712962962963</v>
      </c>
      <c r="C201" s="39">
        <v>77.8</v>
      </c>
      <c r="D201" s="39">
        <v>78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0.46932870370370372</v>
      </c>
      <c r="C202" s="39">
        <v>77.8</v>
      </c>
      <c r="D202" s="39">
        <v>78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0.46934027777777776</v>
      </c>
      <c r="C203" s="39">
        <v>77.900000000000006</v>
      </c>
      <c r="D203" s="39">
        <v>78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0.46935185185185185</v>
      </c>
      <c r="C204" s="39">
        <v>77.900000000000006</v>
      </c>
      <c r="D204" s="39">
        <v>78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0.46936342592592589</v>
      </c>
      <c r="C205" s="39">
        <v>77.900000000000006</v>
      </c>
      <c r="D205" s="39">
        <v>78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0.46937500000000004</v>
      </c>
      <c r="C206" s="39">
        <v>78</v>
      </c>
      <c r="D206" s="39">
        <v>78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0.46938657407407408</v>
      </c>
      <c r="C207" s="39">
        <v>78</v>
      </c>
      <c r="D207" s="39">
        <v>78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0.46939814814814818</v>
      </c>
      <c r="C208" s="39">
        <v>78</v>
      </c>
      <c r="D208" s="39">
        <v>78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0.46940972222222221</v>
      </c>
      <c r="C209" s="39">
        <v>77.8</v>
      </c>
      <c r="D209" s="39">
        <v>78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0.46942129629629631</v>
      </c>
      <c r="C210" s="39">
        <v>77.900000000000006</v>
      </c>
      <c r="D210" s="39">
        <v>78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0.46943287037037035</v>
      </c>
      <c r="C211" s="39">
        <v>77.8</v>
      </c>
      <c r="D211" s="39">
        <v>78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0.4694444444444445</v>
      </c>
      <c r="C212" s="39">
        <v>77.8</v>
      </c>
      <c r="D212" s="39">
        <v>78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0.46945601851851854</v>
      </c>
      <c r="C213" s="39">
        <v>78</v>
      </c>
      <c r="D213" s="39">
        <v>78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0.46946759259259263</v>
      </c>
      <c r="C214" s="39">
        <v>77.900000000000006</v>
      </c>
      <c r="D214" s="39">
        <v>78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0.46947916666666667</v>
      </c>
      <c r="C215" s="39">
        <v>77.8</v>
      </c>
      <c r="D215" s="39">
        <v>78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0.46949074074074071</v>
      </c>
      <c r="C216" s="39">
        <v>77.900000000000006</v>
      </c>
      <c r="D216" s="39">
        <v>78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0.4695023148148148</v>
      </c>
      <c r="C217" s="39">
        <v>77.900000000000006</v>
      </c>
      <c r="D217" s="39">
        <v>78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0.46951388888888884</v>
      </c>
      <c r="C218" s="39">
        <v>78</v>
      </c>
      <c r="D218" s="39">
        <v>78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0.46952546296296299</v>
      </c>
      <c r="C219" s="39">
        <v>78</v>
      </c>
      <c r="D219" s="39">
        <v>78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0.46953703703703703</v>
      </c>
      <c r="C220" s="39">
        <v>78.2</v>
      </c>
      <c r="D220" s="39">
        <v>78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0.46954861111111112</v>
      </c>
      <c r="C221" s="39">
        <v>78.2</v>
      </c>
      <c r="D221" s="39">
        <v>78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0.46956018518518516</v>
      </c>
      <c r="C222" s="39">
        <v>78.099999999999994</v>
      </c>
      <c r="D222" s="39">
        <v>78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0.46957175925925926</v>
      </c>
      <c r="C223" s="39">
        <v>78</v>
      </c>
      <c r="D223" s="39">
        <v>78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0.4695833333333333</v>
      </c>
      <c r="C224" s="39">
        <v>77.900000000000006</v>
      </c>
      <c r="D224" s="39">
        <v>78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0.46959490740740745</v>
      </c>
      <c r="C225" s="39">
        <v>78</v>
      </c>
      <c r="D225" s="39">
        <v>78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0.46960648148148149</v>
      </c>
      <c r="C226" s="39">
        <v>78.099999999999994</v>
      </c>
      <c r="D226" s="39">
        <v>78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0.46961805555555558</v>
      </c>
      <c r="C227" s="39">
        <v>78.099999999999994</v>
      </c>
      <c r="D227" s="39">
        <v>78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0.46962962962962962</v>
      </c>
      <c r="C228" s="39">
        <v>78</v>
      </c>
      <c r="D228" s="39">
        <v>78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0.46964120370370371</v>
      </c>
      <c r="C229" s="39">
        <v>78.099999999999994</v>
      </c>
      <c r="D229" s="39">
        <v>78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0.46965277777777775</v>
      </c>
      <c r="C230" s="39">
        <v>78.099999999999994</v>
      </c>
      <c r="D230" s="39">
        <v>78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0.4696643518518519</v>
      </c>
      <c r="C231" s="39">
        <v>78</v>
      </c>
      <c r="D231" s="39">
        <v>78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0.46967592592592594</v>
      </c>
      <c r="C232" s="39">
        <v>78</v>
      </c>
      <c r="D232" s="39">
        <v>78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0.46968750000000004</v>
      </c>
      <c r="C233" s="39">
        <v>78</v>
      </c>
      <c r="D233" s="39">
        <v>78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0.46969907407407407</v>
      </c>
      <c r="C234" s="39">
        <v>78</v>
      </c>
      <c r="D234" s="39">
        <v>78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0.46971064814814811</v>
      </c>
      <c r="C235" s="39">
        <v>78.2</v>
      </c>
      <c r="D235" s="39">
        <v>78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0.46972222222222221</v>
      </c>
      <c r="C236" s="39">
        <v>78</v>
      </c>
      <c r="D236" s="39">
        <v>78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0.46973379629629625</v>
      </c>
      <c r="C237" s="39">
        <v>78.099999999999994</v>
      </c>
      <c r="D237" s="39">
        <v>78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0.4697453703703704</v>
      </c>
      <c r="C238" s="39">
        <v>78</v>
      </c>
      <c r="D238" s="39">
        <v>78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0.46975694444444444</v>
      </c>
      <c r="C239" s="39">
        <v>77.900000000000006</v>
      </c>
      <c r="D239" s="39">
        <v>78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0.46976851851851853</v>
      </c>
      <c r="C240" s="39">
        <v>78</v>
      </c>
      <c r="D240" s="39">
        <v>78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0.46978009259259257</v>
      </c>
      <c r="C241" s="39">
        <v>78</v>
      </c>
      <c r="D241" s="39">
        <v>78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0.46979166666666666</v>
      </c>
      <c r="C242" s="39">
        <v>77.900000000000006</v>
      </c>
      <c r="D242" s="39">
        <v>78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0.4698032407407407</v>
      </c>
      <c r="C243" s="39">
        <v>77.900000000000006</v>
      </c>
      <c r="D243" s="39">
        <v>78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0.46981481481481485</v>
      </c>
      <c r="C244" s="39">
        <v>77.900000000000006</v>
      </c>
      <c r="D244" s="39">
        <v>78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0.46982638888888889</v>
      </c>
      <c r="C245" s="39">
        <v>78</v>
      </c>
      <c r="D245" s="39">
        <v>78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0.46983796296296299</v>
      </c>
      <c r="C246" s="39">
        <v>78</v>
      </c>
      <c r="D246" s="39">
        <v>78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0.46984953703703702</v>
      </c>
      <c r="C247" s="39">
        <v>77.900000000000006</v>
      </c>
      <c r="D247" s="39">
        <v>78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0.46986111111111112</v>
      </c>
      <c r="C248" s="39">
        <v>77.8</v>
      </c>
      <c r="D248" s="39">
        <v>78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0.46987268518518516</v>
      </c>
      <c r="C249" s="39">
        <v>77.8</v>
      </c>
      <c r="D249" s="39">
        <v>78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0.46988425925925931</v>
      </c>
      <c r="C250" s="39">
        <v>77.8</v>
      </c>
      <c r="D250" s="39">
        <v>78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0.46989583333333335</v>
      </c>
      <c r="C251" s="39">
        <v>77.8</v>
      </c>
      <c r="D251" s="39">
        <v>78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0.46990740740740744</v>
      </c>
      <c r="C252" s="39">
        <v>77.900000000000006</v>
      </c>
      <c r="D252" s="39">
        <v>78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0.46991898148148148</v>
      </c>
      <c r="C253" s="39">
        <v>77.900000000000006</v>
      </c>
      <c r="D253" s="39">
        <v>78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0.46993055555555552</v>
      </c>
      <c r="C254" s="39">
        <v>78</v>
      </c>
      <c r="D254" s="39">
        <v>78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0.46994212962962961</v>
      </c>
      <c r="C255" s="39">
        <v>77.900000000000006</v>
      </c>
      <c r="D255" s="39">
        <v>78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0.46995370370370365</v>
      </c>
      <c r="C256" s="39">
        <v>77.8</v>
      </c>
      <c r="D256" s="39">
        <v>78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0.4699652777777778</v>
      </c>
      <c r="C257" s="39">
        <v>78</v>
      </c>
      <c r="D257" s="39">
        <v>78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0.46997685185185184</v>
      </c>
      <c r="C258" s="39">
        <v>77.7</v>
      </c>
      <c r="D258" s="39">
        <v>78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0.46998842592592593</v>
      </c>
      <c r="C259" s="39">
        <v>77.8</v>
      </c>
      <c r="D259" s="39">
        <v>78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0.47</v>
      </c>
      <c r="C260" s="39">
        <v>78</v>
      </c>
      <c r="D260" s="39">
        <v>78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0.47001157407407407</v>
      </c>
      <c r="C261" s="39">
        <v>77.900000000000006</v>
      </c>
      <c r="D261" s="39">
        <v>78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0.47002314814814811</v>
      </c>
      <c r="C262" s="39">
        <v>78</v>
      </c>
      <c r="D262" s="39">
        <v>78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0.47003472222222226</v>
      </c>
      <c r="C263" s="39">
        <v>78.099999999999994</v>
      </c>
      <c r="D263" s="39">
        <v>78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0.4700462962962963</v>
      </c>
      <c r="C264" s="39">
        <v>78</v>
      </c>
      <c r="D264" s="39">
        <v>78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0.47005787037037039</v>
      </c>
      <c r="C265" s="39">
        <v>78.099999999999994</v>
      </c>
      <c r="D265" s="39">
        <v>78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0.47006944444444443</v>
      </c>
      <c r="C266" s="39">
        <v>78</v>
      </c>
      <c r="D266" s="39">
        <v>78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0.47008101851851852</v>
      </c>
      <c r="C267" s="39">
        <v>78.099999999999994</v>
      </c>
      <c r="D267" s="39">
        <v>78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0.47009259259259256</v>
      </c>
      <c r="C268" s="39">
        <v>78.099999999999994</v>
      </c>
      <c r="D268" s="39">
        <v>78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0.47010416666666671</v>
      </c>
      <c r="C269" s="39">
        <v>78</v>
      </c>
      <c r="D269" s="39">
        <v>78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0.47011574074074075</v>
      </c>
      <c r="C270" s="39">
        <v>78</v>
      </c>
      <c r="D270" s="39">
        <v>78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0.47012731481481485</v>
      </c>
      <c r="C271" s="39">
        <v>78</v>
      </c>
      <c r="D271" s="39">
        <v>78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0.47013888888888888</v>
      </c>
      <c r="C272" s="39">
        <v>78</v>
      </c>
      <c r="D272" s="39">
        <v>78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0.47015046296296298</v>
      </c>
      <c r="C273" s="39">
        <v>78</v>
      </c>
      <c r="D273" s="39">
        <v>78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0.47016203703703702</v>
      </c>
      <c r="C274" s="39">
        <v>78</v>
      </c>
      <c r="D274" s="39">
        <v>78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0.47017361111111117</v>
      </c>
      <c r="C275" s="39">
        <v>77.900000000000006</v>
      </c>
      <c r="D275" s="39">
        <v>78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0.47018518518518521</v>
      </c>
      <c r="C276" s="39">
        <v>78</v>
      </c>
      <c r="D276" s="39">
        <v>78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0.47019675925925924</v>
      </c>
      <c r="C277" s="39">
        <v>77.900000000000006</v>
      </c>
      <c r="D277" s="39">
        <v>78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0.47020833333333334</v>
      </c>
      <c r="C278" s="39">
        <v>78</v>
      </c>
      <c r="D278" s="39">
        <v>78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0.47021990740740738</v>
      </c>
      <c r="C279" s="39">
        <v>78.099999999999994</v>
      </c>
      <c r="D279" s="39">
        <v>78</v>
      </c>
      <c r="E279" s="39">
        <v>59.8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0.47023148148148147</v>
      </c>
      <c r="C280" s="39">
        <v>79.099999999999994</v>
      </c>
      <c r="D280" s="39">
        <v>78</v>
      </c>
      <c r="E280" s="39">
        <v>59.8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0.47024305555555551</v>
      </c>
      <c r="C281" s="39">
        <v>82</v>
      </c>
      <c r="D281" s="39">
        <v>78</v>
      </c>
      <c r="E281" s="39">
        <v>59.8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0.47025462962962966</v>
      </c>
      <c r="C282" s="39">
        <v>83.9</v>
      </c>
      <c r="D282" s="39">
        <v>78</v>
      </c>
      <c r="E282" s="39">
        <v>59.8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0.4702662037037037</v>
      </c>
      <c r="C283" s="39">
        <v>85.1</v>
      </c>
      <c r="D283" s="39">
        <v>78</v>
      </c>
      <c r="E283" s="39">
        <v>59.8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0.47027777777777779</v>
      </c>
      <c r="C284" s="39">
        <v>86.1</v>
      </c>
      <c r="D284" s="39">
        <v>78</v>
      </c>
      <c r="E284" s="39">
        <v>59.8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0.47028935185185183</v>
      </c>
      <c r="C285" s="39">
        <v>86.6</v>
      </c>
      <c r="D285" s="39">
        <v>78</v>
      </c>
      <c r="E285" s="39">
        <v>59.8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0.47030092592592593</v>
      </c>
      <c r="C286" s="39">
        <v>87.3</v>
      </c>
      <c r="D286" s="39">
        <v>78</v>
      </c>
      <c r="E286" s="39">
        <v>59.8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0.47031249999999997</v>
      </c>
      <c r="C287" s="39">
        <v>87.9</v>
      </c>
      <c r="D287" s="39">
        <v>78</v>
      </c>
      <c r="E287" s="39">
        <v>59.8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0.47032407407407412</v>
      </c>
      <c r="C288" s="39">
        <v>88.3</v>
      </c>
      <c r="D288" s="39">
        <v>78</v>
      </c>
      <c r="E288" s="39">
        <v>59.8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0.47033564814814816</v>
      </c>
      <c r="C289" s="39">
        <v>88.8</v>
      </c>
      <c r="D289" s="39">
        <v>78</v>
      </c>
      <c r="E289" s="39">
        <v>59.8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0.47034722222222225</v>
      </c>
      <c r="C290" s="39">
        <v>89.1</v>
      </c>
      <c r="D290" s="39">
        <v>78</v>
      </c>
      <c r="E290" s="39">
        <v>59.8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0.47035879629629629</v>
      </c>
      <c r="C291" s="39">
        <v>89.3</v>
      </c>
      <c r="D291" s="39">
        <v>78</v>
      </c>
      <c r="E291" s="39">
        <v>59.8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0.47037037037037038</v>
      </c>
      <c r="C292" s="39">
        <v>89.7</v>
      </c>
      <c r="D292" s="39">
        <v>78</v>
      </c>
      <c r="E292" s="39">
        <v>59.8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0.47038194444444442</v>
      </c>
      <c r="C293" s="39">
        <v>89.7</v>
      </c>
      <c r="D293" s="39">
        <v>78</v>
      </c>
      <c r="E293" s="39">
        <v>59.8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0.47039351851851857</v>
      </c>
      <c r="C294" s="39">
        <v>89.9</v>
      </c>
      <c r="D294" s="39">
        <v>78</v>
      </c>
      <c r="E294" s="39">
        <v>59.8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0.47040509259259261</v>
      </c>
      <c r="C295" s="39">
        <v>90</v>
      </c>
      <c r="D295" s="39">
        <v>78</v>
      </c>
      <c r="E295" s="39">
        <v>59.8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0.47041666666666665</v>
      </c>
      <c r="C296" s="39">
        <v>89.8</v>
      </c>
      <c r="D296" s="39">
        <v>78</v>
      </c>
      <c r="E296" s="39">
        <v>59.8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0.47042824074074074</v>
      </c>
      <c r="C297" s="39">
        <v>89.9</v>
      </c>
      <c r="D297" s="39">
        <v>78</v>
      </c>
      <c r="E297" s="39">
        <v>59.8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0.47043981481481478</v>
      </c>
      <c r="C298" s="39">
        <v>89.8</v>
      </c>
      <c r="D298" s="39">
        <v>78</v>
      </c>
      <c r="E298" s="39">
        <v>59.8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0.47045138888888888</v>
      </c>
      <c r="C299" s="39">
        <v>89.6</v>
      </c>
      <c r="D299" s="39">
        <v>78</v>
      </c>
      <c r="E299" s="39">
        <v>59.8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0.47046296296296292</v>
      </c>
      <c r="C300" s="39">
        <v>89.6</v>
      </c>
      <c r="D300" s="39">
        <v>78</v>
      </c>
      <c r="E300" s="39">
        <v>59.8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0.47047453703703707</v>
      </c>
      <c r="C301" s="39">
        <v>89.4</v>
      </c>
      <c r="D301" s="39">
        <v>78</v>
      </c>
      <c r="E301" s="39">
        <v>59.8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0.4704861111111111</v>
      </c>
      <c r="C302" s="39">
        <v>89.5</v>
      </c>
      <c r="D302" s="39">
        <v>78</v>
      </c>
      <c r="E302" s="39">
        <v>59.8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0.4704976851851852</v>
      </c>
      <c r="C303" s="39">
        <v>89.5</v>
      </c>
      <c r="D303" s="39">
        <v>78</v>
      </c>
      <c r="E303" s="39">
        <v>59.8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0.47050925925925924</v>
      </c>
      <c r="C304" s="39">
        <v>89.2</v>
      </c>
      <c r="D304" s="39">
        <v>78</v>
      </c>
      <c r="E304" s="39">
        <v>59.8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0.47052083333333333</v>
      </c>
      <c r="C305" s="39">
        <v>89.1</v>
      </c>
      <c r="D305" s="39">
        <v>78</v>
      </c>
      <c r="E305" s="39">
        <v>59.8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0.47053240740740737</v>
      </c>
      <c r="C306" s="39">
        <v>89.1</v>
      </c>
      <c r="D306" s="39">
        <v>78</v>
      </c>
      <c r="E306" s="39">
        <v>59.8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0.47054398148148152</v>
      </c>
      <c r="C307" s="39">
        <v>88.9</v>
      </c>
      <c r="D307" s="39">
        <v>78</v>
      </c>
      <c r="E307" s="39">
        <v>59.8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0.47055555555555556</v>
      </c>
      <c r="C308" s="39">
        <v>89.1</v>
      </c>
      <c r="D308" s="39">
        <v>78</v>
      </c>
      <c r="E308" s="39">
        <v>59.8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0.47056712962962965</v>
      </c>
      <c r="C309" s="39">
        <v>88.9</v>
      </c>
      <c r="D309" s="39">
        <v>78</v>
      </c>
      <c r="E309" s="39">
        <v>59.8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0.47057870370370369</v>
      </c>
      <c r="C310" s="39">
        <v>88.8</v>
      </c>
      <c r="D310" s="39">
        <v>78</v>
      </c>
      <c r="E310" s="39">
        <v>59.8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0.47059027777777779</v>
      </c>
      <c r="C311" s="39">
        <v>88.9</v>
      </c>
      <c r="D311" s="39">
        <v>78</v>
      </c>
      <c r="E311" s="39">
        <v>59.8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0.47060185185185183</v>
      </c>
      <c r="C312" s="39">
        <v>88.7</v>
      </c>
      <c r="D312" s="39">
        <v>78</v>
      </c>
      <c r="E312" s="39">
        <v>59.8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0.47061342592592598</v>
      </c>
      <c r="C313" s="39">
        <v>88.8</v>
      </c>
      <c r="D313" s="39">
        <v>78</v>
      </c>
      <c r="E313" s="39">
        <v>59.8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0.47062500000000002</v>
      </c>
      <c r="C314" s="39">
        <v>88.9</v>
      </c>
      <c r="D314" s="39">
        <v>78</v>
      </c>
      <c r="E314" s="39">
        <v>59.8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0.47063657407407405</v>
      </c>
      <c r="C315" s="39">
        <v>88.7</v>
      </c>
      <c r="D315" s="39">
        <v>78</v>
      </c>
      <c r="E315" s="39">
        <v>59.8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0.47064814814814815</v>
      </c>
      <c r="C316" s="39">
        <v>89</v>
      </c>
      <c r="D316" s="39">
        <v>78</v>
      </c>
      <c r="E316" s="39">
        <v>59.8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0.47065972222222219</v>
      </c>
      <c r="C317" s="39">
        <v>89</v>
      </c>
      <c r="D317" s="39">
        <v>78</v>
      </c>
      <c r="E317" s="39">
        <v>59.8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0.47067129629629628</v>
      </c>
      <c r="C318" s="39">
        <v>88.9</v>
      </c>
      <c r="D318" s="39">
        <v>78</v>
      </c>
      <c r="E318" s="39">
        <v>59.8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0.47068287037037032</v>
      </c>
      <c r="C319" s="39">
        <v>88.9</v>
      </c>
      <c r="D319" s="39">
        <v>78</v>
      </c>
      <c r="E319" s="39">
        <v>59.8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0.47069444444444447</v>
      </c>
      <c r="C320" s="39">
        <v>88.8</v>
      </c>
      <c r="D320" s="39">
        <v>78</v>
      </c>
      <c r="E320" s="39">
        <v>59.8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0.47070601851851851</v>
      </c>
      <c r="C321" s="39">
        <v>88.8</v>
      </c>
      <c r="D321" s="39">
        <v>78</v>
      </c>
      <c r="E321" s="39">
        <v>59.8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0.4707175925925926</v>
      </c>
      <c r="C322" s="39">
        <v>88.9</v>
      </c>
      <c r="D322" s="39">
        <v>78</v>
      </c>
      <c r="E322" s="39">
        <v>59.8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0.47072916666666664</v>
      </c>
      <c r="C323" s="39">
        <v>88.7</v>
      </c>
      <c r="D323" s="39">
        <v>78</v>
      </c>
      <c r="E323" s="39">
        <v>59.8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0.47074074074074074</v>
      </c>
      <c r="C324" s="39">
        <v>88.9</v>
      </c>
      <c r="D324" s="39">
        <v>78</v>
      </c>
      <c r="E324" s="39">
        <v>59.8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0.47075231481481478</v>
      </c>
      <c r="C325" s="39">
        <v>89</v>
      </c>
      <c r="D325" s="39">
        <v>78</v>
      </c>
      <c r="E325" s="39">
        <v>59.8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0.47076388888888893</v>
      </c>
      <c r="C326" s="39">
        <v>88.8</v>
      </c>
      <c r="D326" s="39">
        <v>78</v>
      </c>
      <c r="E326" s="39">
        <v>59.8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0.47077546296296297</v>
      </c>
      <c r="C327" s="39">
        <v>88.9</v>
      </c>
      <c r="D327" s="39">
        <v>78</v>
      </c>
      <c r="E327" s="39">
        <v>59.8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0.47078703703703706</v>
      </c>
      <c r="C328" s="39">
        <v>88.9</v>
      </c>
      <c r="D328" s="39">
        <v>78</v>
      </c>
      <c r="E328" s="39">
        <v>59.8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0.4707986111111111</v>
      </c>
      <c r="C329" s="39">
        <v>88.9</v>
      </c>
      <c r="D329" s="39">
        <v>78</v>
      </c>
      <c r="E329" s="39">
        <v>59.8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0.47081018518518519</v>
      </c>
      <c r="C330" s="39">
        <v>88.9</v>
      </c>
      <c r="D330" s="39">
        <v>78</v>
      </c>
      <c r="E330" s="39">
        <v>59.8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0.47082175925925923</v>
      </c>
      <c r="C331" s="39">
        <v>88.9</v>
      </c>
      <c r="D331" s="39">
        <v>78</v>
      </c>
      <c r="E331" s="39">
        <v>59.8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0.47083333333333338</v>
      </c>
      <c r="C332" s="39">
        <v>88.9</v>
      </c>
      <c r="D332" s="39">
        <v>78</v>
      </c>
      <c r="E332" s="39">
        <v>59.8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0.47084490740740742</v>
      </c>
      <c r="C333" s="39">
        <v>88.8</v>
      </c>
      <c r="D333" s="39">
        <v>78</v>
      </c>
      <c r="E333" s="39">
        <v>59.8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0.47085648148148151</v>
      </c>
      <c r="C334" s="39">
        <v>89</v>
      </c>
      <c r="D334" s="39">
        <v>78</v>
      </c>
      <c r="E334" s="39">
        <v>59.8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0.47086805555555555</v>
      </c>
      <c r="C335" s="39">
        <v>89</v>
      </c>
      <c r="D335" s="39">
        <v>78</v>
      </c>
      <c r="E335" s="39">
        <v>59.8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0.47087962962962965</v>
      </c>
      <c r="C336" s="39">
        <v>88.9</v>
      </c>
      <c r="D336" s="39">
        <v>78</v>
      </c>
      <c r="E336" s="39">
        <v>59.8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0.47089120370370369</v>
      </c>
      <c r="C337" s="39">
        <v>88.9</v>
      </c>
      <c r="D337" s="39">
        <v>78</v>
      </c>
      <c r="E337" s="39">
        <v>59.8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0.47090277777777773</v>
      </c>
      <c r="C338" s="39">
        <v>88.9</v>
      </c>
      <c r="D338" s="39">
        <v>78</v>
      </c>
      <c r="E338" s="39">
        <v>59.8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0.47091435185185188</v>
      </c>
      <c r="C339" s="39">
        <v>88.7</v>
      </c>
      <c r="D339" s="39">
        <v>78</v>
      </c>
      <c r="E339" s="39">
        <v>59.8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0.47092592592592591</v>
      </c>
      <c r="C340" s="39">
        <v>88.8</v>
      </c>
      <c r="D340" s="39">
        <v>78</v>
      </c>
      <c r="E340" s="39">
        <v>59.8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0.47093750000000001</v>
      </c>
      <c r="C341" s="39">
        <v>88.8</v>
      </c>
      <c r="D341" s="39">
        <v>78</v>
      </c>
      <c r="E341" s="39">
        <v>59.8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0.47094907407407405</v>
      </c>
      <c r="C342" s="39">
        <v>88.8</v>
      </c>
      <c r="D342" s="39">
        <v>78</v>
      </c>
      <c r="E342" s="39">
        <v>59.8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0.47096064814814814</v>
      </c>
      <c r="C343" s="39">
        <v>88.8</v>
      </c>
      <c r="D343" s="39">
        <v>78</v>
      </c>
      <c r="E343" s="39">
        <v>59.8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0.47097222222222218</v>
      </c>
      <c r="C344" s="39">
        <v>88.8</v>
      </c>
      <c r="D344" s="39">
        <v>78</v>
      </c>
      <c r="E344" s="39">
        <v>59.8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0.47098379629629633</v>
      </c>
      <c r="C345" s="39">
        <v>88.7</v>
      </c>
      <c r="D345" s="39">
        <v>78</v>
      </c>
      <c r="E345" s="39">
        <v>59.8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0.47099537037037037</v>
      </c>
      <c r="C346" s="39">
        <v>88.8</v>
      </c>
      <c r="D346" s="39">
        <v>78</v>
      </c>
      <c r="E346" s="39">
        <v>59.8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0.47100694444444446</v>
      </c>
      <c r="C347" s="39">
        <v>88.9</v>
      </c>
      <c r="D347" s="39">
        <v>78</v>
      </c>
      <c r="E347" s="39">
        <v>59.8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0.4710185185185185</v>
      </c>
      <c r="C348" s="39">
        <v>89</v>
      </c>
      <c r="D348" s="39">
        <v>78</v>
      </c>
      <c r="E348" s="39">
        <v>59.8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0.4710300925925926</v>
      </c>
      <c r="C349" s="39">
        <v>88.9</v>
      </c>
      <c r="D349" s="39">
        <v>78</v>
      </c>
      <c r="E349" s="39">
        <v>59.8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0.47104166666666664</v>
      </c>
      <c r="C350" s="39">
        <v>88.8</v>
      </c>
      <c r="D350" s="39">
        <v>78</v>
      </c>
      <c r="E350" s="39">
        <v>59.8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0.47105324074074079</v>
      </c>
      <c r="C351" s="39">
        <v>88.8</v>
      </c>
      <c r="D351" s="39">
        <v>78</v>
      </c>
      <c r="E351" s="39">
        <v>59.8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0.47106481481481483</v>
      </c>
      <c r="C352" s="39">
        <v>88.7</v>
      </c>
      <c r="D352" s="39">
        <v>78</v>
      </c>
      <c r="E352" s="39">
        <v>59.8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0.47107638888888892</v>
      </c>
      <c r="C353" s="39">
        <v>88.6</v>
      </c>
      <c r="D353" s="39">
        <v>78</v>
      </c>
      <c r="E353" s="39">
        <v>59.8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0.47108796296296296</v>
      </c>
      <c r="C354" s="39">
        <v>88.7</v>
      </c>
      <c r="D354" s="39">
        <v>78</v>
      </c>
      <c r="E354" s="39">
        <v>59.8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0.47109953703703705</v>
      </c>
      <c r="C355" s="39">
        <v>88.7</v>
      </c>
      <c r="D355" s="39">
        <v>78</v>
      </c>
      <c r="E355" s="39">
        <v>59.8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0.47111111111111109</v>
      </c>
      <c r="C356" s="39">
        <v>88.7</v>
      </c>
      <c r="D356" s="39">
        <v>78</v>
      </c>
      <c r="E356" s="39">
        <v>59.8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0.47112268518518513</v>
      </c>
      <c r="C357" s="39">
        <v>88.8</v>
      </c>
      <c r="D357" s="39">
        <v>78</v>
      </c>
      <c r="E357" s="39">
        <v>59.8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0.47113425925925928</v>
      </c>
      <c r="C358" s="39">
        <v>88.8</v>
      </c>
      <c r="D358" s="39">
        <v>78</v>
      </c>
      <c r="E358" s="39">
        <v>59.8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0.47114583333333332</v>
      </c>
      <c r="C359" s="39">
        <v>88.8</v>
      </c>
      <c r="D359" s="39">
        <v>78</v>
      </c>
      <c r="E359" s="39">
        <v>59.8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0.47115740740740741</v>
      </c>
      <c r="C360" s="39">
        <v>88.8</v>
      </c>
      <c r="D360" s="39">
        <v>78</v>
      </c>
      <c r="E360" s="39">
        <v>59.8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0.47116898148148145</v>
      </c>
      <c r="C361" s="39">
        <v>88.8</v>
      </c>
      <c r="D361" s="39">
        <v>78</v>
      </c>
      <c r="E361" s="39">
        <v>59.8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0.47118055555555555</v>
      </c>
      <c r="C362" s="39">
        <v>88.8</v>
      </c>
      <c r="D362" s="39">
        <v>78</v>
      </c>
      <c r="E362" s="39">
        <v>59.8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0.47119212962962959</v>
      </c>
      <c r="C363" s="39">
        <v>88.8</v>
      </c>
      <c r="D363" s="39">
        <v>78</v>
      </c>
      <c r="E363" s="39">
        <v>59.8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0.47120370370370374</v>
      </c>
      <c r="C364" s="39">
        <v>88.8</v>
      </c>
      <c r="D364" s="39">
        <v>78</v>
      </c>
      <c r="E364" s="39">
        <v>59.8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0.47121527777777777</v>
      </c>
      <c r="C365" s="39">
        <v>88.9</v>
      </c>
      <c r="D365" s="39">
        <v>78</v>
      </c>
      <c r="E365" s="39">
        <v>59.8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0.47122685185185187</v>
      </c>
      <c r="C366" s="39">
        <v>89</v>
      </c>
      <c r="D366" s="39">
        <v>78</v>
      </c>
      <c r="E366" s="39">
        <v>59.8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0.47123842592592591</v>
      </c>
      <c r="C367" s="39">
        <v>89</v>
      </c>
      <c r="D367" s="39">
        <v>78</v>
      </c>
      <c r="E367" s="39">
        <v>59.8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0.47125</v>
      </c>
      <c r="C368" s="39">
        <v>88.9</v>
      </c>
      <c r="D368" s="39">
        <v>78</v>
      </c>
      <c r="E368" s="39">
        <v>59.8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0.47126157407407404</v>
      </c>
      <c r="C369" s="39">
        <v>88.8</v>
      </c>
      <c r="D369" s="39">
        <v>78</v>
      </c>
      <c r="E369" s="39">
        <v>59.8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0.47127314814814819</v>
      </c>
      <c r="C370" s="39">
        <v>88.7</v>
      </c>
      <c r="D370" s="39">
        <v>78</v>
      </c>
      <c r="E370" s="39">
        <v>59.8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0.47128472222222223</v>
      </c>
      <c r="C371" s="39">
        <v>88.6</v>
      </c>
      <c r="D371" s="39">
        <v>78</v>
      </c>
      <c r="E371" s="39">
        <v>59.8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0.47129629629629632</v>
      </c>
      <c r="C372" s="39">
        <v>88.6</v>
      </c>
      <c r="D372" s="39">
        <v>78</v>
      </c>
      <c r="E372" s="39">
        <v>59.8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0.47130787037037036</v>
      </c>
      <c r="C373" s="39">
        <v>88.7</v>
      </c>
      <c r="D373" s="39">
        <v>78</v>
      </c>
      <c r="E373" s="39">
        <v>59.8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0.47131944444444446</v>
      </c>
      <c r="C374" s="39">
        <v>88.7</v>
      </c>
      <c r="D374" s="39">
        <v>78</v>
      </c>
      <c r="E374" s="39">
        <v>59.8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0.4713310185185185</v>
      </c>
      <c r="C375" s="39">
        <v>88.8</v>
      </c>
      <c r="D375" s="39">
        <v>78</v>
      </c>
      <c r="E375" s="39">
        <v>59.8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0.47134259259259265</v>
      </c>
      <c r="C376" s="39">
        <v>88.9</v>
      </c>
      <c r="D376" s="39">
        <v>78</v>
      </c>
      <c r="E376" s="39">
        <v>59.8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0.47135416666666669</v>
      </c>
      <c r="C377" s="39">
        <v>88.9</v>
      </c>
      <c r="D377" s="39">
        <v>78</v>
      </c>
      <c r="E377" s="39">
        <v>59.8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0.47136574074074072</v>
      </c>
      <c r="C378" s="39">
        <v>88.8</v>
      </c>
      <c r="D378" s="39">
        <v>78</v>
      </c>
      <c r="E378" s="39">
        <v>59.8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0.47137731481481482</v>
      </c>
      <c r="C379" s="39">
        <v>88.8</v>
      </c>
      <c r="D379" s="39">
        <v>78</v>
      </c>
      <c r="E379" s="39">
        <v>59.8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0.47138888888888886</v>
      </c>
      <c r="C380" s="39">
        <v>88.7</v>
      </c>
      <c r="D380" s="39">
        <v>78</v>
      </c>
      <c r="E380" s="39">
        <v>59.8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0.47140046296296295</v>
      </c>
      <c r="C381" s="39">
        <v>88.8</v>
      </c>
      <c r="D381" s="39">
        <v>78</v>
      </c>
      <c r="E381" s="39">
        <v>59.8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0.47141203703703699</v>
      </c>
      <c r="C382" s="39">
        <v>88.8</v>
      </c>
      <c r="D382" s="39">
        <v>78</v>
      </c>
      <c r="E382" s="39">
        <v>59.8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0.47142361111111114</v>
      </c>
      <c r="C383" s="39">
        <v>88.8</v>
      </c>
      <c r="D383" s="39">
        <v>78</v>
      </c>
      <c r="E383" s="39">
        <v>59.8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0.47143518518518518</v>
      </c>
      <c r="C384" s="39">
        <v>88.8</v>
      </c>
      <c r="D384" s="39">
        <v>78</v>
      </c>
      <c r="E384" s="39">
        <v>59.8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0.47144675925925927</v>
      </c>
      <c r="C385" s="39">
        <v>88.9</v>
      </c>
      <c r="D385" s="39">
        <v>78</v>
      </c>
      <c r="E385" s="39">
        <v>59.8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0.47145833333333331</v>
      </c>
      <c r="C386" s="39">
        <v>88.9</v>
      </c>
      <c r="D386" s="39">
        <v>78</v>
      </c>
      <c r="E386" s="39">
        <v>59.8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0.47146990740740741</v>
      </c>
      <c r="C387" s="39">
        <v>88.8</v>
      </c>
      <c r="D387" s="39">
        <v>78</v>
      </c>
      <c r="E387" s="39">
        <v>59.8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0.47148148148148145</v>
      </c>
      <c r="C388" s="39">
        <v>88.6</v>
      </c>
      <c r="D388" s="39">
        <v>78</v>
      </c>
      <c r="E388" s="39">
        <v>59.8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0.4714930555555556</v>
      </c>
      <c r="C389" s="39">
        <v>88.7</v>
      </c>
      <c r="D389" s="39">
        <v>78</v>
      </c>
      <c r="E389" s="39">
        <v>59.8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0.47150462962962963</v>
      </c>
      <c r="C390" s="39">
        <v>88.7</v>
      </c>
      <c r="D390" s="39">
        <v>78</v>
      </c>
      <c r="E390" s="39">
        <v>59.8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0.47151620370370373</v>
      </c>
      <c r="C391" s="39">
        <v>88.7</v>
      </c>
      <c r="D391" s="39">
        <v>78</v>
      </c>
      <c r="E391" s="39">
        <v>59.8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0.47152777777777777</v>
      </c>
      <c r="C392" s="39">
        <v>88.9</v>
      </c>
      <c r="D392" s="39">
        <v>78</v>
      </c>
      <c r="E392" s="39">
        <v>59.8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0.47153935185185186</v>
      </c>
      <c r="C393" s="39">
        <v>88.8</v>
      </c>
      <c r="D393" s="39">
        <v>78</v>
      </c>
      <c r="E393" s="39">
        <v>59.8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0.4715509259259259</v>
      </c>
      <c r="C394" s="39">
        <v>88.8</v>
      </c>
      <c r="D394" s="39">
        <v>78</v>
      </c>
      <c r="E394" s="39">
        <v>60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0.47156250000000005</v>
      </c>
      <c r="C395" s="39">
        <v>87.7</v>
      </c>
      <c r="D395" s="39">
        <v>78</v>
      </c>
      <c r="E395" s="39">
        <v>60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0.47157407407407409</v>
      </c>
      <c r="C396" s="39">
        <v>85</v>
      </c>
      <c r="D396" s="39">
        <v>78</v>
      </c>
      <c r="E396" s="39">
        <v>60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0.47158564814814818</v>
      </c>
      <c r="C397" s="39">
        <v>83.3</v>
      </c>
      <c r="D397" s="39">
        <v>78</v>
      </c>
      <c r="E397" s="39">
        <v>60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0.47159722222222222</v>
      </c>
      <c r="C398" s="39">
        <v>82.2</v>
      </c>
      <c r="D398" s="39">
        <v>78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0.47160879629629626</v>
      </c>
      <c r="C399" s="39">
        <v>81.3</v>
      </c>
      <c r="D399" s="39">
        <v>78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0.47162037037037036</v>
      </c>
      <c r="C400" s="39">
        <v>80.400000000000006</v>
      </c>
      <c r="D400" s="39">
        <v>78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0.4716319444444444</v>
      </c>
      <c r="C401" s="39">
        <v>79.7</v>
      </c>
      <c r="D401" s="39">
        <v>78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0.47164351851851855</v>
      </c>
      <c r="C402" s="39">
        <v>79</v>
      </c>
      <c r="D402" s="39">
        <v>78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0.47165509259259258</v>
      </c>
      <c r="C403" s="39">
        <v>78.5</v>
      </c>
      <c r="D403" s="39">
        <v>78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0.47166666666666668</v>
      </c>
      <c r="C404" s="39">
        <v>78</v>
      </c>
      <c r="D404" s="39">
        <v>78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0.47167824074074072</v>
      </c>
      <c r="C405" s="39">
        <v>77.599999999999994</v>
      </c>
      <c r="D405" s="39">
        <v>78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0.47168981481481481</v>
      </c>
      <c r="C406" s="39">
        <v>77.400000000000006</v>
      </c>
      <c r="D406" s="39">
        <v>78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0.47170138888888885</v>
      </c>
      <c r="C407" s="39">
        <v>77.2</v>
      </c>
      <c r="D407" s="39">
        <v>78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0.471712962962963</v>
      </c>
      <c r="C408" s="39">
        <v>77.2</v>
      </c>
      <c r="D408" s="39">
        <v>78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0.47172453703703704</v>
      </c>
      <c r="C409" s="39">
        <v>77.099999999999994</v>
      </c>
      <c r="D409" s="39">
        <v>78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0.47173611111111113</v>
      </c>
      <c r="C410" s="39">
        <v>77.2</v>
      </c>
      <c r="D410" s="39">
        <v>78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0.47174768518518517</v>
      </c>
      <c r="C411" s="39">
        <v>77.2</v>
      </c>
      <c r="D411" s="39">
        <v>78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0.47175925925925927</v>
      </c>
      <c r="C412" s="39">
        <v>77.2</v>
      </c>
      <c r="D412" s="39">
        <v>78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0.47177083333333331</v>
      </c>
      <c r="C413" s="39">
        <v>77.099999999999994</v>
      </c>
      <c r="D413" s="39">
        <v>78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0.47178240740740746</v>
      </c>
      <c r="C414" s="39">
        <v>77.099999999999994</v>
      </c>
      <c r="D414" s="39">
        <v>78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0.47179398148148149</v>
      </c>
      <c r="C415" s="39">
        <v>77.2</v>
      </c>
      <c r="D415" s="39">
        <v>78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0.47180555555555559</v>
      </c>
      <c r="C416" s="39">
        <v>77.099999999999994</v>
      </c>
      <c r="D416" s="39">
        <v>78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0.47181712962962963</v>
      </c>
      <c r="C417" s="39">
        <v>77.099999999999994</v>
      </c>
      <c r="D417" s="39">
        <v>78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0.47182870370370367</v>
      </c>
      <c r="C418" s="39">
        <v>77.099999999999994</v>
      </c>
      <c r="D418" s="39">
        <v>78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0.47184027777777776</v>
      </c>
      <c r="C419" s="39">
        <v>77.2</v>
      </c>
      <c r="D419" s="39">
        <v>78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0.4718518518518518</v>
      </c>
      <c r="C420" s="39">
        <v>77.3</v>
      </c>
      <c r="D420" s="39">
        <v>78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0.47186342592592595</v>
      </c>
      <c r="C421" s="39">
        <v>77.3</v>
      </c>
      <c r="D421" s="39">
        <v>78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0.47187499999999999</v>
      </c>
      <c r="C422" s="39">
        <v>77.5</v>
      </c>
      <c r="D422" s="39">
        <v>78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0.47188657407407408</v>
      </c>
      <c r="C423" s="39">
        <v>77.7</v>
      </c>
      <c r="D423" s="39">
        <v>78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0.47189814814814812</v>
      </c>
      <c r="C424" s="39">
        <v>77.7</v>
      </c>
      <c r="D424" s="39">
        <v>78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0.47190972222222222</v>
      </c>
      <c r="C425" s="39">
        <v>77.7</v>
      </c>
      <c r="D425" s="39">
        <v>78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0.47192129629629626</v>
      </c>
      <c r="C426" s="39">
        <v>77.8</v>
      </c>
      <c r="D426" s="39">
        <v>78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0.47193287037037041</v>
      </c>
      <c r="C427" s="39">
        <v>77.7</v>
      </c>
      <c r="D427" s="39">
        <v>78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0.47194444444444444</v>
      </c>
      <c r="C428" s="39">
        <v>77.8</v>
      </c>
      <c r="D428" s="39">
        <v>78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0.47195601851851854</v>
      </c>
      <c r="C429" s="39">
        <v>77.900000000000006</v>
      </c>
      <c r="D429" s="39">
        <v>78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0.47196759259259258</v>
      </c>
      <c r="C430" s="39">
        <v>77.7</v>
      </c>
      <c r="D430" s="39">
        <v>78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0.47197916666666667</v>
      </c>
      <c r="C431" s="39">
        <v>77.8</v>
      </c>
      <c r="D431" s="39">
        <v>78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0.47199074074074071</v>
      </c>
      <c r="C432" s="39">
        <v>77.8</v>
      </c>
      <c r="D432" s="39">
        <v>78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0.47200231481481486</v>
      </c>
      <c r="C433" s="39">
        <v>77.7</v>
      </c>
      <c r="D433" s="39">
        <v>78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0.4720138888888889</v>
      </c>
      <c r="C434" s="39">
        <v>77.8</v>
      </c>
      <c r="D434" s="39">
        <v>78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0.47202546296296299</v>
      </c>
      <c r="C435" s="39">
        <v>77.7</v>
      </c>
      <c r="D435" s="39">
        <v>78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0.47203703703703703</v>
      </c>
      <c r="C436" s="39">
        <v>77.8</v>
      </c>
      <c r="D436" s="39">
        <v>78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0.47204861111111113</v>
      </c>
      <c r="C437" s="39">
        <v>77.900000000000006</v>
      </c>
      <c r="D437" s="39">
        <v>78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0.47206018518518517</v>
      </c>
      <c r="C438" s="39">
        <v>77.900000000000006</v>
      </c>
      <c r="D438" s="39">
        <v>78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0.47207175925925932</v>
      </c>
      <c r="C439" s="39">
        <v>77.900000000000006</v>
      </c>
      <c r="D439" s="39">
        <v>78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0.47208333333333335</v>
      </c>
      <c r="C440" s="39">
        <v>78</v>
      </c>
      <c r="D440" s="39">
        <v>78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0.47209490740740739</v>
      </c>
      <c r="C441" s="39">
        <v>77.900000000000006</v>
      </c>
      <c r="D441" s="39">
        <v>78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0.47210648148148149</v>
      </c>
      <c r="C442" s="39">
        <v>78</v>
      </c>
      <c r="D442" s="39">
        <v>78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0.47211805555555553</v>
      </c>
      <c r="C443" s="39">
        <v>78</v>
      </c>
      <c r="D443" s="39">
        <v>78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0.47212962962962962</v>
      </c>
      <c r="C444" s="39">
        <v>78</v>
      </c>
      <c r="D444" s="39">
        <v>78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0.47214120370370366</v>
      </c>
      <c r="C445" s="39">
        <v>78</v>
      </c>
      <c r="D445" s="39">
        <v>78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0.47215277777777781</v>
      </c>
      <c r="C446" s="39">
        <v>78</v>
      </c>
      <c r="D446" s="39">
        <v>78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0.47216435185185185</v>
      </c>
      <c r="C447" s="39">
        <v>78</v>
      </c>
      <c r="D447" s="39">
        <v>78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0.47217592592592594</v>
      </c>
      <c r="C448" s="39">
        <v>78</v>
      </c>
      <c r="D448" s="39">
        <v>78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0.47218749999999998</v>
      </c>
      <c r="C449" s="39">
        <v>78</v>
      </c>
      <c r="D449" s="39">
        <v>78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0.47219907407407408</v>
      </c>
      <c r="C450" s="39">
        <v>78</v>
      </c>
      <c r="D450" s="39">
        <v>78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0.47221064814814812</v>
      </c>
      <c r="C451" s="39">
        <v>77.900000000000006</v>
      </c>
      <c r="D451" s="39">
        <v>78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0.47222222222222227</v>
      </c>
      <c r="C452" s="39">
        <v>77.900000000000006</v>
      </c>
      <c r="D452" s="39">
        <v>78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0.4722337962962963</v>
      </c>
      <c r="C453" s="39">
        <v>77.8</v>
      </c>
      <c r="D453" s="39">
        <v>78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0.4722453703703704</v>
      </c>
      <c r="C454" s="39">
        <v>77.8</v>
      </c>
      <c r="D454" s="39">
        <v>78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0.47225694444444444</v>
      </c>
      <c r="C455" s="39">
        <v>78</v>
      </c>
      <c r="D455" s="39">
        <v>78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0.47226851851851853</v>
      </c>
      <c r="C456" s="39">
        <v>78</v>
      </c>
      <c r="D456" s="39">
        <v>78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0.47228009259259257</v>
      </c>
      <c r="C457" s="39">
        <v>78</v>
      </c>
      <c r="D457" s="39">
        <v>78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0.47229166666666672</v>
      </c>
      <c r="C458" s="39">
        <v>78</v>
      </c>
      <c r="D458" s="39">
        <v>78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0.47230324074074076</v>
      </c>
      <c r="C459" s="39">
        <v>78</v>
      </c>
      <c r="D459" s="39">
        <v>78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0.4723148148148148</v>
      </c>
      <c r="C460" s="39">
        <v>77.900000000000006</v>
      </c>
      <c r="D460" s="39">
        <v>78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0.47232638888888889</v>
      </c>
      <c r="C461" s="39">
        <v>77.8</v>
      </c>
      <c r="D461" s="39">
        <v>78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0.47233796296296293</v>
      </c>
      <c r="C462" s="39">
        <v>77.8</v>
      </c>
      <c r="D462" s="39">
        <v>78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0.47234953703703703</v>
      </c>
      <c r="C463" s="39">
        <v>77.8</v>
      </c>
      <c r="D463" s="39">
        <v>78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0.47236111111111106</v>
      </c>
      <c r="C464" s="39">
        <v>77.900000000000006</v>
      </c>
      <c r="D464" s="39">
        <v>78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0.47237268518518521</v>
      </c>
      <c r="C465" s="39">
        <v>77.900000000000006</v>
      </c>
      <c r="D465" s="39">
        <v>78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0.47238425925925925</v>
      </c>
      <c r="C466" s="39">
        <v>78</v>
      </c>
      <c r="D466" s="39">
        <v>78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0.47239583333333335</v>
      </c>
      <c r="C467" s="39">
        <v>78</v>
      </c>
      <c r="D467" s="39">
        <v>78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0.47240740740740739</v>
      </c>
      <c r="C468" s="39">
        <v>77.8</v>
      </c>
      <c r="D468" s="39">
        <v>78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0.47241898148148148</v>
      </c>
      <c r="C469" s="39">
        <v>78</v>
      </c>
      <c r="D469" s="39">
        <v>78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0.47243055555555552</v>
      </c>
      <c r="C470" s="39">
        <v>78</v>
      </c>
      <c r="D470" s="39">
        <v>78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0.47244212962962967</v>
      </c>
      <c r="C471" s="39">
        <v>78</v>
      </c>
      <c r="D471" s="39">
        <v>78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0.47245370370370371</v>
      </c>
      <c r="C472" s="39">
        <v>78.2</v>
      </c>
      <c r="D472" s="39">
        <v>78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0.4724652777777778</v>
      </c>
      <c r="C473" s="39">
        <v>78.2</v>
      </c>
      <c r="D473" s="39">
        <v>78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0.47247685185185184</v>
      </c>
      <c r="C474" s="39">
        <v>78.099999999999994</v>
      </c>
      <c r="D474" s="39">
        <v>78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0.47248842592592594</v>
      </c>
      <c r="C475" s="39">
        <v>78.099999999999994</v>
      </c>
      <c r="D475" s="39">
        <v>78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0.47249999999999998</v>
      </c>
      <c r="C476" s="39">
        <v>78</v>
      </c>
      <c r="D476" s="39">
        <v>78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0.47251157407407413</v>
      </c>
      <c r="C477" s="39">
        <v>77.900000000000006</v>
      </c>
      <c r="D477" s="39">
        <v>78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0.47252314814814816</v>
      </c>
      <c r="C478" s="39">
        <v>77.900000000000006</v>
      </c>
      <c r="D478" s="39">
        <v>78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0.4725347222222222</v>
      </c>
      <c r="C479" s="39">
        <v>77.900000000000006</v>
      </c>
      <c r="D479" s="39">
        <v>78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0.4725462962962963</v>
      </c>
      <c r="C480" s="39">
        <v>77.900000000000006</v>
      </c>
      <c r="D480" s="39">
        <v>78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0.47255787037037034</v>
      </c>
      <c r="C481" s="39">
        <v>77.900000000000006</v>
      </c>
      <c r="D481" s="39">
        <v>78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0.47256944444444443</v>
      </c>
      <c r="C482" s="39">
        <v>77.900000000000006</v>
      </c>
      <c r="D482" s="39">
        <v>78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0.47258101851851847</v>
      </c>
      <c r="C483" s="39">
        <v>78</v>
      </c>
      <c r="D483" s="39">
        <v>78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0.47259259259259262</v>
      </c>
      <c r="C484" s="39">
        <v>78.099999999999994</v>
      </c>
      <c r="D484" s="39">
        <v>78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0.47260416666666666</v>
      </c>
      <c r="C485" s="39">
        <v>78</v>
      </c>
      <c r="D485" s="39">
        <v>78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0.47261574074074075</v>
      </c>
      <c r="C486" s="39">
        <v>78</v>
      </c>
      <c r="D486" s="39">
        <v>78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0.47262731481481479</v>
      </c>
      <c r="C487" s="39">
        <v>77.900000000000006</v>
      </c>
      <c r="D487" s="39">
        <v>78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0.47263888888888889</v>
      </c>
      <c r="C488" s="39">
        <v>77.7</v>
      </c>
      <c r="D488" s="39">
        <v>78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0.47265046296296293</v>
      </c>
      <c r="C489" s="39">
        <v>77.7</v>
      </c>
      <c r="D489" s="39">
        <v>78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0.47266203703703707</v>
      </c>
      <c r="C490" s="39">
        <v>77.8</v>
      </c>
      <c r="D490" s="39">
        <v>78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0.47267361111111111</v>
      </c>
      <c r="C491" s="39">
        <v>77.900000000000006</v>
      </c>
      <c r="D491" s="39">
        <v>78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0.47268518518518521</v>
      </c>
      <c r="C492" s="39">
        <v>77.8</v>
      </c>
      <c r="D492" s="39">
        <v>78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0.47269675925925925</v>
      </c>
      <c r="C493" s="39">
        <v>77.8</v>
      </c>
      <c r="D493" s="39">
        <v>78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0.47270833333333334</v>
      </c>
      <c r="C494" s="39">
        <v>77.900000000000006</v>
      </c>
      <c r="D494" s="39">
        <v>78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0.47271990740740738</v>
      </c>
      <c r="C495" s="39">
        <v>78</v>
      </c>
      <c r="D495" s="39">
        <v>78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0.47273148148148153</v>
      </c>
      <c r="C496" s="39">
        <v>77.900000000000006</v>
      </c>
      <c r="D496" s="39">
        <v>78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0.47274305555555557</v>
      </c>
      <c r="C497" s="39">
        <v>77.900000000000006</v>
      </c>
      <c r="D497" s="39">
        <v>78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0.47275462962962966</v>
      </c>
      <c r="C498" s="39">
        <v>78</v>
      </c>
      <c r="D498" s="39">
        <v>78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0.4727662037037037</v>
      </c>
      <c r="C499" s="39">
        <v>78</v>
      </c>
      <c r="D499" s="39">
        <v>78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0.4727777777777778</v>
      </c>
      <c r="C500" s="39">
        <v>78</v>
      </c>
      <c r="D500" s="39">
        <v>78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0.47278935185185184</v>
      </c>
      <c r="C501" s="39">
        <v>78</v>
      </c>
      <c r="D501" s="39">
        <v>78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0.47280092592592587</v>
      </c>
      <c r="C502" s="39">
        <v>78.099999999999994</v>
      </c>
      <c r="D502" s="39">
        <v>78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0.47281250000000002</v>
      </c>
      <c r="C503" s="39">
        <v>78.099999999999994</v>
      </c>
      <c r="D503" s="39">
        <v>78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0.47282407407407406</v>
      </c>
      <c r="C504" s="39">
        <v>78</v>
      </c>
      <c r="D504" s="39">
        <v>78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0.47283564814814816</v>
      </c>
      <c r="C505" s="39">
        <v>78</v>
      </c>
      <c r="D505" s="39">
        <v>78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0.4728472222222222</v>
      </c>
      <c r="C506" s="39">
        <v>77.900000000000006</v>
      </c>
      <c r="D506" s="39">
        <v>78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0.47285879629629629</v>
      </c>
      <c r="C507" s="39">
        <v>78</v>
      </c>
      <c r="D507" s="39">
        <v>78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0.47287037037037033</v>
      </c>
      <c r="C508" s="39">
        <v>77.900000000000006</v>
      </c>
      <c r="D508" s="39">
        <v>78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0.47288194444444448</v>
      </c>
      <c r="C509" s="39">
        <v>77.900000000000006</v>
      </c>
      <c r="D509" s="39">
        <v>78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0.47289351851851852</v>
      </c>
      <c r="C510" s="39">
        <v>78</v>
      </c>
      <c r="D510" s="39">
        <v>78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0.47290509259259261</v>
      </c>
      <c r="C511" s="39">
        <v>77.8</v>
      </c>
      <c r="D511" s="39">
        <v>78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0.47291666666666665</v>
      </c>
      <c r="C512" s="39">
        <v>77.8</v>
      </c>
      <c r="D512" s="39">
        <v>78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0.47292824074074075</v>
      </c>
      <c r="C513" s="39">
        <v>77.8</v>
      </c>
      <c r="D513" s="39">
        <v>78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0.47293981481481479</v>
      </c>
      <c r="C514" s="39">
        <v>77.7</v>
      </c>
      <c r="D514" s="39">
        <v>78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0.47295138888888894</v>
      </c>
      <c r="C515" s="39">
        <v>77.8</v>
      </c>
      <c r="D515" s="39">
        <v>78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0.47296296296296297</v>
      </c>
      <c r="C516" s="39">
        <v>77.900000000000006</v>
      </c>
      <c r="D516" s="39">
        <v>78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0.47297453703703707</v>
      </c>
      <c r="C517" s="39">
        <v>77.900000000000006</v>
      </c>
      <c r="D517" s="39">
        <v>78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0.47298611111111111</v>
      </c>
      <c r="C518" s="39">
        <v>78</v>
      </c>
      <c r="D518" s="39">
        <v>78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0.4729976851851852</v>
      </c>
      <c r="C519" s="39">
        <v>78.099999999999994</v>
      </c>
      <c r="D519" s="39">
        <v>78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0.47300925925925924</v>
      </c>
      <c r="C520" s="39">
        <v>78.099999999999994</v>
      </c>
      <c r="D520" s="39">
        <v>78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0.47302083333333328</v>
      </c>
      <c r="C521" s="39">
        <v>78.2</v>
      </c>
      <c r="D521" s="39">
        <v>78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0.47303240740740743</v>
      </c>
      <c r="C522" s="39">
        <v>78.099999999999994</v>
      </c>
      <c r="D522" s="39">
        <v>78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0.47304398148148147</v>
      </c>
      <c r="C523" s="39">
        <v>78</v>
      </c>
      <c r="D523" s="39">
        <v>78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0.47305555555555556</v>
      </c>
      <c r="C524" s="39">
        <v>77.900000000000006</v>
      </c>
      <c r="D524" s="39">
        <v>78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0.4730671296296296</v>
      </c>
      <c r="C525" s="39">
        <v>77.900000000000006</v>
      </c>
      <c r="D525" s="39">
        <v>78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0.4730787037037037</v>
      </c>
      <c r="C526" s="39">
        <v>77.900000000000006</v>
      </c>
      <c r="D526" s="39">
        <v>78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0.47309027777777773</v>
      </c>
      <c r="C527" s="39">
        <v>77.8</v>
      </c>
      <c r="D527" s="39">
        <v>78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0.47310185185185188</v>
      </c>
      <c r="C528" s="39">
        <v>77.8</v>
      </c>
      <c r="D528" s="39">
        <v>78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0.47311342592592592</v>
      </c>
      <c r="C529" s="39">
        <v>77.900000000000006</v>
      </c>
      <c r="D529" s="39">
        <v>78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0.47312500000000002</v>
      </c>
      <c r="C530" s="39">
        <v>77.900000000000006</v>
      </c>
      <c r="D530" s="39">
        <v>78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0.47313657407407406</v>
      </c>
      <c r="C531" s="39">
        <v>77.900000000000006</v>
      </c>
      <c r="D531" s="39">
        <v>78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0.47314814814814815</v>
      </c>
      <c r="C532" s="39">
        <v>78</v>
      </c>
      <c r="D532" s="39">
        <v>78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0.47315972222222219</v>
      </c>
      <c r="C533" s="39">
        <v>77.900000000000006</v>
      </c>
      <c r="D533" s="39">
        <v>78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0.47317129629629634</v>
      </c>
      <c r="C534" s="39">
        <v>77.900000000000006</v>
      </c>
      <c r="D534" s="39">
        <v>78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0.47318287037037038</v>
      </c>
      <c r="C535" s="39">
        <v>77.900000000000006</v>
      </c>
      <c r="D535" s="39">
        <v>78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0.47319444444444447</v>
      </c>
      <c r="C536" s="39">
        <v>77.900000000000006</v>
      </c>
      <c r="D536" s="39">
        <v>78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0.47320601851851851</v>
      </c>
      <c r="C537" s="39">
        <v>77.900000000000006</v>
      </c>
      <c r="D537" s="39">
        <v>78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0.47321759259259261</v>
      </c>
      <c r="C538" s="39">
        <v>77.8</v>
      </c>
      <c r="D538" s="39">
        <v>78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0.47322916666666665</v>
      </c>
      <c r="C539" s="39">
        <v>77.900000000000006</v>
      </c>
      <c r="D539" s="39">
        <v>78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0.47324074074074068</v>
      </c>
      <c r="C540" s="39">
        <v>77.8</v>
      </c>
      <c r="D540" s="39">
        <v>78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0.47325231481481483</v>
      </c>
      <c r="C541" s="39">
        <v>77.900000000000006</v>
      </c>
      <c r="D541" s="39">
        <v>78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0.47326388888888887</v>
      </c>
      <c r="C542" s="39">
        <v>78</v>
      </c>
      <c r="D542" s="39">
        <v>78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0.47327546296296297</v>
      </c>
      <c r="C543" s="39">
        <v>77.900000000000006</v>
      </c>
      <c r="D543" s="39">
        <v>78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0.47328703703703701</v>
      </c>
      <c r="C544" s="39">
        <v>77.900000000000006</v>
      </c>
      <c r="D544" s="39">
        <v>78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0.4732986111111111</v>
      </c>
      <c r="C545" s="39">
        <v>77.8</v>
      </c>
      <c r="D545" s="39">
        <v>78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0.47331018518518514</v>
      </c>
      <c r="C546" s="39">
        <v>77.900000000000006</v>
      </c>
      <c r="D546" s="39">
        <v>78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0.47332175925925929</v>
      </c>
      <c r="C547" s="39">
        <v>78</v>
      </c>
      <c r="D547" s="39">
        <v>78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0.47333333333333333</v>
      </c>
      <c r="C548" s="39">
        <v>78</v>
      </c>
      <c r="D548" s="39">
        <v>78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0.47334490740740742</v>
      </c>
      <c r="C549" s="39">
        <v>78</v>
      </c>
      <c r="D549" s="39">
        <v>78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0.47335648148148146</v>
      </c>
      <c r="C550" s="39">
        <v>78</v>
      </c>
      <c r="D550" s="39">
        <v>78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0.47336805555555556</v>
      </c>
      <c r="C551" s="39">
        <v>78</v>
      </c>
      <c r="D551" s="39">
        <v>78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0.47337962962962959</v>
      </c>
      <c r="C552" s="39">
        <v>78.2</v>
      </c>
      <c r="D552" s="39">
        <v>78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0.47339120370370374</v>
      </c>
      <c r="C553" s="39">
        <v>78.099999999999994</v>
      </c>
      <c r="D553" s="39">
        <v>78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0.47340277777777778</v>
      </c>
      <c r="C554" s="39">
        <v>78.099999999999994</v>
      </c>
      <c r="D554" s="39">
        <v>78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0.47341435185185188</v>
      </c>
      <c r="C555" s="39">
        <v>78.099999999999994</v>
      </c>
      <c r="D555" s="39">
        <v>78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0.47342592592592592</v>
      </c>
      <c r="C556" s="39">
        <v>78</v>
      </c>
      <c r="D556" s="39">
        <v>78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0.47343750000000001</v>
      </c>
      <c r="C557" s="39">
        <v>77.900000000000006</v>
      </c>
      <c r="D557" s="39">
        <v>78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0.47344907407407405</v>
      </c>
      <c r="C558" s="39">
        <v>77.900000000000006</v>
      </c>
      <c r="D558" s="39">
        <v>78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0.4734606481481482</v>
      </c>
      <c r="C559" s="39">
        <v>77.900000000000006</v>
      </c>
      <c r="D559" s="39">
        <v>78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0.47347222222222224</v>
      </c>
      <c r="C560" s="39">
        <v>77.8</v>
      </c>
      <c r="D560" s="39">
        <v>78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0.47348379629629633</v>
      </c>
      <c r="C561" s="39">
        <v>77.8</v>
      </c>
      <c r="D561" s="39">
        <v>78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0.47349537037037037</v>
      </c>
      <c r="C562" s="39">
        <v>77.8</v>
      </c>
      <c r="D562" s="39">
        <v>78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0.47350694444444441</v>
      </c>
      <c r="C563" s="39">
        <v>77.900000000000006</v>
      </c>
      <c r="D563" s="39">
        <v>78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0.47351851851851851</v>
      </c>
      <c r="C564" s="39">
        <v>78</v>
      </c>
      <c r="D564" s="39">
        <v>78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0.47353009259259254</v>
      </c>
      <c r="C565" s="39">
        <v>77.900000000000006</v>
      </c>
      <c r="D565" s="39">
        <v>78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0.47354166666666669</v>
      </c>
      <c r="C566" s="39">
        <v>77.900000000000006</v>
      </c>
      <c r="D566" s="39">
        <v>78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0.47355324074074073</v>
      </c>
      <c r="C567" s="39">
        <v>78</v>
      </c>
      <c r="D567" s="39">
        <v>78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0.47356481481481483</v>
      </c>
      <c r="C568" s="39">
        <v>77.900000000000006</v>
      </c>
      <c r="D568" s="39">
        <v>78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0.47357638888888887</v>
      </c>
      <c r="C569" s="39">
        <v>77.900000000000006</v>
      </c>
      <c r="D569" s="39">
        <v>78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0.47358796296296296</v>
      </c>
      <c r="C570" s="39">
        <v>78</v>
      </c>
      <c r="D570" s="39">
        <v>78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0.473599537037037</v>
      </c>
      <c r="C571" s="39">
        <v>78</v>
      </c>
      <c r="D571" s="39">
        <v>78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0.47361111111111115</v>
      </c>
      <c r="C572" s="39">
        <v>78</v>
      </c>
      <c r="D572" s="39">
        <v>78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0.47362268518518519</v>
      </c>
      <c r="C573" s="39">
        <v>77.900000000000006</v>
      </c>
      <c r="D573" s="39">
        <v>78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0.47363425925925928</v>
      </c>
      <c r="C574" s="39">
        <v>78</v>
      </c>
      <c r="D574" s="39">
        <v>78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0.47364583333333332</v>
      </c>
      <c r="C575" s="39">
        <v>78.099999999999994</v>
      </c>
      <c r="D575" s="39">
        <v>78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0.47365740740740742</v>
      </c>
      <c r="C576" s="39">
        <v>78.099999999999994</v>
      </c>
      <c r="D576" s="39">
        <v>78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0.47366898148148145</v>
      </c>
      <c r="C577" s="39">
        <v>78.099999999999994</v>
      </c>
      <c r="D577" s="39">
        <v>78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0.4736805555555556</v>
      </c>
      <c r="C578" s="39">
        <v>78.099999999999994</v>
      </c>
      <c r="D578" s="39">
        <v>78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0.47369212962962964</v>
      </c>
      <c r="C579" s="39">
        <v>78.099999999999994</v>
      </c>
      <c r="D579" s="39">
        <v>78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0.47370370370370374</v>
      </c>
      <c r="C580" s="39">
        <v>78.099999999999994</v>
      </c>
      <c r="D580" s="39">
        <v>78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0.47371527777777778</v>
      </c>
      <c r="C581" s="39">
        <v>78.099999999999994</v>
      </c>
      <c r="D581" s="39">
        <v>78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0.47372685185185182</v>
      </c>
      <c r="C582" s="39">
        <v>78.099999999999994</v>
      </c>
      <c r="D582" s="39">
        <v>78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0.47373842592592591</v>
      </c>
      <c r="C583" s="39">
        <v>78</v>
      </c>
      <c r="D583" s="39">
        <v>78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0.47374999999999995</v>
      </c>
      <c r="C584" s="39">
        <v>78</v>
      </c>
      <c r="D584" s="39">
        <v>78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0.4737615740740741</v>
      </c>
      <c r="C585" s="39">
        <v>77.900000000000006</v>
      </c>
      <c r="D585" s="39">
        <v>78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0.47377314814814814</v>
      </c>
      <c r="C586" s="39">
        <v>77.900000000000006</v>
      </c>
      <c r="D586" s="39">
        <v>78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0.47378472222222223</v>
      </c>
      <c r="C587" s="39">
        <v>78</v>
      </c>
      <c r="D587" s="39">
        <v>78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0.47379629629629627</v>
      </c>
      <c r="C588" s="39">
        <v>77.900000000000006</v>
      </c>
      <c r="D588" s="39">
        <v>78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0.47380787037037037</v>
      </c>
      <c r="C589" s="39">
        <v>77.900000000000006</v>
      </c>
      <c r="D589" s="39">
        <v>78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0.4738194444444444</v>
      </c>
      <c r="C590" s="39">
        <v>77.8</v>
      </c>
      <c r="D590" s="39">
        <v>78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0.47383101851851855</v>
      </c>
      <c r="C591" s="39">
        <v>77.8</v>
      </c>
      <c r="D591" s="39">
        <v>78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0.47384259259259259</v>
      </c>
      <c r="C592" s="39">
        <v>77.7</v>
      </c>
      <c r="D592" s="39">
        <v>78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0.47385416666666669</v>
      </c>
      <c r="C593" s="39">
        <v>77.7</v>
      </c>
      <c r="D593" s="39">
        <v>78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0.47386574074074073</v>
      </c>
      <c r="C594" s="39">
        <v>77.8</v>
      </c>
      <c r="D594" s="39">
        <v>78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0.47387731481481482</v>
      </c>
      <c r="C595" s="39">
        <v>77.8</v>
      </c>
      <c r="D595" s="39">
        <v>78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0.47388888888888886</v>
      </c>
      <c r="C596" s="39">
        <v>77.8</v>
      </c>
      <c r="D596" s="39">
        <v>78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0.47390046296296301</v>
      </c>
      <c r="C597" s="39">
        <v>77.8</v>
      </c>
      <c r="D597" s="39">
        <v>78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0.47391203703703705</v>
      </c>
      <c r="C598" s="39">
        <v>77.8</v>
      </c>
      <c r="D598" s="39">
        <v>78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0.47392361111111114</v>
      </c>
      <c r="C599" s="39">
        <v>77.8</v>
      </c>
      <c r="D599" s="39">
        <v>78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0.47393518518518518</v>
      </c>
      <c r="C600" s="39">
        <v>77.599999999999994</v>
      </c>
      <c r="D600" s="39">
        <v>78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0.47394675925925928</v>
      </c>
      <c r="C601" s="39">
        <v>77.900000000000006</v>
      </c>
      <c r="D601" s="39">
        <v>78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0.47395833333333331</v>
      </c>
      <c r="C602" s="39">
        <v>78</v>
      </c>
      <c r="D602" s="39">
        <v>78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0.47396990740740735</v>
      </c>
      <c r="C603" s="39">
        <v>77.8</v>
      </c>
      <c r="D603" s="39">
        <v>78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0.4739814814814815</v>
      </c>
      <c r="C604" s="39">
        <v>78</v>
      </c>
      <c r="D604" s="39">
        <v>78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0.47399305555555554</v>
      </c>
      <c r="C605" s="39">
        <v>78.099999999999994</v>
      </c>
      <c r="D605" s="39">
        <v>78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0.47400462962962964</v>
      </c>
      <c r="C606" s="39">
        <v>78</v>
      </c>
      <c r="D606" s="39">
        <v>78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0.47401620370370368</v>
      </c>
      <c r="C607" s="39">
        <v>78.2</v>
      </c>
      <c r="D607" s="39">
        <v>78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0.47402777777777777</v>
      </c>
      <c r="C608" s="39">
        <v>78</v>
      </c>
      <c r="D608" s="39">
        <v>78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0.47403935185185181</v>
      </c>
      <c r="C609" s="39">
        <v>78.099999999999994</v>
      </c>
      <c r="D609" s="39">
        <v>78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0.47405092592592596</v>
      </c>
      <c r="C610" s="39">
        <v>78.099999999999994</v>
      </c>
      <c r="D610" s="39">
        <v>78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0.4740625</v>
      </c>
      <c r="C611" s="39">
        <v>78</v>
      </c>
      <c r="D611" s="39">
        <v>78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0.47407407407407409</v>
      </c>
      <c r="C612" s="39">
        <v>78.099999999999994</v>
      </c>
      <c r="D612" s="39">
        <v>78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0.47408564814814813</v>
      </c>
      <c r="C613" s="39">
        <v>78</v>
      </c>
      <c r="D613" s="39">
        <v>78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0.47409722222222223</v>
      </c>
      <c r="C614" s="39">
        <v>77.900000000000006</v>
      </c>
      <c r="D614" s="39">
        <v>78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0.47410879629629626</v>
      </c>
      <c r="C615" s="39">
        <v>78</v>
      </c>
      <c r="D615" s="39">
        <v>78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0.47412037037037041</v>
      </c>
      <c r="C616" s="39">
        <v>77.900000000000006</v>
      </c>
      <c r="D616" s="39">
        <v>78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0.47413194444444445</v>
      </c>
      <c r="C617" s="39">
        <v>77.900000000000006</v>
      </c>
      <c r="D617" s="39">
        <v>78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0.47414351851851855</v>
      </c>
      <c r="C618" s="39">
        <v>77.900000000000006</v>
      </c>
      <c r="D618" s="39">
        <v>78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0.47415509259259259</v>
      </c>
      <c r="C619" s="39">
        <v>77.900000000000006</v>
      </c>
      <c r="D619" s="39">
        <v>78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0.47416666666666668</v>
      </c>
      <c r="C620" s="39">
        <v>77.900000000000006</v>
      </c>
      <c r="D620" s="39">
        <v>78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0.47417824074074072</v>
      </c>
      <c r="C621" s="39">
        <v>77.900000000000006</v>
      </c>
      <c r="D621" s="39">
        <v>78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0.47418981481481487</v>
      </c>
      <c r="C622" s="39">
        <v>77.8</v>
      </c>
      <c r="D622" s="39">
        <v>78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0.47420138888888891</v>
      </c>
      <c r="C623" s="39">
        <v>77.8</v>
      </c>
      <c r="D623" s="39">
        <v>78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0.47421296296296295</v>
      </c>
      <c r="C624" s="39">
        <v>77.900000000000006</v>
      </c>
      <c r="D624" s="39">
        <v>78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0.47422453703703704</v>
      </c>
      <c r="C625" s="39">
        <v>78</v>
      </c>
      <c r="D625" s="39">
        <v>78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02FDB-E5A5-48E2-8458-A66DB6F34F55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0.4480555555555556</v>
      </c>
      <c r="C25" s="39">
        <v>94.3</v>
      </c>
      <c r="D25" s="39">
        <v>93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0.44806712962962963</v>
      </c>
      <c r="C26" s="39">
        <v>94.3</v>
      </c>
      <c r="D26" s="39">
        <v>93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0.44807870370370373</v>
      </c>
      <c r="C27" s="39">
        <v>94.3</v>
      </c>
      <c r="D27" s="39">
        <v>93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0.44809027777777777</v>
      </c>
      <c r="C28" s="39">
        <v>94.1</v>
      </c>
      <c r="D28" s="39">
        <v>93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0.44810185185185186</v>
      </c>
      <c r="C29" s="39">
        <v>94.2</v>
      </c>
      <c r="D29" s="39">
        <v>93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0.4481134259259259</v>
      </c>
      <c r="C30" s="39">
        <v>94.3</v>
      </c>
      <c r="D30" s="39">
        <v>93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0.44812500000000005</v>
      </c>
      <c r="C31" s="39">
        <v>94.1</v>
      </c>
      <c r="D31" s="39">
        <v>93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0.44813657407407409</v>
      </c>
      <c r="C32" s="39">
        <v>94.1</v>
      </c>
      <c r="D32" s="39">
        <v>93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0.44814814814814818</v>
      </c>
      <c r="C33" s="39">
        <v>94.2</v>
      </c>
      <c r="D33" s="39">
        <v>93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0.44815972222222222</v>
      </c>
      <c r="C34" s="39">
        <v>94</v>
      </c>
      <c r="D34" s="39">
        <v>93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0.44817129629629626</v>
      </c>
      <c r="C35" s="39">
        <v>94.1</v>
      </c>
      <c r="D35" s="39">
        <v>93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0.44818287037037036</v>
      </c>
      <c r="C36" s="39">
        <v>94.1</v>
      </c>
      <c r="D36" s="39">
        <v>93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0.4481944444444444</v>
      </c>
      <c r="C37" s="39">
        <v>94.1</v>
      </c>
      <c r="D37" s="39">
        <v>93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0.44820601851851855</v>
      </c>
      <c r="C38" s="39">
        <v>94</v>
      </c>
      <c r="D38" s="39">
        <v>93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0.44821759259259258</v>
      </c>
      <c r="C39" s="39">
        <v>93.9</v>
      </c>
      <c r="D39" s="39">
        <v>93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0.44822916666666668</v>
      </c>
      <c r="C40" s="39">
        <v>93.9</v>
      </c>
      <c r="D40" s="39">
        <v>93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0.44824074074074072</v>
      </c>
      <c r="C41" s="39">
        <v>93.9</v>
      </c>
      <c r="D41" s="39">
        <v>93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0.44825231481481481</v>
      </c>
      <c r="C42" s="39">
        <v>93.8</v>
      </c>
      <c r="D42" s="39">
        <v>93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0.44826388888888885</v>
      </c>
      <c r="C43" s="39">
        <v>93.9</v>
      </c>
      <c r="D43" s="39">
        <v>93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0.448275462962963</v>
      </c>
      <c r="C44" s="39">
        <v>93.7</v>
      </c>
      <c r="D44" s="39">
        <v>93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0.44828703703703704</v>
      </c>
      <c r="C45" s="39">
        <v>93.7</v>
      </c>
      <c r="D45" s="39">
        <v>93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0.44829861111111113</v>
      </c>
      <c r="C46" s="39">
        <v>93.6</v>
      </c>
      <c r="D46" s="39">
        <v>93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0.44831018518518517</v>
      </c>
      <c r="C47" s="39">
        <v>93.6</v>
      </c>
      <c r="D47" s="39">
        <v>93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0.44832175925925927</v>
      </c>
      <c r="C48" s="39">
        <v>93.5</v>
      </c>
      <c r="D48" s="39">
        <v>93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0.44833333333333331</v>
      </c>
      <c r="C49" s="39">
        <v>93.5</v>
      </c>
      <c r="D49" s="39">
        <v>93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0.44834490740740746</v>
      </c>
      <c r="C50" s="39">
        <v>93.5</v>
      </c>
      <c r="D50" s="39">
        <v>93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0.44835648148148149</v>
      </c>
      <c r="C51" s="39">
        <v>93.5</v>
      </c>
      <c r="D51" s="39">
        <v>93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0.44836805555555559</v>
      </c>
      <c r="C52" s="39">
        <v>93.5</v>
      </c>
      <c r="D52" s="39">
        <v>93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0.44837962962962963</v>
      </c>
      <c r="C53" s="39">
        <v>93.6</v>
      </c>
      <c r="D53" s="39">
        <v>93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0.44839120370370367</v>
      </c>
      <c r="C54" s="39">
        <v>93.3</v>
      </c>
      <c r="D54" s="39">
        <v>93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0.44840277777777776</v>
      </c>
      <c r="C55" s="39">
        <v>93.4</v>
      </c>
      <c r="D55" s="39">
        <v>93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0.4484143518518518</v>
      </c>
      <c r="C56" s="39">
        <v>93.4</v>
      </c>
      <c r="D56" s="39">
        <v>93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0.44842592592592595</v>
      </c>
      <c r="C57" s="39">
        <v>93.3</v>
      </c>
      <c r="D57" s="39">
        <v>93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0.44843749999999999</v>
      </c>
      <c r="C58" s="39">
        <v>93.5</v>
      </c>
      <c r="D58" s="39">
        <v>93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0.44844907407407408</v>
      </c>
      <c r="C59" s="39">
        <v>93.5</v>
      </c>
      <c r="D59" s="39">
        <v>93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0.44846064814814812</v>
      </c>
      <c r="C60" s="39">
        <v>93.4</v>
      </c>
      <c r="D60" s="39">
        <v>93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0.44847222222222222</v>
      </c>
      <c r="C61" s="39">
        <v>93.6</v>
      </c>
      <c r="D61" s="39">
        <v>93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0.44848379629629626</v>
      </c>
      <c r="C62" s="39">
        <v>93.3</v>
      </c>
      <c r="D62" s="39">
        <v>93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0.44849537037037041</v>
      </c>
      <c r="C63" s="39">
        <v>93.3</v>
      </c>
      <c r="D63" s="39">
        <v>93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0.44850694444444444</v>
      </c>
      <c r="C64" s="39">
        <v>93.2</v>
      </c>
      <c r="D64" s="39">
        <v>93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0.44851851851851854</v>
      </c>
      <c r="C65" s="39">
        <v>93</v>
      </c>
      <c r="D65" s="39">
        <v>93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0.44853009259259258</v>
      </c>
      <c r="C66" s="39">
        <v>93.1</v>
      </c>
      <c r="D66" s="39">
        <v>93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0.44854166666666667</v>
      </c>
      <c r="C67" s="39">
        <v>93</v>
      </c>
      <c r="D67" s="39">
        <v>93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0.44855324074074071</v>
      </c>
      <c r="C68" s="39">
        <v>93</v>
      </c>
      <c r="D68" s="39">
        <v>93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0.44856481481481486</v>
      </c>
      <c r="C69" s="39">
        <v>93</v>
      </c>
      <c r="D69" s="39">
        <v>93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0.4485763888888889</v>
      </c>
      <c r="C70" s="39">
        <v>92.9</v>
      </c>
      <c r="D70" s="39">
        <v>93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0.44858796296296299</v>
      </c>
      <c r="C71" s="39">
        <v>93</v>
      </c>
      <c r="D71" s="39">
        <v>93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0.44859953703703703</v>
      </c>
      <c r="C72" s="39">
        <v>93</v>
      </c>
      <c r="D72" s="39">
        <v>93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0.44861111111111113</v>
      </c>
      <c r="C73" s="39">
        <v>92.9</v>
      </c>
      <c r="D73" s="39">
        <v>93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0.44862268518518517</v>
      </c>
      <c r="C74" s="39">
        <v>93</v>
      </c>
      <c r="D74" s="39">
        <v>93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0.4486342592592592</v>
      </c>
      <c r="C75" s="39">
        <v>92.9</v>
      </c>
      <c r="D75" s="39">
        <v>93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0.44864583333333335</v>
      </c>
      <c r="C76" s="39">
        <v>92.9</v>
      </c>
      <c r="D76" s="39">
        <v>93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0.44865740740740739</v>
      </c>
      <c r="C77" s="39">
        <v>93</v>
      </c>
      <c r="D77" s="39">
        <v>93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0.44866898148148149</v>
      </c>
      <c r="C78" s="39">
        <v>92.9</v>
      </c>
      <c r="D78" s="39">
        <v>93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0.44868055555555553</v>
      </c>
      <c r="C79" s="39">
        <v>92.9</v>
      </c>
      <c r="D79" s="39">
        <v>93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0.44869212962962962</v>
      </c>
      <c r="C80" s="39">
        <v>92.9</v>
      </c>
      <c r="D80" s="39">
        <v>93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0.44870370370370366</v>
      </c>
      <c r="C81" s="39">
        <v>92.8</v>
      </c>
      <c r="D81" s="39">
        <v>93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0.44871527777777781</v>
      </c>
      <c r="C82" s="39">
        <v>93</v>
      </c>
      <c r="D82" s="39">
        <v>93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0.44872685185185185</v>
      </c>
      <c r="C83" s="39">
        <v>92.9</v>
      </c>
      <c r="D83" s="39">
        <v>93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0.44873842592592594</v>
      </c>
      <c r="C84" s="39">
        <v>92.9</v>
      </c>
      <c r="D84" s="39">
        <v>93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0.44874999999999998</v>
      </c>
      <c r="C85" s="39">
        <v>93.2</v>
      </c>
      <c r="D85" s="39">
        <v>93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0.44876157407407408</v>
      </c>
      <c r="C86" s="39">
        <v>93</v>
      </c>
      <c r="D86" s="39">
        <v>93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0.44877314814814812</v>
      </c>
      <c r="C87" s="39">
        <v>93</v>
      </c>
      <c r="D87" s="39">
        <v>93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0.44878472222222227</v>
      </c>
      <c r="C88" s="39">
        <v>93.1</v>
      </c>
      <c r="D88" s="39">
        <v>93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0.4487962962962963</v>
      </c>
      <c r="C89" s="39">
        <v>92.9</v>
      </c>
      <c r="D89" s="39">
        <v>93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0.4488078703703704</v>
      </c>
      <c r="C90" s="39">
        <v>93.1</v>
      </c>
      <c r="D90" s="39">
        <v>93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0.44881944444444444</v>
      </c>
      <c r="C91" s="39">
        <v>93.1</v>
      </c>
      <c r="D91" s="39">
        <v>93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0.44883101851851853</v>
      </c>
      <c r="C92" s="39">
        <v>93</v>
      </c>
      <c r="D92" s="39">
        <v>93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0.44884259259259257</v>
      </c>
      <c r="C93" s="39">
        <v>93.2</v>
      </c>
      <c r="D93" s="39">
        <v>93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0.44885416666666672</v>
      </c>
      <c r="C94" s="39">
        <v>93.1</v>
      </c>
      <c r="D94" s="39">
        <v>93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0.44886574074074076</v>
      </c>
      <c r="C95" s="39">
        <v>93.1</v>
      </c>
      <c r="D95" s="39">
        <v>93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0.4488773148148148</v>
      </c>
      <c r="C96" s="39">
        <v>93.1</v>
      </c>
      <c r="D96" s="39">
        <v>93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0.44888888888888889</v>
      </c>
      <c r="C97" s="39">
        <v>93</v>
      </c>
      <c r="D97" s="39">
        <v>93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0.44890046296296293</v>
      </c>
      <c r="C98" s="39">
        <v>93</v>
      </c>
      <c r="D98" s="39">
        <v>93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0.44891203703703703</v>
      </c>
      <c r="C99" s="39">
        <v>93</v>
      </c>
      <c r="D99" s="39">
        <v>93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0.44892361111111106</v>
      </c>
      <c r="C100" s="39">
        <v>93</v>
      </c>
      <c r="D100" s="39">
        <v>93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0.44893518518518521</v>
      </c>
      <c r="C101" s="39">
        <v>93</v>
      </c>
      <c r="D101" s="39">
        <v>93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0.44894675925925925</v>
      </c>
      <c r="C102" s="39">
        <v>93</v>
      </c>
      <c r="D102" s="39">
        <v>93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0.44895833333333335</v>
      </c>
      <c r="C103" s="39">
        <v>93</v>
      </c>
      <c r="D103" s="39">
        <v>93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0.44896990740740739</v>
      </c>
      <c r="C104" s="39">
        <v>93.1</v>
      </c>
      <c r="D104" s="39">
        <v>93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0.44898148148148148</v>
      </c>
      <c r="C105" s="39">
        <v>93.1</v>
      </c>
      <c r="D105" s="39">
        <v>93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0.44899305555555552</v>
      </c>
      <c r="C106" s="39">
        <v>93.1</v>
      </c>
      <c r="D106" s="39">
        <v>93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0.44900462962962967</v>
      </c>
      <c r="C107" s="39">
        <v>93.1</v>
      </c>
      <c r="D107" s="39">
        <v>93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0.44901620370370371</v>
      </c>
      <c r="C108" s="39">
        <v>92.9</v>
      </c>
      <c r="D108" s="39">
        <v>93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0.4490277777777778</v>
      </c>
      <c r="C109" s="39">
        <v>92.9</v>
      </c>
      <c r="D109" s="39">
        <v>93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0.44903935185185184</v>
      </c>
      <c r="C110" s="39">
        <v>92.9</v>
      </c>
      <c r="D110" s="39">
        <v>93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0.44905092592592594</v>
      </c>
      <c r="C111" s="39">
        <v>92.9</v>
      </c>
      <c r="D111" s="39">
        <v>93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0.44906249999999998</v>
      </c>
      <c r="C112" s="39">
        <v>93</v>
      </c>
      <c r="D112" s="39">
        <v>93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0.44907407407407413</v>
      </c>
      <c r="C113" s="39">
        <v>93.1</v>
      </c>
      <c r="D113" s="39">
        <v>93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0.44908564814814816</v>
      </c>
      <c r="C114" s="39">
        <v>93.1</v>
      </c>
      <c r="D114" s="39">
        <v>93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0.44909722222222226</v>
      </c>
      <c r="C115" s="39">
        <v>93.2</v>
      </c>
      <c r="D115" s="39">
        <v>93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0.4491087962962963</v>
      </c>
      <c r="C116" s="39">
        <v>93.1</v>
      </c>
      <c r="D116" s="39">
        <v>93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0.44912037037037034</v>
      </c>
      <c r="C117" s="39">
        <v>93.2</v>
      </c>
      <c r="D117" s="39">
        <v>93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0.44913194444444443</v>
      </c>
      <c r="C118" s="39">
        <v>93.1</v>
      </c>
      <c r="D118" s="39">
        <v>93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0.44914351851851847</v>
      </c>
      <c r="C119" s="39">
        <v>93.1</v>
      </c>
      <c r="D119" s="39">
        <v>93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0.44915509259259262</v>
      </c>
      <c r="C120" s="39">
        <v>93.1</v>
      </c>
      <c r="D120" s="39">
        <v>93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0.44916666666666666</v>
      </c>
      <c r="C121" s="39">
        <v>93</v>
      </c>
      <c r="D121" s="39">
        <v>93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0.44917824074074075</v>
      </c>
      <c r="C122" s="39">
        <v>93</v>
      </c>
      <c r="D122" s="39">
        <v>93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0.44918981481481479</v>
      </c>
      <c r="C123" s="39">
        <v>93</v>
      </c>
      <c r="D123" s="39">
        <v>93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0.44920138888888889</v>
      </c>
      <c r="C124" s="39">
        <v>92.9</v>
      </c>
      <c r="D124" s="39">
        <v>93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0.44921296296296293</v>
      </c>
      <c r="C125" s="39">
        <v>93</v>
      </c>
      <c r="D125" s="39">
        <v>93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0.44922453703703707</v>
      </c>
      <c r="C126" s="39">
        <v>93</v>
      </c>
      <c r="D126" s="39">
        <v>93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0.44923611111111111</v>
      </c>
      <c r="C127" s="39">
        <v>93</v>
      </c>
      <c r="D127" s="39">
        <v>93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0.44924768518518521</v>
      </c>
      <c r="C128" s="39">
        <v>93</v>
      </c>
      <c r="D128" s="39">
        <v>93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0.44925925925925925</v>
      </c>
      <c r="C129" s="39">
        <v>93.1</v>
      </c>
      <c r="D129" s="39">
        <v>93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0.44927083333333334</v>
      </c>
      <c r="C130" s="39">
        <v>93</v>
      </c>
      <c r="D130" s="39">
        <v>93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0.44928240740740738</v>
      </c>
      <c r="C131" s="39">
        <v>92.8</v>
      </c>
      <c r="D131" s="39">
        <v>93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0.44929398148148153</v>
      </c>
      <c r="C132" s="39">
        <v>92.9</v>
      </c>
      <c r="D132" s="39">
        <v>93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0.44930555555555557</v>
      </c>
      <c r="C133" s="39">
        <v>92.9</v>
      </c>
      <c r="D133" s="39">
        <v>93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0.44931712962962966</v>
      </c>
      <c r="C134" s="39">
        <v>92.9</v>
      </c>
      <c r="D134" s="39">
        <v>93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0.4493287037037037</v>
      </c>
      <c r="C135" s="39">
        <v>93</v>
      </c>
      <c r="D135" s="39">
        <v>93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0.44934027777777774</v>
      </c>
      <c r="C136" s="39">
        <v>92.8</v>
      </c>
      <c r="D136" s="39">
        <v>93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0.44935185185185184</v>
      </c>
      <c r="C137" s="39">
        <v>92.8</v>
      </c>
      <c r="D137" s="39">
        <v>93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0.44936342592592587</v>
      </c>
      <c r="C138" s="39">
        <v>93</v>
      </c>
      <c r="D138" s="39">
        <v>93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0.44937500000000002</v>
      </c>
      <c r="C139" s="39">
        <v>92.9</v>
      </c>
      <c r="D139" s="39">
        <v>93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0.44938657407407406</v>
      </c>
      <c r="C140" s="39">
        <v>93.2</v>
      </c>
      <c r="D140" s="39">
        <v>93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0.44939814814814816</v>
      </c>
      <c r="C141" s="39">
        <v>93.1</v>
      </c>
      <c r="D141" s="39">
        <v>93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0.4494097222222222</v>
      </c>
      <c r="C142" s="39">
        <v>93</v>
      </c>
      <c r="D142" s="39">
        <v>93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0.44942129629629629</v>
      </c>
      <c r="C143" s="39">
        <v>93.1</v>
      </c>
      <c r="D143" s="39">
        <v>93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0.44943287037037033</v>
      </c>
      <c r="C144" s="39">
        <v>92.9</v>
      </c>
      <c r="D144" s="39">
        <v>93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0.44944444444444448</v>
      </c>
      <c r="C145" s="39">
        <v>93</v>
      </c>
      <c r="D145" s="39">
        <v>93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0.44945601851851852</v>
      </c>
      <c r="C146" s="39">
        <v>93</v>
      </c>
      <c r="D146" s="39">
        <v>93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0.44946759259259261</v>
      </c>
      <c r="C147" s="39">
        <v>93</v>
      </c>
      <c r="D147" s="39">
        <v>93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0.44947916666666665</v>
      </c>
      <c r="C148" s="39">
        <v>93.1</v>
      </c>
      <c r="D148" s="39">
        <v>93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0.44949074074074075</v>
      </c>
      <c r="C149" s="39">
        <v>93.1</v>
      </c>
      <c r="D149" s="39">
        <v>93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0.44950231481481479</v>
      </c>
      <c r="C150" s="39">
        <v>93</v>
      </c>
      <c r="D150" s="39">
        <v>93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0.44951388888888894</v>
      </c>
      <c r="C151" s="39">
        <v>93.1</v>
      </c>
      <c r="D151" s="39">
        <v>93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0.44952546296296297</v>
      </c>
      <c r="C152" s="39">
        <v>93.1</v>
      </c>
      <c r="D152" s="39">
        <v>93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0.44953703703703707</v>
      </c>
      <c r="C153" s="39">
        <v>93</v>
      </c>
      <c r="D153" s="39">
        <v>93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0.44954861111111111</v>
      </c>
      <c r="C154" s="39">
        <v>93.1</v>
      </c>
      <c r="D154" s="39">
        <v>93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0.4495601851851852</v>
      </c>
      <c r="C155" s="39">
        <v>93</v>
      </c>
      <c r="D155" s="39">
        <v>93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0.44957175925925924</v>
      </c>
      <c r="C156" s="39">
        <v>93.1</v>
      </c>
      <c r="D156" s="39">
        <v>93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0.44958333333333328</v>
      </c>
      <c r="C157" s="39">
        <v>93.1</v>
      </c>
      <c r="D157" s="39">
        <v>93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0.44959490740740743</v>
      </c>
      <c r="C158" s="39">
        <v>92.8</v>
      </c>
      <c r="D158" s="39">
        <v>93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0.44960648148148147</v>
      </c>
      <c r="C159" s="39">
        <v>92.8</v>
      </c>
      <c r="D159" s="39">
        <v>93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0.44961805555555556</v>
      </c>
      <c r="C160" s="39">
        <v>92.8</v>
      </c>
      <c r="D160" s="39">
        <v>93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0.4496296296296296</v>
      </c>
      <c r="C161" s="39">
        <v>92.8</v>
      </c>
      <c r="D161" s="39">
        <v>93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0.4496412037037037</v>
      </c>
      <c r="C162" s="39">
        <v>92.9</v>
      </c>
      <c r="D162" s="39">
        <v>93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0.44965277777777773</v>
      </c>
      <c r="C163" s="39">
        <v>92.9</v>
      </c>
      <c r="D163" s="39">
        <v>93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0.44966435185185188</v>
      </c>
      <c r="C164" s="39">
        <v>93.1</v>
      </c>
      <c r="D164" s="39">
        <v>93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0.44967592592592592</v>
      </c>
      <c r="C165" s="39">
        <v>93.1</v>
      </c>
      <c r="D165" s="39">
        <v>93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0.44968750000000002</v>
      </c>
      <c r="C166" s="39">
        <v>92.9</v>
      </c>
      <c r="D166" s="39">
        <v>93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0.44969907407407406</v>
      </c>
      <c r="C167" s="39">
        <v>92.9</v>
      </c>
      <c r="D167" s="39">
        <v>93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0.44971064814814815</v>
      </c>
      <c r="C168" s="39">
        <v>92.8</v>
      </c>
      <c r="D168" s="39">
        <v>93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0.44972222222222219</v>
      </c>
      <c r="C169" s="39">
        <v>92.7</v>
      </c>
      <c r="D169" s="39">
        <v>93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0.44973379629629634</v>
      </c>
      <c r="C170" s="39">
        <v>92.9</v>
      </c>
      <c r="D170" s="39">
        <v>93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0.44974537037037038</v>
      </c>
      <c r="C171" s="39">
        <v>92.9</v>
      </c>
      <c r="D171" s="39">
        <v>93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0.44975694444444447</v>
      </c>
      <c r="C172" s="39">
        <v>92.9</v>
      </c>
      <c r="D172" s="39">
        <v>93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0.44976851851851851</v>
      </c>
      <c r="C173" s="39">
        <v>93</v>
      </c>
      <c r="D173" s="39">
        <v>93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0.44978009259259261</v>
      </c>
      <c r="C174" s="39">
        <v>93</v>
      </c>
      <c r="D174" s="39">
        <v>93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0.44979166666666665</v>
      </c>
      <c r="C175" s="39">
        <v>93.1</v>
      </c>
      <c r="D175" s="39">
        <v>93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0.4498032407407408</v>
      </c>
      <c r="C176" s="39">
        <v>93.1</v>
      </c>
      <c r="D176" s="39">
        <v>93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0.44981481481481483</v>
      </c>
      <c r="C177" s="39">
        <v>93.1</v>
      </c>
      <c r="D177" s="39">
        <v>93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0.44982638888888887</v>
      </c>
      <c r="C178" s="39">
        <v>93.2</v>
      </c>
      <c r="D178" s="39">
        <v>93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0.44983796296296297</v>
      </c>
      <c r="C179" s="39">
        <v>93.1</v>
      </c>
      <c r="D179" s="39">
        <v>93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0.44984953703703701</v>
      </c>
      <c r="C180" s="39">
        <v>93.1</v>
      </c>
      <c r="D180" s="39">
        <v>93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0.4498611111111111</v>
      </c>
      <c r="C181" s="39">
        <v>93.1</v>
      </c>
      <c r="D181" s="39">
        <v>93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0.44987268518518514</v>
      </c>
      <c r="C182" s="39">
        <v>93.1</v>
      </c>
      <c r="D182" s="39">
        <v>93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0.44988425925925929</v>
      </c>
      <c r="C183" s="39">
        <v>93.2</v>
      </c>
      <c r="D183" s="39">
        <v>93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0.44989583333333333</v>
      </c>
      <c r="C184" s="39">
        <v>93.1</v>
      </c>
      <c r="D184" s="39">
        <v>93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0.44990740740740742</v>
      </c>
      <c r="C185" s="39">
        <v>93.1</v>
      </c>
      <c r="D185" s="39">
        <v>93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0.44991898148148146</v>
      </c>
      <c r="C186" s="39">
        <v>93.1</v>
      </c>
      <c r="D186" s="39">
        <v>93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0.44993055555555556</v>
      </c>
      <c r="C187" s="39">
        <v>92.9</v>
      </c>
      <c r="D187" s="39">
        <v>93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0.44994212962962959</v>
      </c>
      <c r="C188" s="39">
        <v>92.9</v>
      </c>
      <c r="D188" s="39">
        <v>93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0.44995370370370374</v>
      </c>
      <c r="C189" s="39">
        <v>92.7</v>
      </c>
      <c r="D189" s="39">
        <v>93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0.44996527777777778</v>
      </c>
      <c r="C190" s="39">
        <v>92.6</v>
      </c>
      <c r="D190" s="39">
        <v>93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0.44997685185185188</v>
      </c>
      <c r="C191" s="39">
        <v>92.7</v>
      </c>
      <c r="D191" s="39">
        <v>93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0.44998842592592592</v>
      </c>
      <c r="C192" s="39">
        <v>92.6</v>
      </c>
      <c r="D192" s="39">
        <v>93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0.45</v>
      </c>
      <c r="C193" s="39">
        <v>92.7</v>
      </c>
      <c r="D193" s="39">
        <v>93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0.45001157407407405</v>
      </c>
      <c r="C194" s="39">
        <v>92.9</v>
      </c>
      <c r="D194" s="39">
        <v>93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0.4500231481481482</v>
      </c>
      <c r="C195" s="39">
        <v>93</v>
      </c>
      <c r="D195" s="39">
        <v>93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0.45003472222222224</v>
      </c>
      <c r="C196" s="39">
        <v>93.2</v>
      </c>
      <c r="D196" s="39">
        <v>93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0.45004629629629633</v>
      </c>
      <c r="C197" s="39">
        <v>93.4</v>
      </c>
      <c r="D197" s="39">
        <v>93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0.45005787037037037</v>
      </c>
      <c r="C198" s="39">
        <v>93.4</v>
      </c>
      <c r="D198" s="39">
        <v>93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0.45006944444444441</v>
      </c>
      <c r="C199" s="39">
        <v>93.5</v>
      </c>
      <c r="D199" s="39">
        <v>93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0.45008101851851851</v>
      </c>
      <c r="C200" s="39">
        <v>93.3</v>
      </c>
      <c r="D200" s="39">
        <v>93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0.45009259259259254</v>
      </c>
      <c r="C201" s="39">
        <v>93.2</v>
      </c>
      <c r="D201" s="39">
        <v>93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0.45010416666666669</v>
      </c>
      <c r="C202" s="39">
        <v>93.2</v>
      </c>
      <c r="D202" s="39">
        <v>93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0.45011574074074073</v>
      </c>
      <c r="C203" s="39">
        <v>93</v>
      </c>
      <c r="D203" s="39">
        <v>93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0.45012731481481483</v>
      </c>
      <c r="C204" s="39">
        <v>93</v>
      </c>
      <c r="D204" s="39">
        <v>93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0.45013888888888887</v>
      </c>
      <c r="C205" s="39">
        <v>92.9</v>
      </c>
      <c r="D205" s="39">
        <v>93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0.45015046296296296</v>
      </c>
      <c r="C206" s="39">
        <v>92.9</v>
      </c>
      <c r="D206" s="39">
        <v>93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0.450162037037037</v>
      </c>
      <c r="C207" s="39">
        <v>93</v>
      </c>
      <c r="D207" s="39">
        <v>93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0.45017361111111115</v>
      </c>
      <c r="C208" s="39">
        <v>93</v>
      </c>
      <c r="D208" s="39">
        <v>93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0.45018518518518519</v>
      </c>
      <c r="C209" s="39">
        <v>93.1</v>
      </c>
      <c r="D209" s="39">
        <v>93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0.45019675925925928</v>
      </c>
      <c r="C210" s="39">
        <v>93.2</v>
      </c>
      <c r="D210" s="39">
        <v>93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0.45020833333333332</v>
      </c>
      <c r="C211" s="39">
        <v>93.1</v>
      </c>
      <c r="D211" s="39">
        <v>93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0.45021990740740742</v>
      </c>
      <c r="C212" s="39">
        <v>93.2</v>
      </c>
      <c r="D212" s="39">
        <v>93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0.45023148148148145</v>
      </c>
      <c r="C213" s="39">
        <v>93.2</v>
      </c>
      <c r="D213" s="39">
        <v>93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0.4502430555555556</v>
      </c>
      <c r="C214" s="39">
        <v>93</v>
      </c>
      <c r="D214" s="39">
        <v>93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0.45025462962962964</v>
      </c>
      <c r="C215" s="39">
        <v>93</v>
      </c>
      <c r="D215" s="39">
        <v>93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0.45026620370370374</v>
      </c>
      <c r="C216" s="39">
        <v>93</v>
      </c>
      <c r="D216" s="39">
        <v>93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0.45027777777777778</v>
      </c>
      <c r="C217" s="39">
        <v>92.9</v>
      </c>
      <c r="D217" s="39">
        <v>93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0.45028935185185182</v>
      </c>
      <c r="C218" s="39">
        <v>92.9</v>
      </c>
      <c r="D218" s="39">
        <v>93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0.45030092592592591</v>
      </c>
      <c r="C219" s="39">
        <v>92.9</v>
      </c>
      <c r="D219" s="39">
        <v>93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0.45031249999999995</v>
      </c>
      <c r="C220" s="39">
        <v>92.8</v>
      </c>
      <c r="D220" s="39">
        <v>93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0.4503240740740741</v>
      </c>
      <c r="C221" s="39">
        <v>92.8</v>
      </c>
      <c r="D221" s="39">
        <v>93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0.45033564814814814</v>
      </c>
      <c r="C222" s="39">
        <v>92.7</v>
      </c>
      <c r="D222" s="39">
        <v>93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0.45034722222222223</v>
      </c>
      <c r="C223" s="39">
        <v>92.8</v>
      </c>
      <c r="D223" s="39">
        <v>93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0.45035879629629627</v>
      </c>
      <c r="C224" s="39">
        <v>92.8</v>
      </c>
      <c r="D224" s="39">
        <v>93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0.45037037037037037</v>
      </c>
      <c r="C225" s="39">
        <v>92.8</v>
      </c>
      <c r="D225" s="39">
        <v>93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0.4503819444444444</v>
      </c>
      <c r="C226" s="39">
        <v>92.8</v>
      </c>
      <c r="D226" s="39">
        <v>93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0.45039351851851855</v>
      </c>
      <c r="C227" s="39">
        <v>92.9</v>
      </c>
      <c r="D227" s="39">
        <v>93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0.45040509259259259</v>
      </c>
      <c r="C228" s="39">
        <v>92.9</v>
      </c>
      <c r="D228" s="39">
        <v>93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0.45041666666666669</v>
      </c>
      <c r="C229" s="39">
        <v>92.9</v>
      </c>
      <c r="D229" s="39">
        <v>93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0.45042824074074073</v>
      </c>
      <c r="C230" s="39">
        <v>93</v>
      </c>
      <c r="D230" s="39">
        <v>93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0.45043981481481482</v>
      </c>
      <c r="C231" s="39">
        <v>93</v>
      </c>
      <c r="D231" s="39">
        <v>93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0.45045138888888886</v>
      </c>
      <c r="C232" s="39">
        <v>93.2</v>
      </c>
      <c r="D232" s="39">
        <v>93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0.45046296296296301</v>
      </c>
      <c r="C233" s="39">
        <v>93.1</v>
      </c>
      <c r="D233" s="39">
        <v>93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0.45047453703703705</v>
      </c>
      <c r="C234" s="39">
        <v>93.1</v>
      </c>
      <c r="D234" s="39">
        <v>93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0.45048611111111114</v>
      </c>
      <c r="C235" s="39">
        <v>93</v>
      </c>
      <c r="D235" s="39">
        <v>93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0.45049768518518518</v>
      </c>
      <c r="C236" s="39">
        <v>92.9</v>
      </c>
      <c r="D236" s="39">
        <v>93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0.45050925925925928</v>
      </c>
      <c r="C237" s="39">
        <v>92.9</v>
      </c>
      <c r="D237" s="39">
        <v>93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0.45052083333333331</v>
      </c>
      <c r="C238" s="39">
        <v>92.9</v>
      </c>
      <c r="D238" s="39">
        <v>93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0.45053240740740735</v>
      </c>
      <c r="C239" s="39">
        <v>92.9</v>
      </c>
      <c r="D239" s="39">
        <v>93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0.4505439814814815</v>
      </c>
      <c r="C240" s="39">
        <v>93</v>
      </c>
      <c r="D240" s="39">
        <v>93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0.45055555555555554</v>
      </c>
      <c r="C241" s="39">
        <v>93</v>
      </c>
      <c r="D241" s="39">
        <v>93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0.45056712962962964</v>
      </c>
      <c r="C242" s="39">
        <v>93</v>
      </c>
      <c r="D242" s="39">
        <v>93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0.45057870370370368</v>
      </c>
      <c r="C243" s="39">
        <v>93</v>
      </c>
      <c r="D243" s="39">
        <v>93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0.45059027777777777</v>
      </c>
      <c r="C244" s="39">
        <v>93</v>
      </c>
      <c r="D244" s="39">
        <v>93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0.45060185185185181</v>
      </c>
      <c r="C245" s="39">
        <v>92.9</v>
      </c>
      <c r="D245" s="39">
        <v>93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0.45061342592592596</v>
      </c>
      <c r="C246" s="39">
        <v>92.9</v>
      </c>
      <c r="D246" s="39">
        <v>93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0.450625</v>
      </c>
      <c r="C247" s="39">
        <v>93</v>
      </c>
      <c r="D247" s="39">
        <v>93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0.45063657407407409</v>
      </c>
      <c r="C248" s="39">
        <v>93</v>
      </c>
      <c r="D248" s="39">
        <v>93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0.45064814814814813</v>
      </c>
      <c r="C249" s="39">
        <v>93.1</v>
      </c>
      <c r="D249" s="39">
        <v>93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0.45065972222222223</v>
      </c>
      <c r="C250" s="39">
        <v>93.2</v>
      </c>
      <c r="D250" s="39">
        <v>93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0.45067129629629626</v>
      </c>
      <c r="C251" s="39">
        <v>93.1</v>
      </c>
      <c r="D251" s="39">
        <v>93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0.45068287037037041</v>
      </c>
      <c r="C252" s="39">
        <v>93.2</v>
      </c>
      <c r="D252" s="39">
        <v>93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0.45069444444444445</v>
      </c>
      <c r="C253" s="39">
        <v>93.2</v>
      </c>
      <c r="D253" s="39">
        <v>93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0.45070601851851855</v>
      </c>
      <c r="C254" s="39">
        <v>93.1</v>
      </c>
      <c r="D254" s="39">
        <v>93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0.45071759259259259</v>
      </c>
      <c r="C255" s="39">
        <v>93.2</v>
      </c>
      <c r="D255" s="39">
        <v>93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0.45072916666666668</v>
      </c>
      <c r="C256" s="39">
        <v>93.2</v>
      </c>
      <c r="D256" s="39">
        <v>93</v>
      </c>
      <c r="E256" s="39">
        <v>59.8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0.45074074074074072</v>
      </c>
      <c r="C257" s="39">
        <v>94.6</v>
      </c>
      <c r="D257" s="39">
        <v>93</v>
      </c>
      <c r="E257" s="39">
        <v>59.8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0.45075231481481487</v>
      </c>
      <c r="C258" s="39">
        <v>97.9</v>
      </c>
      <c r="D258" s="39">
        <v>93</v>
      </c>
      <c r="E258" s="39">
        <v>59.8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0.45076388888888891</v>
      </c>
      <c r="C259" s="39">
        <v>99.5</v>
      </c>
      <c r="D259" s="39">
        <v>93</v>
      </c>
      <c r="E259" s="39">
        <v>59.8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0.45077546296296295</v>
      </c>
      <c r="C260" s="39">
        <v>100.3</v>
      </c>
      <c r="D260" s="39">
        <v>93</v>
      </c>
      <c r="E260" s="39">
        <v>59.8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0.45078703703703704</v>
      </c>
      <c r="C261" s="39">
        <v>101</v>
      </c>
      <c r="D261" s="39">
        <v>93</v>
      </c>
      <c r="E261" s="39">
        <v>59.8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0.45079861111111108</v>
      </c>
      <c r="C262" s="39">
        <v>101.7</v>
      </c>
      <c r="D262" s="39">
        <v>93</v>
      </c>
      <c r="E262" s="39">
        <v>59.8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0.45081018518518517</v>
      </c>
      <c r="C263" s="39">
        <v>102.3</v>
      </c>
      <c r="D263" s="39">
        <v>93</v>
      </c>
      <c r="E263" s="39">
        <v>59.8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0.45082175925925921</v>
      </c>
      <c r="C264" s="39">
        <v>102.7</v>
      </c>
      <c r="D264" s="39">
        <v>93</v>
      </c>
      <c r="E264" s="39">
        <v>59.8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0.45083333333333336</v>
      </c>
      <c r="C265" s="39">
        <v>103.2</v>
      </c>
      <c r="D265" s="39">
        <v>93</v>
      </c>
      <c r="E265" s="39">
        <v>59.8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0.4508449074074074</v>
      </c>
      <c r="C266" s="39">
        <v>103.6</v>
      </c>
      <c r="D266" s="39">
        <v>93</v>
      </c>
      <c r="E266" s="39">
        <v>59.8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0.4508564814814815</v>
      </c>
      <c r="C267" s="39">
        <v>104</v>
      </c>
      <c r="D267" s="39">
        <v>93</v>
      </c>
      <c r="E267" s="39">
        <v>59.8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0.45086805555555554</v>
      </c>
      <c r="C268" s="39">
        <v>104.3</v>
      </c>
      <c r="D268" s="39">
        <v>93</v>
      </c>
      <c r="E268" s="39">
        <v>59.8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0.45087962962962963</v>
      </c>
      <c r="C269" s="39">
        <v>104.5</v>
      </c>
      <c r="D269" s="39">
        <v>93</v>
      </c>
      <c r="E269" s="39">
        <v>59.8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0.45089120370370367</v>
      </c>
      <c r="C270" s="39">
        <v>104.6</v>
      </c>
      <c r="D270" s="39">
        <v>93</v>
      </c>
      <c r="E270" s="39">
        <v>59.8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0.45090277777777782</v>
      </c>
      <c r="C271" s="39">
        <v>104.7</v>
      </c>
      <c r="D271" s="39">
        <v>93</v>
      </c>
      <c r="E271" s="39">
        <v>59.8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0.45091435185185186</v>
      </c>
      <c r="C272" s="39">
        <v>104.8</v>
      </c>
      <c r="D272" s="39">
        <v>93</v>
      </c>
      <c r="E272" s="39">
        <v>59.8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0.45092592592592595</v>
      </c>
      <c r="C273" s="39">
        <v>104.8</v>
      </c>
      <c r="D273" s="39">
        <v>93</v>
      </c>
      <c r="E273" s="39">
        <v>59.8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0.45093749999999999</v>
      </c>
      <c r="C274" s="39">
        <v>104.9</v>
      </c>
      <c r="D274" s="39">
        <v>93</v>
      </c>
      <c r="E274" s="39">
        <v>59.8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0.45094907407407409</v>
      </c>
      <c r="C275" s="39">
        <v>104.9</v>
      </c>
      <c r="D275" s="39">
        <v>93</v>
      </c>
      <c r="E275" s="39">
        <v>59.8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0.45096064814814812</v>
      </c>
      <c r="C276" s="39">
        <v>104.9</v>
      </c>
      <c r="D276" s="39">
        <v>93</v>
      </c>
      <c r="E276" s="39">
        <v>59.8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0.45097222222222227</v>
      </c>
      <c r="C277" s="39">
        <v>104.8</v>
      </c>
      <c r="D277" s="39">
        <v>93</v>
      </c>
      <c r="E277" s="39">
        <v>59.8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0.45098379629629631</v>
      </c>
      <c r="C278" s="39">
        <v>104.7</v>
      </c>
      <c r="D278" s="39">
        <v>93</v>
      </c>
      <c r="E278" s="39">
        <v>59.8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0.45099537037037035</v>
      </c>
      <c r="C279" s="39">
        <v>104.6</v>
      </c>
      <c r="D279" s="39">
        <v>93</v>
      </c>
      <c r="E279" s="39">
        <v>59.8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0.45100694444444445</v>
      </c>
      <c r="C280" s="39">
        <v>104.5</v>
      </c>
      <c r="D280" s="39">
        <v>93</v>
      </c>
      <c r="E280" s="39">
        <v>59.8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0.45101851851851849</v>
      </c>
      <c r="C281" s="39">
        <v>104.3</v>
      </c>
      <c r="D281" s="39">
        <v>93</v>
      </c>
      <c r="E281" s="39">
        <v>59.8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0.45103009259259258</v>
      </c>
      <c r="C282" s="39">
        <v>104.3</v>
      </c>
      <c r="D282" s="39">
        <v>93</v>
      </c>
      <c r="E282" s="39">
        <v>59.8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0.45104166666666662</v>
      </c>
      <c r="C283" s="39">
        <v>104.3</v>
      </c>
      <c r="D283" s="39">
        <v>93</v>
      </c>
      <c r="E283" s="39">
        <v>59.8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0.45105324074074077</v>
      </c>
      <c r="C284" s="39">
        <v>104.3</v>
      </c>
      <c r="D284" s="39">
        <v>93</v>
      </c>
      <c r="E284" s="39">
        <v>59.8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0.45106481481481481</v>
      </c>
      <c r="C285" s="39">
        <v>104.3</v>
      </c>
      <c r="D285" s="39">
        <v>93</v>
      </c>
      <c r="E285" s="39">
        <v>59.8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0.4510763888888889</v>
      </c>
      <c r="C286" s="39">
        <v>104.3</v>
      </c>
      <c r="D286" s="39">
        <v>93</v>
      </c>
      <c r="E286" s="39">
        <v>59.8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0.45108796296296294</v>
      </c>
      <c r="C287" s="39">
        <v>104.3</v>
      </c>
      <c r="D287" s="39">
        <v>93</v>
      </c>
      <c r="E287" s="39">
        <v>59.8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0.45109953703703703</v>
      </c>
      <c r="C288" s="39">
        <v>104.2</v>
      </c>
      <c r="D288" s="39">
        <v>93</v>
      </c>
      <c r="E288" s="39">
        <v>59.8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0.45111111111111107</v>
      </c>
      <c r="C289" s="39">
        <v>104.1</v>
      </c>
      <c r="D289" s="39">
        <v>93</v>
      </c>
      <c r="E289" s="39">
        <v>59.8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0.45112268518518522</v>
      </c>
      <c r="C290" s="39">
        <v>104</v>
      </c>
      <c r="D290" s="39">
        <v>93</v>
      </c>
      <c r="E290" s="39">
        <v>59.8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0.45113425925925926</v>
      </c>
      <c r="C291" s="39">
        <v>103.8</v>
      </c>
      <c r="D291" s="39">
        <v>93</v>
      </c>
      <c r="E291" s="39">
        <v>59.8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0.45114583333333336</v>
      </c>
      <c r="C292" s="39">
        <v>103.9</v>
      </c>
      <c r="D292" s="39">
        <v>93</v>
      </c>
      <c r="E292" s="39">
        <v>59.8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0.4511574074074074</v>
      </c>
      <c r="C293" s="39">
        <v>103.9</v>
      </c>
      <c r="D293" s="39">
        <v>93</v>
      </c>
      <c r="E293" s="39">
        <v>59.8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0.45116898148148149</v>
      </c>
      <c r="C294" s="39">
        <v>103.9</v>
      </c>
      <c r="D294" s="39">
        <v>93</v>
      </c>
      <c r="E294" s="39">
        <v>59.8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0.45118055555555553</v>
      </c>
      <c r="C295" s="39">
        <v>103.9</v>
      </c>
      <c r="D295" s="39">
        <v>93</v>
      </c>
      <c r="E295" s="39">
        <v>59.8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0.45119212962962968</v>
      </c>
      <c r="C296" s="39">
        <v>103.8</v>
      </c>
      <c r="D296" s="39">
        <v>93</v>
      </c>
      <c r="E296" s="39">
        <v>59.8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0.45120370370370372</v>
      </c>
      <c r="C297" s="39">
        <v>103.9</v>
      </c>
      <c r="D297" s="39">
        <v>93</v>
      </c>
      <c r="E297" s="39">
        <v>59.8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0.45121527777777781</v>
      </c>
      <c r="C298" s="39">
        <v>103.8</v>
      </c>
      <c r="D298" s="39">
        <v>93</v>
      </c>
      <c r="E298" s="39">
        <v>59.8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0.45122685185185185</v>
      </c>
      <c r="C299" s="39">
        <v>103.8</v>
      </c>
      <c r="D299" s="39">
        <v>93</v>
      </c>
      <c r="E299" s="39">
        <v>59.8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0.45123842592592589</v>
      </c>
      <c r="C300" s="39">
        <v>103.9</v>
      </c>
      <c r="D300" s="39">
        <v>93</v>
      </c>
      <c r="E300" s="39">
        <v>59.8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0.45124999999999998</v>
      </c>
      <c r="C301" s="39">
        <v>103.9</v>
      </c>
      <c r="D301" s="39">
        <v>93</v>
      </c>
      <c r="E301" s="39">
        <v>59.8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0.45126157407407402</v>
      </c>
      <c r="C302" s="39">
        <v>103.9</v>
      </c>
      <c r="D302" s="39">
        <v>93</v>
      </c>
      <c r="E302" s="39">
        <v>59.8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0.45127314814814817</v>
      </c>
      <c r="C303" s="39">
        <v>103.9</v>
      </c>
      <c r="D303" s="39">
        <v>93</v>
      </c>
      <c r="E303" s="39">
        <v>59.8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0.45128472222222221</v>
      </c>
      <c r="C304" s="39">
        <v>103.9</v>
      </c>
      <c r="D304" s="39">
        <v>93</v>
      </c>
      <c r="E304" s="39">
        <v>59.8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0.45129629629629631</v>
      </c>
      <c r="C305" s="39">
        <v>103.9</v>
      </c>
      <c r="D305" s="39">
        <v>93</v>
      </c>
      <c r="E305" s="39">
        <v>59.8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0.45130787037037035</v>
      </c>
      <c r="C306" s="39">
        <v>103.9</v>
      </c>
      <c r="D306" s="39">
        <v>93</v>
      </c>
      <c r="E306" s="39">
        <v>59.8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0.45131944444444444</v>
      </c>
      <c r="C307" s="39">
        <v>103.8</v>
      </c>
      <c r="D307" s="39">
        <v>93</v>
      </c>
      <c r="E307" s="39">
        <v>59.8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0.45133101851851848</v>
      </c>
      <c r="C308" s="39">
        <v>103.8</v>
      </c>
      <c r="D308" s="39">
        <v>93</v>
      </c>
      <c r="E308" s="39">
        <v>59.8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0.45134259259259263</v>
      </c>
      <c r="C309" s="39">
        <v>103.7</v>
      </c>
      <c r="D309" s="39">
        <v>93</v>
      </c>
      <c r="E309" s="39">
        <v>59.8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0.45135416666666667</v>
      </c>
      <c r="C310" s="39">
        <v>103.7</v>
      </c>
      <c r="D310" s="39">
        <v>93</v>
      </c>
      <c r="E310" s="39">
        <v>59.8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0.45136574074074076</v>
      </c>
      <c r="C311" s="39">
        <v>103.8</v>
      </c>
      <c r="D311" s="39">
        <v>93</v>
      </c>
      <c r="E311" s="39">
        <v>59.8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0.4513773148148148</v>
      </c>
      <c r="C312" s="39">
        <v>103.8</v>
      </c>
      <c r="D312" s="39">
        <v>93</v>
      </c>
      <c r="E312" s="39">
        <v>59.8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0.4513888888888889</v>
      </c>
      <c r="C313" s="39">
        <v>103.9</v>
      </c>
      <c r="D313" s="39">
        <v>93</v>
      </c>
      <c r="E313" s="39">
        <v>59.8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0.45140046296296293</v>
      </c>
      <c r="C314" s="39">
        <v>103.9</v>
      </c>
      <c r="D314" s="39">
        <v>93</v>
      </c>
      <c r="E314" s="39">
        <v>59.8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0.45141203703703708</v>
      </c>
      <c r="C315" s="39">
        <v>103.8</v>
      </c>
      <c r="D315" s="39">
        <v>93</v>
      </c>
      <c r="E315" s="39">
        <v>59.8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0.45142361111111112</v>
      </c>
      <c r="C316" s="39">
        <v>103.8</v>
      </c>
      <c r="D316" s="39">
        <v>93</v>
      </c>
      <c r="E316" s="39">
        <v>59.8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0.45143518518518522</v>
      </c>
      <c r="C317" s="39">
        <v>103.8</v>
      </c>
      <c r="D317" s="39">
        <v>93</v>
      </c>
      <c r="E317" s="39">
        <v>59.8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0.45144675925925926</v>
      </c>
      <c r="C318" s="39">
        <v>103.8</v>
      </c>
      <c r="D318" s="39">
        <v>93</v>
      </c>
      <c r="E318" s="39">
        <v>59.8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0.45145833333333335</v>
      </c>
      <c r="C319" s="39">
        <v>103.8</v>
      </c>
      <c r="D319" s="39">
        <v>93</v>
      </c>
      <c r="E319" s="39">
        <v>59.8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0.45146990740740739</v>
      </c>
      <c r="C320" s="39">
        <v>103.7</v>
      </c>
      <c r="D320" s="39">
        <v>93</v>
      </c>
      <c r="E320" s="39">
        <v>59.8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0.45148148148148143</v>
      </c>
      <c r="C321" s="39">
        <v>103.7</v>
      </c>
      <c r="D321" s="39">
        <v>93</v>
      </c>
      <c r="E321" s="39">
        <v>59.8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0.45149305555555558</v>
      </c>
      <c r="C322" s="39">
        <v>103.7</v>
      </c>
      <c r="D322" s="39">
        <v>93</v>
      </c>
      <c r="E322" s="39">
        <v>59.8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0.45150462962962962</v>
      </c>
      <c r="C323" s="39">
        <v>103.7</v>
      </c>
      <c r="D323" s="39">
        <v>93</v>
      </c>
      <c r="E323" s="39">
        <v>59.8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0.45151620370370371</v>
      </c>
      <c r="C324" s="39">
        <v>103.8</v>
      </c>
      <c r="D324" s="39">
        <v>93</v>
      </c>
      <c r="E324" s="39">
        <v>59.8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0.45152777777777775</v>
      </c>
      <c r="C325" s="39">
        <v>103.9</v>
      </c>
      <c r="D325" s="39">
        <v>93</v>
      </c>
      <c r="E325" s="39">
        <v>59.8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0.45153935185185184</v>
      </c>
      <c r="C326" s="39">
        <v>103.9</v>
      </c>
      <c r="D326" s="39">
        <v>93</v>
      </c>
      <c r="E326" s="39">
        <v>59.8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0.45155092592592588</v>
      </c>
      <c r="C327" s="39">
        <v>103.9</v>
      </c>
      <c r="D327" s="39">
        <v>93</v>
      </c>
      <c r="E327" s="39">
        <v>59.8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0.45156250000000003</v>
      </c>
      <c r="C328" s="39">
        <v>103.9</v>
      </c>
      <c r="D328" s="39">
        <v>93</v>
      </c>
      <c r="E328" s="39">
        <v>59.8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0.45157407407407407</v>
      </c>
      <c r="C329" s="39">
        <v>103.9</v>
      </c>
      <c r="D329" s="39">
        <v>93</v>
      </c>
      <c r="E329" s="39">
        <v>59.8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0.45158564814814817</v>
      </c>
      <c r="C330" s="39">
        <v>103.9</v>
      </c>
      <c r="D330" s="39">
        <v>93</v>
      </c>
      <c r="E330" s="39">
        <v>59.8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0.45159722222222221</v>
      </c>
      <c r="C331" s="39">
        <v>103.9</v>
      </c>
      <c r="D331" s="39">
        <v>93</v>
      </c>
      <c r="E331" s="39">
        <v>59.8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0.4516087962962963</v>
      </c>
      <c r="C332" s="39">
        <v>103.9</v>
      </c>
      <c r="D332" s="39">
        <v>93</v>
      </c>
      <c r="E332" s="39">
        <v>59.8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0.45162037037037034</v>
      </c>
      <c r="C333" s="39">
        <v>103.8</v>
      </c>
      <c r="D333" s="39">
        <v>93</v>
      </c>
      <c r="E333" s="39">
        <v>59.8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0.45163194444444449</v>
      </c>
      <c r="C334" s="39">
        <v>103.9</v>
      </c>
      <c r="D334" s="39">
        <v>93</v>
      </c>
      <c r="E334" s="39">
        <v>59.8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0.45164351851851853</v>
      </c>
      <c r="C335" s="39">
        <v>103.7</v>
      </c>
      <c r="D335" s="39">
        <v>93</v>
      </c>
      <c r="E335" s="39">
        <v>59.8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0.45165509259259262</v>
      </c>
      <c r="C336" s="39">
        <v>103.7</v>
      </c>
      <c r="D336" s="39">
        <v>93</v>
      </c>
      <c r="E336" s="39">
        <v>59.8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0.45166666666666666</v>
      </c>
      <c r="C337" s="39">
        <v>103.7</v>
      </c>
      <c r="D337" s="39">
        <v>93</v>
      </c>
      <c r="E337" s="39">
        <v>59.8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0.45167824074074076</v>
      </c>
      <c r="C338" s="39">
        <v>103.7</v>
      </c>
      <c r="D338" s="39">
        <v>93</v>
      </c>
      <c r="E338" s="39">
        <v>59.8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0.45168981481481479</v>
      </c>
      <c r="C339" s="39">
        <v>103.7</v>
      </c>
      <c r="D339" s="39">
        <v>93</v>
      </c>
      <c r="E339" s="39">
        <v>59.8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0.45170138888888894</v>
      </c>
      <c r="C340" s="39">
        <v>103.7</v>
      </c>
      <c r="D340" s="39">
        <v>93</v>
      </c>
      <c r="E340" s="39">
        <v>59.8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0.45171296296296298</v>
      </c>
      <c r="C341" s="39">
        <v>103.7</v>
      </c>
      <c r="D341" s="39">
        <v>93</v>
      </c>
      <c r="E341" s="39">
        <v>59.8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0.45172453703703702</v>
      </c>
      <c r="C342" s="39">
        <v>103.7</v>
      </c>
      <c r="D342" s="39">
        <v>93</v>
      </c>
      <c r="E342" s="39">
        <v>59.8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0.45173611111111112</v>
      </c>
      <c r="C343" s="39">
        <v>103.7</v>
      </c>
      <c r="D343" s="39">
        <v>93</v>
      </c>
      <c r="E343" s="39">
        <v>59.8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0.45174768518518515</v>
      </c>
      <c r="C344" s="39">
        <v>103.7</v>
      </c>
      <c r="D344" s="39">
        <v>93</v>
      </c>
      <c r="E344" s="39">
        <v>59.8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0.45175925925925925</v>
      </c>
      <c r="C345" s="39">
        <v>103.7</v>
      </c>
      <c r="D345" s="39">
        <v>93</v>
      </c>
      <c r="E345" s="39">
        <v>59.8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0.45177083333333329</v>
      </c>
      <c r="C346" s="39">
        <v>103.8</v>
      </c>
      <c r="D346" s="39">
        <v>93</v>
      </c>
      <c r="E346" s="39">
        <v>59.8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0.45178240740740744</v>
      </c>
      <c r="C347" s="39">
        <v>103.8</v>
      </c>
      <c r="D347" s="39">
        <v>93</v>
      </c>
      <c r="E347" s="39">
        <v>59.8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0.45179398148148148</v>
      </c>
      <c r="C348" s="39">
        <v>103.8</v>
      </c>
      <c r="D348" s="39">
        <v>93</v>
      </c>
      <c r="E348" s="39">
        <v>59.8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0.45180555555555557</v>
      </c>
      <c r="C349" s="39">
        <v>103.8</v>
      </c>
      <c r="D349" s="39">
        <v>93</v>
      </c>
      <c r="E349" s="39">
        <v>59.8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0.45181712962962961</v>
      </c>
      <c r="C350" s="39">
        <v>103.9</v>
      </c>
      <c r="D350" s="39">
        <v>93</v>
      </c>
      <c r="E350" s="39">
        <v>59.8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0.4518287037037037</v>
      </c>
      <c r="C351" s="39">
        <v>103.9</v>
      </c>
      <c r="D351" s="39">
        <v>93</v>
      </c>
      <c r="E351" s="39">
        <v>59.8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0.45184027777777774</v>
      </c>
      <c r="C352" s="39">
        <v>103.9</v>
      </c>
      <c r="D352" s="39">
        <v>93</v>
      </c>
      <c r="E352" s="39">
        <v>59.8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0.45185185185185189</v>
      </c>
      <c r="C353" s="39">
        <v>103.9</v>
      </c>
      <c r="D353" s="39">
        <v>93</v>
      </c>
      <c r="E353" s="39">
        <v>59.8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0.45186342592592593</v>
      </c>
      <c r="C354" s="39">
        <v>103.8</v>
      </c>
      <c r="D354" s="39">
        <v>93</v>
      </c>
      <c r="E354" s="39">
        <v>59.8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0.45187500000000003</v>
      </c>
      <c r="C355" s="39">
        <v>103.8</v>
      </c>
      <c r="D355" s="39">
        <v>93</v>
      </c>
      <c r="E355" s="39">
        <v>59.8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0.45188657407407407</v>
      </c>
      <c r="C356" s="39">
        <v>103.9</v>
      </c>
      <c r="D356" s="39">
        <v>93</v>
      </c>
      <c r="E356" s="39">
        <v>59.8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0.45189814814814816</v>
      </c>
      <c r="C357" s="39">
        <v>103.8</v>
      </c>
      <c r="D357" s="39">
        <v>93</v>
      </c>
      <c r="E357" s="39">
        <v>59.8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0.4519097222222222</v>
      </c>
      <c r="C358" s="39">
        <v>103.9</v>
      </c>
      <c r="D358" s="39">
        <v>93</v>
      </c>
      <c r="E358" s="39">
        <v>59.8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0.45192129629629635</v>
      </c>
      <c r="C359" s="39">
        <v>103.8</v>
      </c>
      <c r="D359" s="39">
        <v>93</v>
      </c>
      <c r="E359" s="39">
        <v>59.8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0.45193287037037039</v>
      </c>
      <c r="C360" s="39">
        <v>103.8</v>
      </c>
      <c r="D360" s="39">
        <v>93</v>
      </c>
      <c r="E360" s="39">
        <v>59.8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0.45194444444444443</v>
      </c>
      <c r="C361" s="39">
        <v>103.6</v>
      </c>
      <c r="D361" s="39">
        <v>93</v>
      </c>
      <c r="E361" s="39">
        <v>59.8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0.45195601851851852</v>
      </c>
      <c r="C362" s="39">
        <v>103.6</v>
      </c>
      <c r="D362" s="39">
        <v>93</v>
      </c>
      <c r="E362" s="39">
        <v>59.8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0.45196759259259256</v>
      </c>
      <c r="C363" s="39">
        <v>103.6</v>
      </c>
      <c r="D363" s="39">
        <v>93</v>
      </c>
      <c r="E363" s="39">
        <v>59.8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0.45197916666666665</v>
      </c>
      <c r="C364" s="39">
        <v>103.7</v>
      </c>
      <c r="D364" s="39">
        <v>93</v>
      </c>
      <c r="E364" s="39">
        <v>59.8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0.45199074074074069</v>
      </c>
      <c r="C365" s="39">
        <v>103.7</v>
      </c>
      <c r="D365" s="39">
        <v>93</v>
      </c>
      <c r="E365" s="39">
        <v>59.8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0.45200231481481484</v>
      </c>
      <c r="C366" s="39">
        <v>103.8</v>
      </c>
      <c r="D366" s="39">
        <v>93</v>
      </c>
      <c r="E366" s="39">
        <v>59.8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0.45201388888888888</v>
      </c>
      <c r="C367" s="39">
        <v>103.8</v>
      </c>
      <c r="D367" s="39">
        <v>93</v>
      </c>
      <c r="E367" s="39">
        <v>59.8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0.45202546296296298</v>
      </c>
      <c r="C368" s="39">
        <v>103.9</v>
      </c>
      <c r="D368" s="39">
        <v>93</v>
      </c>
      <c r="E368" s="39">
        <v>59.8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0.45203703703703701</v>
      </c>
      <c r="C369" s="39">
        <v>103.9</v>
      </c>
      <c r="D369" s="39">
        <v>93</v>
      </c>
      <c r="E369" s="39">
        <v>59.8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0.45204861111111111</v>
      </c>
      <c r="C370" s="39">
        <v>104</v>
      </c>
      <c r="D370" s="39">
        <v>93</v>
      </c>
      <c r="E370" s="39">
        <v>59.8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0.45206018518518515</v>
      </c>
      <c r="C371" s="39">
        <v>104</v>
      </c>
      <c r="D371" s="39">
        <v>93</v>
      </c>
      <c r="E371" s="39">
        <v>60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0.4520717592592593</v>
      </c>
      <c r="C372" s="39">
        <v>102.6</v>
      </c>
      <c r="D372" s="39">
        <v>93</v>
      </c>
      <c r="E372" s="39">
        <v>60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0.45208333333333334</v>
      </c>
      <c r="C373" s="39">
        <v>99.5</v>
      </c>
      <c r="D373" s="39">
        <v>93</v>
      </c>
      <c r="E373" s="39">
        <v>60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0.45209490740740743</v>
      </c>
      <c r="C374" s="39">
        <v>98</v>
      </c>
      <c r="D374" s="39">
        <v>93</v>
      </c>
      <c r="E374" s="39">
        <v>60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0.45210648148148147</v>
      </c>
      <c r="C375" s="39">
        <v>96.9</v>
      </c>
      <c r="D375" s="39">
        <v>93</v>
      </c>
      <c r="E375" s="39">
        <v>60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0.45211805555555556</v>
      </c>
      <c r="C376" s="39">
        <v>96.1</v>
      </c>
      <c r="D376" s="39">
        <v>93</v>
      </c>
      <c r="E376" s="39">
        <v>60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0.4521296296296296</v>
      </c>
      <c r="C377" s="39">
        <v>95.3</v>
      </c>
      <c r="D377" s="39">
        <v>93</v>
      </c>
      <c r="E377" s="39">
        <v>60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0.45214120370370375</v>
      </c>
      <c r="C378" s="39">
        <v>94.6</v>
      </c>
      <c r="D378" s="39">
        <v>93</v>
      </c>
      <c r="E378" s="39">
        <v>60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0.45215277777777779</v>
      </c>
      <c r="C379" s="39">
        <v>93.9</v>
      </c>
      <c r="D379" s="39">
        <v>93</v>
      </c>
      <c r="E379" s="39">
        <v>60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0.45216435185185189</v>
      </c>
      <c r="C380" s="39">
        <v>93.3</v>
      </c>
      <c r="D380" s="39">
        <v>93</v>
      </c>
      <c r="E380" s="39">
        <v>60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0.45217592592592593</v>
      </c>
      <c r="C381" s="39">
        <v>92.8</v>
      </c>
      <c r="D381" s="39">
        <v>93</v>
      </c>
      <c r="E381" s="39">
        <v>60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0.45218749999999996</v>
      </c>
      <c r="C382" s="39">
        <v>92.4</v>
      </c>
      <c r="D382" s="39">
        <v>93</v>
      </c>
      <c r="E382" s="39">
        <v>60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0.45219907407407406</v>
      </c>
      <c r="C383" s="39">
        <v>92.1</v>
      </c>
      <c r="D383" s="39">
        <v>93</v>
      </c>
      <c r="E383" s="39">
        <v>60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0.4522106481481481</v>
      </c>
      <c r="C384" s="39">
        <v>92</v>
      </c>
      <c r="D384" s="39">
        <v>93</v>
      </c>
      <c r="E384" s="39">
        <v>60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0.45222222222222225</v>
      </c>
      <c r="C385" s="39">
        <v>91.9</v>
      </c>
      <c r="D385" s="39">
        <v>93</v>
      </c>
      <c r="E385" s="39">
        <v>60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0.45223379629629629</v>
      </c>
      <c r="C386" s="39">
        <v>91.8</v>
      </c>
      <c r="D386" s="39">
        <v>93</v>
      </c>
      <c r="E386" s="39">
        <v>60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0.45224537037037038</v>
      </c>
      <c r="C387" s="39">
        <v>91.8</v>
      </c>
      <c r="D387" s="39">
        <v>93</v>
      </c>
      <c r="E387" s="39">
        <v>60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0.45225694444444442</v>
      </c>
      <c r="C388" s="39">
        <v>91.7</v>
      </c>
      <c r="D388" s="39">
        <v>93</v>
      </c>
      <c r="E388" s="39">
        <v>60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0.45226851851851851</v>
      </c>
      <c r="C389" s="39">
        <v>91.9</v>
      </c>
      <c r="D389" s="39">
        <v>93</v>
      </c>
      <c r="E389" s="39">
        <v>60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0.45228009259259255</v>
      </c>
      <c r="C390" s="39">
        <v>92</v>
      </c>
      <c r="D390" s="39">
        <v>93</v>
      </c>
      <c r="E390" s="39">
        <v>60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0.4522916666666667</v>
      </c>
      <c r="C391" s="39">
        <v>92.1</v>
      </c>
      <c r="D391" s="39">
        <v>93</v>
      </c>
      <c r="E391" s="39">
        <v>60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0.45230324074074074</v>
      </c>
      <c r="C392" s="39">
        <v>92.3</v>
      </c>
      <c r="D392" s="39">
        <v>93</v>
      </c>
      <c r="E392" s="39">
        <v>60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0.45231481481481484</v>
      </c>
      <c r="C393" s="39">
        <v>92.4</v>
      </c>
      <c r="D393" s="39">
        <v>93</v>
      </c>
      <c r="E393" s="39">
        <v>60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0.45232638888888888</v>
      </c>
      <c r="C394" s="39">
        <v>92.4</v>
      </c>
      <c r="D394" s="39">
        <v>93</v>
      </c>
      <c r="E394" s="39">
        <v>60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0.45233796296296297</v>
      </c>
      <c r="C395" s="39">
        <v>92.5</v>
      </c>
      <c r="D395" s="39">
        <v>93</v>
      </c>
      <c r="E395" s="39">
        <v>60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0.45234953703703701</v>
      </c>
      <c r="C396" s="39">
        <v>92.5</v>
      </c>
      <c r="D396" s="39">
        <v>93</v>
      </c>
      <c r="E396" s="39">
        <v>60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0.45236111111111116</v>
      </c>
      <c r="C397" s="39">
        <v>92.5</v>
      </c>
      <c r="D397" s="39">
        <v>93</v>
      </c>
      <c r="E397" s="39">
        <v>60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0.4523726851851852</v>
      </c>
      <c r="C398" s="39">
        <v>92.6</v>
      </c>
      <c r="D398" s="39">
        <v>93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0.45238425925925929</v>
      </c>
      <c r="C399" s="39">
        <v>92.6</v>
      </c>
      <c r="D399" s="39">
        <v>93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0.45239583333333333</v>
      </c>
      <c r="C400" s="39">
        <v>92.6</v>
      </c>
      <c r="D400" s="39">
        <v>93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0.45240740740740742</v>
      </c>
      <c r="C401" s="39">
        <v>92.8</v>
      </c>
      <c r="D401" s="39">
        <v>93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0.45241898148148146</v>
      </c>
      <c r="C402" s="39">
        <v>92.8</v>
      </c>
      <c r="D402" s="39">
        <v>93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0.4524305555555555</v>
      </c>
      <c r="C403" s="39">
        <v>92.9</v>
      </c>
      <c r="D403" s="39">
        <v>93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0.45244212962962965</v>
      </c>
      <c r="C404" s="39">
        <v>92.9</v>
      </c>
      <c r="D404" s="39">
        <v>93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0.45245370370370369</v>
      </c>
      <c r="C405" s="39">
        <v>93</v>
      </c>
      <c r="D405" s="39">
        <v>93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0.45246527777777779</v>
      </c>
      <c r="C406" s="39">
        <v>92.9</v>
      </c>
      <c r="D406" s="39">
        <v>93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0.45247685185185182</v>
      </c>
      <c r="C407" s="39">
        <v>92.9</v>
      </c>
      <c r="D407" s="39">
        <v>93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0.45248842592592592</v>
      </c>
      <c r="C408" s="39">
        <v>92.9</v>
      </c>
      <c r="D408" s="39">
        <v>93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0.45249999999999996</v>
      </c>
      <c r="C409" s="39">
        <v>92.9</v>
      </c>
      <c r="D409" s="39">
        <v>93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0.45251157407407411</v>
      </c>
      <c r="C410" s="39">
        <v>93</v>
      </c>
      <c r="D410" s="39">
        <v>93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0.45252314814814815</v>
      </c>
      <c r="C411" s="39">
        <v>93</v>
      </c>
      <c r="D411" s="39">
        <v>93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0.45253472222222224</v>
      </c>
      <c r="C412" s="39">
        <v>92.8</v>
      </c>
      <c r="D412" s="39">
        <v>93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0.45254629629629628</v>
      </c>
      <c r="C413" s="39">
        <v>93</v>
      </c>
      <c r="D413" s="39">
        <v>93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0.45255787037037037</v>
      </c>
      <c r="C414" s="39">
        <v>93</v>
      </c>
      <c r="D414" s="39">
        <v>93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0.45256944444444441</v>
      </c>
      <c r="C415" s="39">
        <v>93</v>
      </c>
      <c r="D415" s="39">
        <v>93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0.45258101851851856</v>
      </c>
      <c r="C416" s="39">
        <v>93</v>
      </c>
      <c r="D416" s="39">
        <v>93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0.4525925925925926</v>
      </c>
      <c r="C417" s="39">
        <v>93</v>
      </c>
      <c r="D417" s="39">
        <v>93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0.4526041666666667</v>
      </c>
      <c r="C418" s="39">
        <v>93</v>
      </c>
      <c r="D418" s="39">
        <v>93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0.45261574074074074</v>
      </c>
      <c r="C419" s="39">
        <v>92.9</v>
      </c>
      <c r="D419" s="39">
        <v>93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0.45262731481481483</v>
      </c>
      <c r="C420" s="39">
        <v>92.8</v>
      </c>
      <c r="D420" s="39">
        <v>93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0.45263888888888887</v>
      </c>
      <c r="C421" s="39">
        <v>92.8</v>
      </c>
      <c r="D421" s="39">
        <v>93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0.45265046296296302</v>
      </c>
      <c r="C422" s="39">
        <v>92.8</v>
      </c>
      <c r="D422" s="39">
        <v>93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0.45266203703703706</v>
      </c>
      <c r="C423" s="39">
        <v>92.9</v>
      </c>
      <c r="D423" s="39">
        <v>93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0.4526736111111111</v>
      </c>
      <c r="C424" s="39">
        <v>93</v>
      </c>
      <c r="D424" s="39">
        <v>93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0.45268518518518519</v>
      </c>
      <c r="C425" s="39">
        <v>93</v>
      </c>
      <c r="D425" s="39">
        <v>93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0.45269675925925923</v>
      </c>
      <c r="C426" s="39">
        <v>93.1</v>
      </c>
      <c r="D426" s="39">
        <v>93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0.45270833333333332</v>
      </c>
      <c r="C427" s="39">
        <v>93.1</v>
      </c>
      <c r="D427" s="39">
        <v>93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0.45271990740740736</v>
      </c>
      <c r="C428" s="39">
        <v>93</v>
      </c>
      <c r="D428" s="39">
        <v>93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0.45273148148148151</v>
      </c>
      <c r="C429" s="39">
        <v>92.9</v>
      </c>
      <c r="D429" s="39">
        <v>93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0.45274305555555555</v>
      </c>
      <c r="C430" s="39">
        <v>92.9</v>
      </c>
      <c r="D430" s="39">
        <v>93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0.45275462962962965</v>
      </c>
      <c r="C431" s="39">
        <v>92.9</v>
      </c>
      <c r="D431" s="39">
        <v>93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0.45276620370370368</v>
      </c>
      <c r="C432" s="39">
        <v>93</v>
      </c>
      <c r="D432" s="39">
        <v>93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0.45277777777777778</v>
      </c>
      <c r="C433" s="39">
        <v>93</v>
      </c>
      <c r="D433" s="39">
        <v>93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0.45278935185185182</v>
      </c>
      <c r="C434" s="39">
        <v>93</v>
      </c>
      <c r="D434" s="39">
        <v>93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0.45280092592592597</v>
      </c>
      <c r="C435" s="39">
        <v>93</v>
      </c>
      <c r="D435" s="39">
        <v>93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0.45281250000000001</v>
      </c>
      <c r="C436" s="39">
        <v>92.9</v>
      </c>
      <c r="D436" s="39">
        <v>93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0.4528240740740741</v>
      </c>
      <c r="C437" s="39">
        <v>92.8</v>
      </c>
      <c r="D437" s="39">
        <v>93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0.45283564814814814</v>
      </c>
      <c r="C438" s="39">
        <v>92.8</v>
      </c>
      <c r="D438" s="39">
        <v>93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0.45284722222222223</v>
      </c>
      <c r="C439" s="39">
        <v>92.9</v>
      </c>
      <c r="D439" s="39">
        <v>93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0.45285879629629627</v>
      </c>
      <c r="C440" s="39">
        <v>92.9</v>
      </c>
      <c r="D440" s="39">
        <v>93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0.45287037037037042</v>
      </c>
      <c r="C441" s="39">
        <v>92.9</v>
      </c>
      <c r="D441" s="39">
        <v>93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0.45288194444444446</v>
      </c>
      <c r="C442" s="39">
        <v>93</v>
      </c>
      <c r="D442" s="39">
        <v>93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0.4528935185185185</v>
      </c>
      <c r="C443" s="39">
        <v>93</v>
      </c>
      <c r="D443" s="39">
        <v>93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0.4529050925925926</v>
      </c>
      <c r="C444" s="39">
        <v>93</v>
      </c>
      <c r="D444" s="39">
        <v>93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0.45291666666666663</v>
      </c>
      <c r="C445" s="39">
        <v>93</v>
      </c>
      <c r="D445" s="39">
        <v>93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0.45292824074074073</v>
      </c>
      <c r="C446" s="39">
        <v>92.9</v>
      </c>
      <c r="D446" s="39">
        <v>93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0.45293981481481477</v>
      </c>
      <c r="C447" s="39">
        <v>92.9</v>
      </c>
      <c r="D447" s="39">
        <v>93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0.45295138888888892</v>
      </c>
      <c r="C448" s="39">
        <v>92.8</v>
      </c>
      <c r="D448" s="39">
        <v>93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0.45296296296296296</v>
      </c>
      <c r="C449" s="39">
        <v>92.8</v>
      </c>
      <c r="D449" s="39">
        <v>93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0.45297453703703705</v>
      </c>
      <c r="C450" s="39">
        <v>92.9</v>
      </c>
      <c r="D450" s="39">
        <v>93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0.45298611111111109</v>
      </c>
      <c r="C451" s="39">
        <v>93</v>
      </c>
      <c r="D451" s="39">
        <v>93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0.45299768518518518</v>
      </c>
      <c r="C452" s="39">
        <v>93.1</v>
      </c>
      <c r="D452" s="39">
        <v>93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0.45300925925925922</v>
      </c>
      <c r="C453" s="39">
        <v>93.1</v>
      </c>
      <c r="D453" s="39">
        <v>93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0.45302083333333337</v>
      </c>
      <c r="C454" s="39">
        <v>93.2</v>
      </c>
      <c r="D454" s="39">
        <v>93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0.45303240740740741</v>
      </c>
      <c r="C455" s="39">
        <v>93.2</v>
      </c>
      <c r="D455" s="39">
        <v>93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0.45304398148148151</v>
      </c>
      <c r="C456" s="39">
        <v>93.3</v>
      </c>
      <c r="D456" s="39">
        <v>93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0.45305555555555554</v>
      </c>
      <c r="C457" s="39">
        <v>93.2</v>
      </c>
      <c r="D457" s="39">
        <v>93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0.45306712962962964</v>
      </c>
      <c r="C458" s="39">
        <v>93</v>
      </c>
      <c r="D458" s="39">
        <v>93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0.45307870370370368</v>
      </c>
      <c r="C459" s="39">
        <v>93</v>
      </c>
      <c r="D459" s="39">
        <v>93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0.45309027777777783</v>
      </c>
      <c r="C460" s="39">
        <v>92.9</v>
      </c>
      <c r="D460" s="39">
        <v>93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0.45310185185185187</v>
      </c>
      <c r="C461" s="39">
        <v>92.8</v>
      </c>
      <c r="D461" s="39">
        <v>93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0.45311342592592596</v>
      </c>
      <c r="C462" s="39">
        <v>92.8</v>
      </c>
      <c r="D462" s="39">
        <v>93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0.453125</v>
      </c>
      <c r="C463" s="39">
        <v>92.8</v>
      </c>
      <c r="D463" s="39">
        <v>93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0.45313657407407404</v>
      </c>
      <c r="C464" s="39">
        <v>92.8</v>
      </c>
      <c r="D464" s="39">
        <v>93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0.45314814814814813</v>
      </c>
      <c r="C465" s="39">
        <v>92.7</v>
      </c>
      <c r="D465" s="39">
        <v>93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0.45315972222222217</v>
      </c>
      <c r="C466" s="39">
        <v>92.8</v>
      </c>
      <c r="D466" s="39">
        <v>93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0.45317129629629632</v>
      </c>
      <c r="C467" s="39">
        <v>92.8</v>
      </c>
      <c r="D467" s="39">
        <v>93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0.45318287037037036</v>
      </c>
      <c r="C468" s="39">
        <v>92.9</v>
      </c>
      <c r="D468" s="39">
        <v>93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0.45319444444444446</v>
      </c>
      <c r="C469" s="39">
        <v>93</v>
      </c>
      <c r="D469" s="39">
        <v>93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0.45320601851851849</v>
      </c>
      <c r="C470" s="39">
        <v>93</v>
      </c>
      <c r="D470" s="39">
        <v>93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0.45321759259259259</v>
      </c>
      <c r="C471" s="39">
        <v>93.1</v>
      </c>
      <c r="D471" s="39">
        <v>93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0.45322916666666663</v>
      </c>
      <c r="C472" s="39">
        <v>93.1</v>
      </c>
      <c r="D472" s="39">
        <v>93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0.45324074074074078</v>
      </c>
      <c r="C473" s="39">
        <v>93.1</v>
      </c>
      <c r="D473" s="39">
        <v>93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0.45325231481481482</v>
      </c>
      <c r="C474" s="39">
        <v>93.1</v>
      </c>
      <c r="D474" s="39">
        <v>93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0.45326388888888891</v>
      </c>
      <c r="C475" s="39">
        <v>93.1</v>
      </c>
      <c r="D475" s="39">
        <v>93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0.45327546296296295</v>
      </c>
      <c r="C476" s="39">
        <v>93</v>
      </c>
      <c r="D476" s="39">
        <v>93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0.45328703703703704</v>
      </c>
      <c r="C477" s="39">
        <v>93</v>
      </c>
      <c r="D477" s="39">
        <v>93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0.45329861111111108</v>
      </c>
      <c r="C478" s="39">
        <v>92.9</v>
      </c>
      <c r="D478" s="39">
        <v>93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0.45331018518518523</v>
      </c>
      <c r="C479" s="39">
        <v>93</v>
      </c>
      <c r="D479" s="39">
        <v>93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0.45332175925925927</v>
      </c>
      <c r="C480" s="39">
        <v>93</v>
      </c>
      <c r="D480" s="39">
        <v>93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0.45333333333333337</v>
      </c>
      <c r="C481" s="39">
        <v>93.1</v>
      </c>
      <c r="D481" s="39">
        <v>93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0.4533449074074074</v>
      </c>
      <c r="C482" s="39">
        <v>93.1</v>
      </c>
      <c r="D482" s="39">
        <v>93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0.4533564814814815</v>
      </c>
      <c r="C483" s="39">
        <v>93.1</v>
      </c>
      <c r="D483" s="39">
        <v>93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0.45336805555555554</v>
      </c>
      <c r="C484" s="39">
        <v>93</v>
      </c>
      <c r="D484" s="39">
        <v>93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0.45337962962962958</v>
      </c>
      <c r="C485" s="39">
        <v>92.9</v>
      </c>
      <c r="D485" s="39">
        <v>93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0.45339120370370373</v>
      </c>
      <c r="C486" s="39">
        <v>93</v>
      </c>
      <c r="D486" s="39">
        <v>93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0.45340277777777777</v>
      </c>
      <c r="C487" s="39">
        <v>92.8</v>
      </c>
      <c r="D487" s="39">
        <v>93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0.45341435185185186</v>
      </c>
      <c r="C488" s="39">
        <v>93</v>
      </c>
      <c r="D488" s="39">
        <v>93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0.4534259259259259</v>
      </c>
      <c r="C489" s="39">
        <v>93</v>
      </c>
      <c r="D489" s="39">
        <v>93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0.45343749999999999</v>
      </c>
      <c r="C490" s="39">
        <v>92.9</v>
      </c>
      <c r="D490" s="39">
        <v>93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0.45344907407407403</v>
      </c>
      <c r="C491" s="39">
        <v>93</v>
      </c>
      <c r="D491" s="39">
        <v>93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0.45346064814814818</v>
      </c>
      <c r="C492" s="39">
        <v>93</v>
      </c>
      <c r="D492" s="39">
        <v>93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0.45347222222222222</v>
      </c>
      <c r="C493" s="39">
        <v>92.9</v>
      </c>
      <c r="D493" s="39">
        <v>93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0.45348379629629632</v>
      </c>
      <c r="C494" s="39">
        <v>93</v>
      </c>
      <c r="D494" s="39">
        <v>93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0.45349537037037035</v>
      </c>
      <c r="C495" s="39">
        <v>93</v>
      </c>
      <c r="D495" s="39">
        <v>93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0.45350694444444445</v>
      </c>
      <c r="C496" s="39">
        <v>93.1</v>
      </c>
      <c r="D496" s="39">
        <v>93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0.45351851851851849</v>
      </c>
      <c r="C497" s="39">
        <v>93.2</v>
      </c>
      <c r="D497" s="39">
        <v>93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0.45353009259259264</v>
      </c>
      <c r="C498" s="39">
        <v>93.1</v>
      </c>
      <c r="D498" s="39">
        <v>93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0.45354166666666668</v>
      </c>
      <c r="C499" s="39">
        <v>93.3</v>
      </c>
      <c r="D499" s="39">
        <v>93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0.45355324074074077</v>
      </c>
      <c r="C500" s="39">
        <v>93.2</v>
      </c>
      <c r="D500" s="39">
        <v>93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0.45356481481481481</v>
      </c>
      <c r="C501" s="39">
        <v>93</v>
      </c>
      <c r="D501" s="39">
        <v>93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0.4535763888888889</v>
      </c>
      <c r="C502" s="39">
        <v>93.1</v>
      </c>
      <c r="D502" s="39">
        <v>93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0.45358796296296294</v>
      </c>
      <c r="C503" s="39">
        <v>93</v>
      </c>
      <c r="D503" s="39">
        <v>93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0.45359953703703698</v>
      </c>
      <c r="C504" s="39">
        <v>92.9</v>
      </c>
      <c r="D504" s="39">
        <v>93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0.45361111111111113</v>
      </c>
      <c r="C505" s="39">
        <v>92.9</v>
      </c>
      <c r="D505" s="39">
        <v>93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0.45362268518518517</v>
      </c>
      <c r="C506" s="39">
        <v>92.8</v>
      </c>
      <c r="D506" s="39">
        <v>93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0.45363425925925926</v>
      </c>
      <c r="C507" s="39">
        <v>92.8</v>
      </c>
      <c r="D507" s="39">
        <v>93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0.4536458333333333</v>
      </c>
      <c r="C508" s="39">
        <v>92.7</v>
      </c>
      <c r="D508" s="39">
        <v>93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0.4536574074074074</v>
      </c>
      <c r="C509" s="39">
        <v>92.6</v>
      </c>
      <c r="D509" s="39">
        <v>93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0.45366898148148144</v>
      </c>
      <c r="C510" s="39">
        <v>92.6</v>
      </c>
      <c r="D510" s="39">
        <v>93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0.45368055555555559</v>
      </c>
      <c r="C511" s="39">
        <v>92.7</v>
      </c>
      <c r="D511" s="39">
        <v>93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0.45369212962962963</v>
      </c>
      <c r="C512" s="39">
        <v>92.7</v>
      </c>
      <c r="D512" s="39">
        <v>93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0.45370370370370372</v>
      </c>
      <c r="C513" s="39">
        <v>93</v>
      </c>
      <c r="D513" s="39">
        <v>93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0.45371527777777776</v>
      </c>
      <c r="C514" s="39">
        <v>93.1</v>
      </c>
      <c r="D514" s="39">
        <v>93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0.45372685185185185</v>
      </c>
      <c r="C515" s="39">
        <v>93.2</v>
      </c>
      <c r="D515" s="39">
        <v>93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0.45373842592592589</v>
      </c>
      <c r="C516" s="39">
        <v>93.3</v>
      </c>
      <c r="D516" s="39">
        <v>93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0.45375000000000004</v>
      </c>
      <c r="C517" s="39">
        <v>93.2</v>
      </c>
      <c r="D517" s="39">
        <v>93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0.45376157407407408</v>
      </c>
      <c r="C518" s="39">
        <v>93.2</v>
      </c>
      <c r="D518" s="39">
        <v>93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0.45377314814814818</v>
      </c>
      <c r="C519" s="39">
        <v>93.1</v>
      </c>
      <c r="D519" s="39">
        <v>93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0.45378472222222221</v>
      </c>
      <c r="C520" s="39">
        <v>93</v>
      </c>
      <c r="D520" s="39">
        <v>93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0.45379629629629631</v>
      </c>
      <c r="C521" s="39">
        <v>93</v>
      </c>
      <c r="D521" s="39">
        <v>93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0.45380787037037035</v>
      </c>
      <c r="C522" s="39">
        <v>93</v>
      </c>
      <c r="D522" s="39">
        <v>93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0.4538194444444445</v>
      </c>
      <c r="C523" s="39">
        <v>93.1</v>
      </c>
      <c r="D523" s="39">
        <v>93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0.45383101851851854</v>
      </c>
      <c r="C524" s="39">
        <v>93.1</v>
      </c>
      <c r="D524" s="39">
        <v>93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0.45384259259259258</v>
      </c>
      <c r="C525" s="39">
        <v>93.1</v>
      </c>
      <c r="D525" s="39">
        <v>93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0.45385416666666667</v>
      </c>
      <c r="C526" s="39">
        <v>93</v>
      </c>
      <c r="D526" s="39">
        <v>93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0.45386574074074071</v>
      </c>
      <c r="C527" s="39">
        <v>92.9</v>
      </c>
      <c r="D527" s="39">
        <v>93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0.4538773148148148</v>
      </c>
      <c r="C528" s="39">
        <v>92.8</v>
      </c>
      <c r="D528" s="39">
        <v>93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0.45388888888888884</v>
      </c>
      <c r="C529" s="39">
        <v>92.9</v>
      </c>
      <c r="D529" s="39">
        <v>93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0.45390046296296299</v>
      </c>
      <c r="C530" s="39">
        <v>92.9</v>
      </c>
      <c r="D530" s="39">
        <v>93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0.45391203703703703</v>
      </c>
      <c r="C531" s="39">
        <v>92.9</v>
      </c>
      <c r="D531" s="39">
        <v>93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0.45392361111111112</v>
      </c>
      <c r="C532" s="39">
        <v>92.9</v>
      </c>
      <c r="D532" s="39">
        <v>93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0.45393518518518516</v>
      </c>
      <c r="C533" s="39">
        <v>92.9</v>
      </c>
      <c r="D533" s="39">
        <v>93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0.45394675925925926</v>
      </c>
      <c r="C534" s="39">
        <v>93</v>
      </c>
      <c r="D534" s="39">
        <v>93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0.4539583333333333</v>
      </c>
      <c r="C535" s="39">
        <v>93</v>
      </c>
      <c r="D535" s="39">
        <v>93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0.45396990740740745</v>
      </c>
      <c r="C536" s="39">
        <v>93.1</v>
      </c>
      <c r="D536" s="39">
        <v>93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0.45398148148148149</v>
      </c>
      <c r="C537" s="39">
        <v>93.2</v>
      </c>
      <c r="D537" s="39">
        <v>93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0.45399305555555558</v>
      </c>
      <c r="C538" s="39">
        <v>93</v>
      </c>
      <c r="D538" s="39">
        <v>93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0.45400462962962962</v>
      </c>
      <c r="C539" s="39">
        <v>92.9</v>
      </c>
      <c r="D539" s="39">
        <v>93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0.45401620370370371</v>
      </c>
      <c r="C540" s="39">
        <v>92.9</v>
      </c>
      <c r="D540" s="39">
        <v>93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0.45402777777777775</v>
      </c>
      <c r="C541" s="39">
        <v>92.8</v>
      </c>
      <c r="D541" s="39">
        <v>93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0.4540393518518519</v>
      </c>
      <c r="C542" s="39">
        <v>92.8</v>
      </c>
      <c r="D542" s="39">
        <v>93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0.45405092592592594</v>
      </c>
      <c r="C543" s="39">
        <v>92.8</v>
      </c>
      <c r="D543" s="39">
        <v>93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0.45406250000000004</v>
      </c>
      <c r="C544" s="39">
        <v>92.7</v>
      </c>
      <c r="D544" s="39">
        <v>93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0.45407407407407407</v>
      </c>
      <c r="C545" s="39">
        <v>92.8</v>
      </c>
      <c r="D545" s="39">
        <v>93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0.45408564814814811</v>
      </c>
      <c r="C546" s="39">
        <v>92.9</v>
      </c>
      <c r="D546" s="39">
        <v>93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0.45409722222222221</v>
      </c>
      <c r="C547" s="39">
        <v>93</v>
      </c>
      <c r="D547" s="39">
        <v>93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0.45410879629629625</v>
      </c>
      <c r="C548" s="39">
        <v>93.1</v>
      </c>
      <c r="D548" s="39">
        <v>93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0.4541203703703704</v>
      </c>
      <c r="C549" s="39">
        <v>93.1</v>
      </c>
      <c r="D549" s="39">
        <v>93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0.45413194444444444</v>
      </c>
      <c r="C550" s="39">
        <v>93.2</v>
      </c>
      <c r="D550" s="39">
        <v>93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0.45414351851851853</v>
      </c>
      <c r="C551" s="39">
        <v>93.2</v>
      </c>
      <c r="D551" s="39">
        <v>93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0.45415509259259257</v>
      </c>
      <c r="C552" s="39">
        <v>93</v>
      </c>
      <c r="D552" s="39">
        <v>93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0.45416666666666666</v>
      </c>
      <c r="C553" s="39">
        <v>93</v>
      </c>
      <c r="D553" s="39">
        <v>93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0.4541782407407407</v>
      </c>
      <c r="C554" s="39">
        <v>93.1</v>
      </c>
      <c r="D554" s="39">
        <v>93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0.45418981481481485</v>
      </c>
      <c r="C555" s="39">
        <v>93.1</v>
      </c>
      <c r="D555" s="39">
        <v>93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0.45420138888888889</v>
      </c>
      <c r="C556" s="39">
        <v>93.2</v>
      </c>
      <c r="D556" s="39">
        <v>93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0.45421296296296299</v>
      </c>
      <c r="C557" s="39">
        <v>93</v>
      </c>
      <c r="D557" s="39">
        <v>93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0.45422453703703702</v>
      </c>
      <c r="C558" s="39">
        <v>93.1</v>
      </c>
      <c r="D558" s="39">
        <v>93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0.45423611111111112</v>
      </c>
      <c r="C559" s="39">
        <v>93.1</v>
      </c>
      <c r="D559" s="39">
        <v>93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0.45424768518518516</v>
      </c>
      <c r="C560" s="39">
        <v>92.9</v>
      </c>
      <c r="D560" s="39">
        <v>93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0.45425925925925931</v>
      </c>
      <c r="C561" s="39">
        <v>93</v>
      </c>
      <c r="D561" s="39">
        <v>93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0.45427083333333335</v>
      </c>
      <c r="C562" s="39">
        <v>93</v>
      </c>
      <c r="D562" s="39">
        <v>93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0.45428240740740744</v>
      </c>
      <c r="C563" s="39">
        <v>93</v>
      </c>
      <c r="D563" s="39">
        <v>93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0.45429398148148148</v>
      </c>
      <c r="C564" s="39">
        <v>93.2</v>
      </c>
      <c r="D564" s="39">
        <v>93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0.45430555555555557</v>
      </c>
      <c r="C565" s="39">
        <v>93</v>
      </c>
      <c r="D565" s="39">
        <v>93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0.45431712962962961</v>
      </c>
      <c r="C566" s="39">
        <v>93.2</v>
      </c>
      <c r="D566" s="39">
        <v>93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0.45432870370370365</v>
      </c>
      <c r="C567" s="39">
        <v>93.4</v>
      </c>
      <c r="D567" s="39">
        <v>93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0.4543402777777778</v>
      </c>
      <c r="C568" s="39">
        <v>93</v>
      </c>
      <c r="D568" s="39">
        <v>93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0.45435185185185184</v>
      </c>
      <c r="C569" s="39">
        <v>93.1</v>
      </c>
      <c r="D569" s="39">
        <v>93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0.45436342592592593</v>
      </c>
      <c r="C570" s="39">
        <v>93</v>
      </c>
      <c r="D570" s="39">
        <v>93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0.45437499999999997</v>
      </c>
      <c r="C571" s="39">
        <v>92.8</v>
      </c>
      <c r="D571" s="39">
        <v>93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0.45438657407407407</v>
      </c>
      <c r="C572" s="39">
        <v>92.9</v>
      </c>
      <c r="D572" s="39">
        <v>93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0.45439814814814811</v>
      </c>
      <c r="C573" s="39">
        <v>92.8</v>
      </c>
      <c r="D573" s="39">
        <v>93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0.45440972222222226</v>
      </c>
      <c r="C574" s="39">
        <v>92.8</v>
      </c>
      <c r="D574" s="39">
        <v>93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0.4544212962962963</v>
      </c>
      <c r="C575" s="39">
        <v>92.8</v>
      </c>
      <c r="D575" s="39">
        <v>93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0.45443287037037039</v>
      </c>
      <c r="C576" s="39">
        <v>92.8</v>
      </c>
      <c r="D576" s="39">
        <v>93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0.45444444444444443</v>
      </c>
      <c r="C577" s="39">
        <v>92.8</v>
      </c>
      <c r="D577" s="39">
        <v>93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0.45445601851851852</v>
      </c>
      <c r="C578" s="39">
        <v>93.1</v>
      </c>
      <c r="D578" s="39">
        <v>93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0.45446759259259256</v>
      </c>
      <c r="C579" s="39">
        <v>93.1</v>
      </c>
      <c r="D579" s="39">
        <v>93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0.45447916666666671</v>
      </c>
      <c r="C580" s="39">
        <v>93.1</v>
      </c>
      <c r="D580" s="39">
        <v>93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0.45449074074074075</v>
      </c>
      <c r="C581" s="39">
        <v>93.1</v>
      </c>
      <c r="D581" s="39">
        <v>93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0.45450231481481485</v>
      </c>
      <c r="C582" s="39">
        <v>93</v>
      </c>
      <c r="D582" s="39">
        <v>93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0.45451388888888888</v>
      </c>
      <c r="C583" s="39">
        <v>93</v>
      </c>
      <c r="D583" s="39">
        <v>93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0.45452546296296298</v>
      </c>
      <c r="C584" s="39">
        <v>93</v>
      </c>
      <c r="D584" s="39">
        <v>93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0.45453703703703702</v>
      </c>
      <c r="C585" s="39">
        <v>92.9</v>
      </c>
      <c r="D585" s="39">
        <v>93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0.45454861111111106</v>
      </c>
      <c r="C586" s="39">
        <v>93</v>
      </c>
      <c r="D586" s="39">
        <v>93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0.45456018518518521</v>
      </c>
      <c r="C587" s="39">
        <v>93</v>
      </c>
      <c r="D587" s="39">
        <v>93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0.45457175925925924</v>
      </c>
      <c r="C588" s="39">
        <v>93</v>
      </c>
      <c r="D588" s="39">
        <v>93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0.45458333333333334</v>
      </c>
      <c r="C589" s="39">
        <v>93.1</v>
      </c>
      <c r="D589" s="39">
        <v>93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0.45459490740740738</v>
      </c>
      <c r="C590" s="39">
        <v>93</v>
      </c>
      <c r="D590" s="39">
        <v>93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0.45460648148148147</v>
      </c>
      <c r="C591" s="39">
        <v>93</v>
      </c>
      <c r="D591" s="39">
        <v>93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0.45461805555555551</v>
      </c>
      <c r="C592" s="39">
        <v>93</v>
      </c>
      <c r="D592" s="39">
        <v>93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0.45462962962962966</v>
      </c>
      <c r="C593" s="39">
        <v>92.8</v>
      </c>
      <c r="D593" s="39">
        <v>93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0.4546412037037037</v>
      </c>
      <c r="C594" s="39">
        <v>92.9</v>
      </c>
      <c r="D594" s="39">
        <v>93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0.45465277777777779</v>
      </c>
      <c r="C595" s="39">
        <v>92.9</v>
      </c>
      <c r="D595" s="39">
        <v>93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0.45466435185185183</v>
      </c>
      <c r="C596" s="39">
        <v>92.8</v>
      </c>
      <c r="D596" s="39">
        <v>93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0.45467592592592593</v>
      </c>
      <c r="C597" s="39">
        <v>92.9</v>
      </c>
      <c r="D597" s="39">
        <v>93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0.45468749999999997</v>
      </c>
      <c r="C598" s="39">
        <v>92.8</v>
      </c>
      <c r="D598" s="39">
        <v>93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0.45469907407407412</v>
      </c>
      <c r="C599" s="39">
        <v>92.8</v>
      </c>
      <c r="D599" s="39">
        <v>93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0.45471064814814816</v>
      </c>
      <c r="C600" s="39">
        <v>92.9</v>
      </c>
      <c r="D600" s="39">
        <v>93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0.45472222222222225</v>
      </c>
      <c r="C601" s="39">
        <v>92.8</v>
      </c>
      <c r="D601" s="39">
        <v>93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0.45473379629629629</v>
      </c>
      <c r="C602" s="39">
        <v>92.8</v>
      </c>
      <c r="D602" s="39">
        <v>93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0.45474537037037038</v>
      </c>
      <c r="C603" s="39">
        <v>92.9</v>
      </c>
      <c r="D603" s="39">
        <v>93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0.45475694444444442</v>
      </c>
      <c r="C604" s="39">
        <v>92.8</v>
      </c>
      <c r="D604" s="39">
        <v>93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0.45476851851851857</v>
      </c>
      <c r="C605" s="39">
        <v>93</v>
      </c>
      <c r="D605" s="39">
        <v>93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0.45478009259259261</v>
      </c>
      <c r="C606" s="39">
        <v>93</v>
      </c>
      <c r="D606" s="39">
        <v>93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0.45479166666666665</v>
      </c>
      <c r="C607" s="39">
        <v>93</v>
      </c>
      <c r="D607" s="39">
        <v>93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0.45480324074074074</v>
      </c>
      <c r="C608" s="39">
        <v>93.1</v>
      </c>
      <c r="D608" s="39">
        <v>93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0.45481481481481478</v>
      </c>
      <c r="C609" s="39">
        <v>93</v>
      </c>
      <c r="D609" s="39">
        <v>93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0.45482638888888888</v>
      </c>
      <c r="C610" s="39">
        <v>93</v>
      </c>
      <c r="D610" s="39">
        <v>93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0.45483796296296292</v>
      </c>
      <c r="C611" s="39">
        <v>93</v>
      </c>
      <c r="D611" s="39">
        <v>93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0.45484953703703707</v>
      </c>
      <c r="C612" s="39">
        <v>92.9</v>
      </c>
      <c r="D612" s="39">
        <v>93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0.4548611111111111</v>
      </c>
      <c r="C613" s="39">
        <v>92.9</v>
      </c>
      <c r="D613" s="39">
        <v>93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0.4548726851851852</v>
      </c>
      <c r="C614" s="39">
        <v>92.9</v>
      </c>
      <c r="D614" s="39">
        <v>93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0.45488425925925924</v>
      </c>
      <c r="C615" s="39">
        <v>93</v>
      </c>
      <c r="D615" s="39">
        <v>93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0.45489583333333333</v>
      </c>
      <c r="C616" s="39">
        <v>93.1</v>
      </c>
      <c r="D616" s="39">
        <v>93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0.45490740740740737</v>
      </c>
      <c r="C617" s="39">
        <v>93</v>
      </c>
      <c r="D617" s="39">
        <v>93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0.45491898148148152</v>
      </c>
      <c r="C618" s="39">
        <v>93</v>
      </c>
      <c r="D618" s="39">
        <v>93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0.45493055555555556</v>
      </c>
      <c r="C619" s="39">
        <v>93</v>
      </c>
      <c r="D619" s="39">
        <v>93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0.45494212962962965</v>
      </c>
      <c r="C620" s="39">
        <v>92.9</v>
      </c>
      <c r="D620" s="39">
        <v>93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0.45495370370370369</v>
      </c>
      <c r="C621" s="39">
        <v>92.9</v>
      </c>
      <c r="D621" s="39">
        <v>93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0.45496527777777779</v>
      </c>
      <c r="C622" s="39">
        <v>92.8</v>
      </c>
      <c r="D622" s="39">
        <v>93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0.45497685185185183</v>
      </c>
      <c r="C623" s="39">
        <v>92.9</v>
      </c>
      <c r="D623" s="39">
        <v>93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0.45498842592592598</v>
      </c>
      <c r="C624" s="39">
        <v>92.9</v>
      </c>
      <c r="D624" s="39">
        <v>93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0.45500000000000002</v>
      </c>
      <c r="C625" s="39">
        <v>92.9</v>
      </c>
      <c r="D625" s="39">
        <v>93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4527B-6716-49CA-935F-9C5FFCEACFBA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0.43104166666666671</v>
      </c>
      <c r="C25" s="39">
        <v>104</v>
      </c>
      <c r="D25" s="39">
        <v>104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0.43105324074074075</v>
      </c>
      <c r="C26" s="39">
        <v>104</v>
      </c>
      <c r="D26" s="39">
        <v>104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0.43106481481481485</v>
      </c>
      <c r="C27" s="39">
        <v>104.1</v>
      </c>
      <c r="D27" s="39">
        <v>104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0.43107638888888888</v>
      </c>
      <c r="C28" s="39">
        <v>104</v>
      </c>
      <c r="D28" s="39">
        <v>104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0.43108796296296298</v>
      </c>
      <c r="C29" s="39">
        <v>103.9</v>
      </c>
      <c r="D29" s="39">
        <v>104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0.43109953703703702</v>
      </c>
      <c r="C30" s="39">
        <v>103.6</v>
      </c>
      <c r="D30" s="39">
        <v>104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0.43111111111111117</v>
      </c>
      <c r="C31" s="39">
        <v>103.8</v>
      </c>
      <c r="D31" s="39">
        <v>104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0.43112268518518521</v>
      </c>
      <c r="C32" s="39">
        <v>104.1</v>
      </c>
      <c r="D32" s="39">
        <v>104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0.43113425925925924</v>
      </c>
      <c r="C33" s="39">
        <v>104.1</v>
      </c>
      <c r="D33" s="39">
        <v>104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0.43114583333333334</v>
      </c>
      <c r="C34" s="39">
        <v>104.4</v>
      </c>
      <c r="D34" s="39">
        <v>104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0.43115740740740738</v>
      </c>
      <c r="C35" s="39">
        <v>104.3</v>
      </c>
      <c r="D35" s="39">
        <v>104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0.43116898148148147</v>
      </c>
      <c r="C36" s="39">
        <v>104.3</v>
      </c>
      <c r="D36" s="39">
        <v>104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0.43118055555555551</v>
      </c>
      <c r="C37" s="39">
        <v>104.4</v>
      </c>
      <c r="D37" s="39">
        <v>104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0.43119212962962966</v>
      </c>
      <c r="C38" s="39">
        <v>104.1</v>
      </c>
      <c r="D38" s="39">
        <v>104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0.4312037037037037</v>
      </c>
      <c r="C39" s="39">
        <v>104.1</v>
      </c>
      <c r="D39" s="39">
        <v>104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0.43121527777777779</v>
      </c>
      <c r="C40" s="39">
        <v>104</v>
      </c>
      <c r="D40" s="39">
        <v>104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0.43122685185185183</v>
      </c>
      <c r="C41" s="39">
        <v>103.9</v>
      </c>
      <c r="D41" s="39">
        <v>104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0.43123842592592593</v>
      </c>
      <c r="C42" s="39">
        <v>104</v>
      </c>
      <c r="D42" s="39">
        <v>104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0.43124999999999997</v>
      </c>
      <c r="C43" s="39">
        <v>103.8</v>
      </c>
      <c r="D43" s="39">
        <v>104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0.43126157407407412</v>
      </c>
      <c r="C44" s="39">
        <v>103.9</v>
      </c>
      <c r="D44" s="39">
        <v>104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0.43127314814814816</v>
      </c>
      <c r="C45" s="39">
        <v>104</v>
      </c>
      <c r="D45" s="39">
        <v>104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0.43128472222222225</v>
      </c>
      <c r="C46" s="39">
        <v>104</v>
      </c>
      <c r="D46" s="39">
        <v>104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0.43129629629629629</v>
      </c>
      <c r="C47" s="39">
        <v>104</v>
      </c>
      <c r="D47" s="39">
        <v>104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0.43130787037037038</v>
      </c>
      <c r="C48" s="39">
        <v>103.9</v>
      </c>
      <c r="D48" s="39">
        <v>104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0.43131944444444442</v>
      </c>
      <c r="C49" s="39">
        <v>104.1</v>
      </c>
      <c r="D49" s="39">
        <v>104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0.43133101851851857</v>
      </c>
      <c r="C50" s="39">
        <v>104</v>
      </c>
      <c r="D50" s="39">
        <v>104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0.43134259259259261</v>
      </c>
      <c r="C51" s="39">
        <v>104.1</v>
      </c>
      <c r="D51" s="39">
        <v>104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0.43135416666666665</v>
      </c>
      <c r="C52" s="39">
        <v>104</v>
      </c>
      <c r="D52" s="39">
        <v>104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0.43136574074074074</v>
      </c>
      <c r="C53" s="39">
        <v>103.8</v>
      </c>
      <c r="D53" s="39">
        <v>104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0.43137731481481478</v>
      </c>
      <c r="C54" s="39">
        <v>103.9</v>
      </c>
      <c r="D54" s="39">
        <v>104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0.43138888888888888</v>
      </c>
      <c r="C55" s="39">
        <v>103.9</v>
      </c>
      <c r="D55" s="39">
        <v>104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0.43140046296296292</v>
      </c>
      <c r="C56" s="39">
        <v>104</v>
      </c>
      <c r="D56" s="39">
        <v>104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0.43141203703703707</v>
      </c>
      <c r="C57" s="39">
        <v>104.1</v>
      </c>
      <c r="D57" s="39">
        <v>104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0.4314236111111111</v>
      </c>
      <c r="C58" s="39">
        <v>104.1</v>
      </c>
      <c r="D58" s="39">
        <v>104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0.4314351851851852</v>
      </c>
      <c r="C59" s="39">
        <v>104.1</v>
      </c>
      <c r="D59" s="39">
        <v>104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0.43144675925925924</v>
      </c>
      <c r="C60" s="39">
        <v>104.1</v>
      </c>
      <c r="D60" s="39">
        <v>104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0.43145833333333333</v>
      </c>
      <c r="C61" s="39">
        <v>104.2</v>
      </c>
      <c r="D61" s="39">
        <v>104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0.43146990740740737</v>
      </c>
      <c r="C62" s="39">
        <v>104.1</v>
      </c>
      <c r="D62" s="39">
        <v>104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0.43148148148148152</v>
      </c>
      <c r="C63" s="39">
        <v>103.9</v>
      </c>
      <c r="D63" s="39">
        <v>104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0.43149305555555556</v>
      </c>
      <c r="C64" s="39">
        <v>103.9</v>
      </c>
      <c r="D64" s="39">
        <v>104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0.43150462962962965</v>
      </c>
      <c r="C65" s="39">
        <v>103.8</v>
      </c>
      <c r="D65" s="39">
        <v>104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0.43151620370370369</v>
      </c>
      <c r="C66" s="39">
        <v>103.8</v>
      </c>
      <c r="D66" s="39">
        <v>104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0.43152777777777779</v>
      </c>
      <c r="C67" s="39">
        <v>103.8</v>
      </c>
      <c r="D67" s="39">
        <v>104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0.43153935185185183</v>
      </c>
      <c r="C68" s="39">
        <v>103.7</v>
      </c>
      <c r="D68" s="39">
        <v>104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0.43155092592592598</v>
      </c>
      <c r="C69" s="39">
        <v>103.9</v>
      </c>
      <c r="D69" s="39">
        <v>104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0.43156250000000002</v>
      </c>
      <c r="C70" s="39">
        <v>104</v>
      </c>
      <c r="D70" s="39">
        <v>104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0.43157407407407405</v>
      </c>
      <c r="C71" s="39">
        <v>104.1</v>
      </c>
      <c r="D71" s="39">
        <v>104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0.43158564814814815</v>
      </c>
      <c r="C72" s="39">
        <v>104.2</v>
      </c>
      <c r="D72" s="39">
        <v>104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0.43159722222222219</v>
      </c>
      <c r="C73" s="39">
        <v>104.1</v>
      </c>
      <c r="D73" s="39">
        <v>104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0.43160879629629628</v>
      </c>
      <c r="C74" s="39">
        <v>104.1</v>
      </c>
      <c r="D74" s="39">
        <v>104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0.43162037037037032</v>
      </c>
      <c r="C75" s="39">
        <v>104.1</v>
      </c>
      <c r="D75" s="39">
        <v>104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0.43163194444444447</v>
      </c>
      <c r="C76" s="39">
        <v>103.9</v>
      </c>
      <c r="D76" s="39">
        <v>104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0.43164351851851851</v>
      </c>
      <c r="C77" s="39">
        <v>103.9</v>
      </c>
      <c r="D77" s="39">
        <v>104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0.4316550925925926</v>
      </c>
      <c r="C78" s="39">
        <v>103.8</v>
      </c>
      <c r="D78" s="39">
        <v>104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0.43166666666666664</v>
      </c>
      <c r="C79" s="39">
        <v>103.8</v>
      </c>
      <c r="D79" s="39">
        <v>104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0.43167824074074074</v>
      </c>
      <c r="C80" s="39">
        <v>103.9</v>
      </c>
      <c r="D80" s="39">
        <v>104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0.43168981481481478</v>
      </c>
      <c r="C81" s="39">
        <v>104</v>
      </c>
      <c r="D81" s="39">
        <v>104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0.43170138888888893</v>
      </c>
      <c r="C82" s="39">
        <v>104</v>
      </c>
      <c r="D82" s="39">
        <v>104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0.43171296296296297</v>
      </c>
      <c r="C83" s="39">
        <v>104.1</v>
      </c>
      <c r="D83" s="39">
        <v>104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0.43172453703703706</v>
      </c>
      <c r="C84" s="39">
        <v>104.1</v>
      </c>
      <c r="D84" s="39">
        <v>104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0.4317361111111111</v>
      </c>
      <c r="C85" s="39">
        <v>104.1</v>
      </c>
      <c r="D85" s="39">
        <v>104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0.43174768518518519</v>
      </c>
      <c r="C86" s="39">
        <v>104.1</v>
      </c>
      <c r="D86" s="39">
        <v>104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0.43175925925925923</v>
      </c>
      <c r="C87" s="39">
        <v>104.2</v>
      </c>
      <c r="D87" s="39">
        <v>104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0.43177083333333338</v>
      </c>
      <c r="C88" s="39">
        <v>104.1</v>
      </c>
      <c r="D88" s="39">
        <v>104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0.43178240740740742</v>
      </c>
      <c r="C89" s="39">
        <v>104.1</v>
      </c>
      <c r="D89" s="39">
        <v>104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0.43179398148148151</v>
      </c>
      <c r="C90" s="39">
        <v>104.1</v>
      </c>
      <c r="D90" s="39">
        <v>104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0.43180555555555555</v>
      </c>
      <c r="C91" s="39">
        <v>104</v>
      </c>
      <c r="D91" s="39">
        <v>104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0.43181712962962965</v>
      </c>
      <c r="C92" s="39">
        <v>104</v>
      </c>
      <c r="D92" s="39">
        <v>104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0.43182870370370369</v>
      </c>
      <c r="C93" s="39">
        <v>104</v>
      </c>
      <c r="D93" s="39">
        <v>104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0.43184027777777773</v>
      </c>
      <c r="C94" s="39">
        <v>103.9</v>
      </c>
      <c r="D94" s="39">
        <v>104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0.43185185185185188</v>
      </c>
      <c r="C95" s="39">
        <v>103.9</v>
      </c>
      <c r="D95" s="39">
        <v>104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0.43186342592592591</v>
      </c>
      <c r="C96" s="39">
        <v>103.8</v>
      </c>
      <c r="D96" s="39">
        <v>104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0.43187500000000001</v>
      </c>
      <c r="C97" s="39">
        <v>103.9</v>
      </c>
      <c r="D97" s="39">
        <v>104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0.43188657407407405</v>
      </c>
      <c r="C98" s="39">
        <v>103.9</v>
      </c>
      <c r="D98" s="39">
        <v>104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0.43189814814814814</v>
      </c>
      <c r="C99" s="39">
        <v>104</v>
      </c>
      <c r="D99" s="39">
        <v>104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0.43190972222222218</v>
      </c>
      <c r="C100" s="39">
        <v>104.1</v>
      </c>
      <c r="D100" s="39">
        <v>104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0.43192129629629633</v>
      </c>
      <c r="C101" s="39">
        <v>104.1</v>
      </c>
      <c r="D101" s="39">
        <v>104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0.43193287037037037</v>
      </c>
      <c r="C102" s="39">
        <v>104.1</v>
      </c>
      <c r="D102" s="39">
        <v>104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0.43194444444444446</v>
      </c>
      <c r="C103" s="39">
        <v>104.2</v>
      </c>
      <c r="D103" s="39">
        <v>104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0.4319560185185185</v>
      </c>
      <c r="C104" s="39">
        <v>104.2</v>
      </c>
      <c r="D104" s="39">
        <v>104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0.4319675925925926</v>
      </c>
      <c r="C105" s="39">
        <v>104.2</v>
      </c>
      <c r="D105" s="39">
        <v>104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0.43197916666666664</v>
      </c>
      <c r="C106" s="39">
        <v>104.1</v>
      </c>
      <c r="D106" s="39">
        <v>104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0.43199074074074079</v>
      </c>
      <c r="C107" s="39">
        <v>104.1</v>
      </c>
      <c r="D107" s="39">
        <v>104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0.43200231481481483</v>
      </c>
      <c r="C108" s="39">
        <v>104</v>
      </c>
      <c r="D108" s="39">
        <v>104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0.43201388888888892</v>
      </c>
      <c r="C109" s="39">
        <v>104</v>
      </c>
      <c r="D109" s="39">
        <v>104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0.43202546296296296</v>
      </c>
      <c r="C110" s="39">
        <v>104</v>
      </c>
      <c r="D110" s="39">
        <v>104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0.43203703703703705</v>
      </c>
      <c r="C111" s="39">
        <v>103.9</v>
      </c>
      <c r="D111" s="39">
        <v>104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0.43204861111111109</v>
      </c>
      <c r="C112" s="39">
        <v>103.8</v>
      </c>
      <c r="D112" s="39">
        <v>104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0.43206018518518513</v>
      </c>
      <c r="C113" s="39">
        <v>103.8</v>
      </c>
      <c r="D113" s="39">
        <v>104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0.43207175925925928</v>
      </c>
      <c r="C114" s="39">
        <v>103.8</v>
      </c>
      <c r="D114" s="39">
        <v>104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0.43208333333333332</v>
      </c>
      <c r="C115" s="39">
        <v>103.9</v>
      </c>
      <c r="D115" s="39">
        <v>104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0.43209490740740741</v>
      </c>
      <c r="C116" s="39">
        <v>103.9</v>
      </c>
      <c r="D116" s="39">
        <v>104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0.43210648148148145</v>
      </c>
      <c r="C117" s="39">
        <v>104</v>
      </c>
      <c r="D117" s="39">
        <v>104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0.43211805555555555</v>
      </c>
      <c r="C118" s="39">
        <v>104.1</v>
      </c>
      <c r="D118" s="39">
        <v>104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0.43212962962962959</v>
      </c>
      <c r="C119" s="39">
        <v>104.1</v>
      </c>
      <c r="D119" s="39">
        <v>104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0.43214120370370374</v>
      </c>
      <c r="C120" s="39">
        <v>104.1</v>
      </c>
      <c r="D120" s="39">
        <v>104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0.43215277777777777</v>
      </c>
      <c r="C121" s="39">
        <v>104</v>
      </c>
      <c r="D121" s="39">
        <v>104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0.43216435185185187</v>
      </c>
      <c r="C122" s="39">
        <v>104.1</v>
      </c>
      <c r="D122" s="39">
        <v>104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0.43217592592592591</v>
      </c>
      <c r="C123" s="39">
        <v>104.1</v>
      </c>
      <c r="D123" s="39">
        <v>104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0.4321875</v>
      </c>
      <c r="C124" s="39">
        <v>104</v>
      </c>
      <c r="D124" s="39">
        <v>104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0.43219907407407404</v>
      </c>
      <c r="C125" s="39">
        <v>104.1</v>
      </c>
      <c r="D125" s="39">
        <v>104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0.43221064814814819</v>
      </c>
      <c r="C126" s="39">
        <v>104</v>
      </c>
      <c r="D126" s="39">
        <v>104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0.43222222222222223</v>
      </c>
      <c r="C127" s="39">
        <v>104</v>
      </c>
      <c r="D127" s="39">
        <v>104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0.43223379629629632</v>
      </c>
      <c r="C128" s="39">
        <v>104</v>
      </c>
      <c r="D128" s="39">
        <v>104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0.43224537037037036</v>
      </c>
      <c r="C129" s="39">
        <v>103.9</v>
      </c>
      <c r="D129" s="39">
        <v>104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0.43225694444444446</v>
      </c>
      <c r="C130" s="39">
        <v>104</v>
      </c>
      <c r="D130" s="39">
        <v>104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0.4322685185185185</v>
      </c>
      <c r="C131" s="39">
        <v>104</v>
      </c>
      <c r="D131" s="39">
        <v>104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0.43228009259259265</v>
      </c>
      <c r="C132" s="39">
        <v>104</v>
      </c>
      <c r="D132" s="39">
        <v>104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0.43229166666666669</v>
      </c>
      <c r="C133" s="39">
        <v>104</v>
      </c>
      <c r="D133" s="39">
        <v>104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0.43230324074074072</v>
      </c>
      <c r="C134" s="39">
        <v>103.9</v>
      </c>
      <c r="D134" s="39">
        <v>104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0.43231481481481482</v>
      </c>
      <c r="C135" s="39">
        <v>103.9</v>
      </c>
      <c r="D135" s="39">
        <v>104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0.43232638888888886</v>
      </c>
      <c r="C136" s="39">
        <v>103.9</v>
      </c>
      <c r="D136" s="39">
        <v>104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0.43233796296296295</v>
      </c>
      <c r="C137" s="39">
        <v>104</v>
      </c>
      <c r="D137" s="39">
        <v>104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0.43234953703703699</v>
      </c>
      <c r="C138" s="39">
        <v>104.1</v>
      </c>
      <c r="D138" s="39">
        <v>104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0.43236111111111114</v>
      </c>
      <c r="C139" s="39">
        <v>104.1</v>
      </c>
      <c r="D139" s="39">
        <v>104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0.43237268518518518</v>
      </c>
      <c r="C140" s="39">
        <v>104.1</v>
      </c>
      <c r="D140" s="39">
        <v>104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0.43238425925925927</v>
      </c>
      <c r="C141" s="39">
        <v>104.1</v>
      </c>
      <c r="D141" s="39">
        <v>104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0.43239583333333331</v>
      </c>
      <c r="C142" s="39">
        <v>104</v>
      </c>
      <c r="D142" s="39">
        <v>104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0.43240740740740741</v>
      </c>
      <c r="C143" s="39">
        <v>104</v>
      </c>
      <c r="D143" s="39">
        <v>104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0.43241898148148145</v>
      </c>
      <c r="C144" s="39">
        <v>103.9</v>
      </c>
      <c r="D144" s="39">
        <v>104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0.4324305555555556</v>
      </c>
      <c r="C145" s="39">
        <v>103.9</v>
      </c>
      <c r="D145" s="39">
        <v>104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0.43244212962962963</v>
      </c>
      <c r="C146" s="39">
        <v>103.9</v>
      </c>
      <c r="D146" s="39">
        <v>104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0.43245370370370373</v>
      </c>
      <c r="C147" s="39">
        <v>103.9</v>
      </c>
      <c r="D147" s="39">
        <v>104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0.43246527777777777</v>
      </c>
      <c r="C148" s="39">
        <v>104.1</v>
      </c>
      <c r="D148" s="39">
        <v>104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0.43247685185185186</v>
      </c>
      <c r="C149" s="39">
        <v>104.2</v>
      </c>
      <c r="D149" s="39">
        <v>104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0.4324884259259259</v>
      </c>
      <c r="C150" s="39">
        <v>104.2</v>
      </c>
      <c r="D150" s="39">
        <v>104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0.43250000000000005</v>
      </c>
      <c r="C151" s="39">
        <v>104.3</v>
      </c>
      <c r="D151" s="39">
        <v>104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0.43251157407407409</v>
      </c>
      <c r="C152" s="39">
        <v>104</v>
      </c>
      <c r="D152" s="39">
        <v>104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0.43252314814814818</v>
      </c>
      <c r="C153" s="39">
        <v>103.9</v>
      </c>
      <c r="D153" s="39">
        <v>104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0.43253472222222222</v>
      </c>
      <c r="C154" s="39">
        <v>103.8</v>
      </c>
      <c r="D154" s="39">
        <v>104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0.43254629629629626</v>
      </c>
      <c r="C155" s="39">
        <v>103.7</v>
      </c>
      <c r="D155" s="39">
        <v>104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0.43255787037037036</v>
      </c>
      <c r="C156" s="39">
        <v>103.7</v>
      </c>
      <c r="D156" s="39">
        <v>104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0.4325694444444444</v>
      </c>
      <c r="C157" s="39">
        <v>103.8</v>
      </c>
      <c r="D157" s="39">
        <v>104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0.43258101851851855</v>
      </c>
      <c r="C158" s="39">
        <v>103.8</v>
      </c>
      <c r="D158" s="39">
        <v>104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0.43259259259259258</v>
      </c>
      <c r="C159" s="39">
        <v>103.9</v>
      </c>
      <c r="D159" s="39">
        <v>104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0.43260416666666668</v>
      </c>
      <c r="C160" s="39">
        <v>104</v>
      </c>
      <c r="D160" s="39">
        <v>104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0.43261574074074072</v>
      </c>
      <c r="C161" s="39">
        <v>104</v>
      </c>
      <c r="D161" s="39">
        <v>104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0.43262731481481481</v>
      </c>
      <c r="C162" s="39">
        <v>104.1</v>
      </c>
      <c r="D162" s="39">
        <v>104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0.43263888888888885</v>
      </c>
      <c r="C163" s="39">
        <v>104</v>
      </c>
      <c r="D163" s="39">
        <v>104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0.432650462962963</v>
      </c>
      <c r="C164" s="39">
        <v>104</v>
      </c>
      <c r="D164" s="39">
        <v>104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0.43266203703703704</v>
      </c>
      <c r="C165" s="39">
        <v>104.1</v>
      </c>
      <c r="D165" s="39">
        <v>104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0.43267361111111113</v>
      </c>
      <c r="C166" s="39">
        <v>104</v>
      </c>
      <c r="D166" s="39">
        <v>104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0.43268518518518517</v>
      </c>
      <c r="C167" s="39">
        <v>104.1</v>
      </c>
      <c r="D167" s="39">
        <v>104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0.43269675925925927</v>
      </c>
      <c r="C168" s="39">
        <v>103.9</v>
      </c>
      <c r="D168" s="39">
        <v>104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0.43270833333333331</v>
      </c>
      <c r="C169" s="39">
        <v>103.9</v>
      </c>
      <c r="D169" s="39">
        <v>104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0.43271990740740746</v>
      </c>
      <c r="C170" s="39">
        <v>103.9</v>
      </c>
      <c r="D170" s="39">
        <v>104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0.43273148148148149</v>
      </c>
      <c r="C171" s="39">
        <v>103.8</v>
      </c>
      <c r="D171" s="39">
        <v>104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0.43274305555555559</v>
      </c>
      <c r="C172" s="39">
        <v>103.9</v>
      </c>
      <c r="D172" s="39">
        <v>104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0.43275462962962963</v>
      </c>
      <c r="C173" s="39">
        <v>103.9</v>
      </c>
      <c r="D173" s="39">
        <v>104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0.43276620370370367</v>
      </c>
      <c r="C174" s="39">
        <v>104</v>
      </c>
      <c r="D174" s="39">
        <v>104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0.43277777777777776</v>
      </c>
      <c r="C175" s="39">
        <v>104</v>
      </c>
      <c r="D175" s="39">
        <v>104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0.4327893518518518</v>
      </c>
      <c r="C176" s="39">
        <v>104</v>
      </c>
      <c r="D176" s="39">
        <v>104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0.43280092592592595</v>
      </c>
      <c r="C177" s="39">
        <v>104</v>
      </c>
      <c r="D177" s="39">
        <v>104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0.43281249999999999</v>
      </c>
      <c r="C178" s="39">
        <v>104</v>
      </c>
      <c r="D178" s="39">
        <v>104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0.43282407407407408</v>
      </c>
      <c r="C179" s="39">
        <v>103.9</v>
      </c>
      <c r="D179" s="39">
        <v>104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0.43283564814814812</v>
      </c>
      <c r="C180" s="39">
        <v>103.9</v>
      </c>
      <c r="D180" s="39">
        <v>104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0.43284722222222222</v>
      </c>
      <c r="C181" s="39">
        <v>103.9</v>
      </c>
      <c r="D181" s="39">
        <v>104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0.43285879629629626</v>
      </c>
      <c r="C182" s="39">
        <v>104</v>
      </c>
      <c r="D182" s="39">
        <v>104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0.43287037037037041</v>
      </c>
      <c r="C183" s="39">
        <v>104.1</v>
      </c>
      <c r="D183" s="39">
        <v>104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0.43288194444444444</v>
      </c>
      <c r="C184" s="39">
        <v>104.1</v>
      </c>
      <c r="D184" s="39">
        <v>104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0.43289351851851854</v>
      </c>
      <c r="C185" s="39">
        <v>104.1</v>
      </c>
      <c r="D185" s="39">
        <v>104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0.43290509259259258</v>
      </c>
      <c r="C186" s="39">
        <v>104.2</v>
      </c>
      <c r="D186" s="39">
        <v>104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0.43291666666666667</v>
      </c>
      <c r="C187" s="39">
        <v>104.1</v>
      </c>
      <c r="D187" s="39">
        <v>104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0.43292824074074071</v>
      </c>
      <c r="C188" s="39">
        <v>104</v>
      </c>
      <c r="D188" s="39">
        <v>104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0.43293981481481486</v>
      </c>
      <c r="C189" s="39">
        <v>104</v>
      </c>
      <c r="D189" s="39">
        <v>104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0.4329513888888889</v>
      </c>
      <c r="C190" s="39">
        <v>103.9</v>
      </c>
      <c r="D190" s="39">
        <v>104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0.43296296296296299</v>
      </c>
      <c r="C191" s="39">
        <v>104</v>
      </c>
      <c r="D191" s="39">
        <v>104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0.43297453703703703</v>
      </c>
      <c r="C192" s="39">
        <v>104</v>
      </c>
      <c r="D192" s="39">
        <v>104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0.43298611111111113</v>
      </c>
      <c r="C193" s="39">
        <v>104</v>
      </c>
      <c r="D193" s="39">
        <v>104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0.43299768518518517</v>
      </c>
      <c r="C194" s="39">
        <v>104</v>
      </c>
      <c r="D194" s="39">
        <v>104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0.43300925925925932</v>
      </c>
      <c r="C195" s="39">
        <v>103.9</v>
      </c>
      <c r="D195" s="39">
        <v>104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0.43302083333333335</v>
      </c>
      <c r="C196" s="39">
        <v>103.9</v>
      </c>
      <c r="D196" s="39">
        <v>104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0.43303240740740739</v>
      </c>
      <c r="C197" s="39">
        <v>104</v>
      </c>
      <c r="D197" s="39">
        <v>104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0.43304398148148149</v>
      </c>
      <c r="C198" s="39">
        <v>104</v>
      </c>
      <c r="D198" s="39">
        <v>104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0.43305555555555553</v>
      </c>
      <c r="C199" s="39">
        <v>104</v>
      </c>
      <c r="D199" s="39">
        <v>104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0.43306712962962962</v>
      </c>
      <c r="C200" s="39">
        <v>103.9</v>
      </c>
      <c r="D200" s="39">
        <v>104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0.43307870370370366</v>
      </c>
      <c r="C201" s="39">
        <v>103.9</v>
      </c>
      <c r="D201" s="39">
        <v>104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0.43309027777777781</v>
      </c>
      <c r="C202" s="39">
        <v>103.9</v>
      </c>
      <c r="D202" s="39">
        <v>104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0.43310185185185185</v>
      </c>
      <c r="C203" s="39">
        <v>103.8</v>
      </c>
      <c r="D203" s="39">
        <v>104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0.43311342592592594</v>
      </c>
      <c r="C204" s="39">
        <v>103.9</v>
      </c>
      <c r="D204" s="39">
        <v>104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0.43312499999999998</v>
      </c>
      <c r="C205" s="39">
        <v>104</v>
      </c>
      <c r="D205" s="39">
        <v>104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0.43313657407407408</v>
      </c>
      <c r="C206" s="39">
        <v>104</v>
      </c>
      <c r="D206" s="39">
        <v>104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0.43314814814814812</v>
      </c>
      <c r="C207" s="39">
        <v>104</v>
      </c>
      <c r="D207" s="39">
        <v>104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0.43315972222222227</v>
      </c>
      <c r="C208" s="39">
        <v>104</v>
      </c>
      <c r="D208" s="39">
        <v>104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0.4331712962962963</v>
      </c>
      <c r="C209" s="39">
        <v>104</v>
      </c>
      <c r="D209" s="39">
        <v>104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0.4331828703703704</v>
      </c>
      <c r="C210" s="39">
        <v>104</v>
      </c>
      <c r="D210" s="39">
        <v>104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0.43319444444444444</v>
      </c>
      <c r="C211" s="39">
        <v>104.1</v>
      </c>
      <c r="D211" s="39">
        <v>104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0.43320601851851853</v>
      </c>
      <c r="C212" s="39">
        <v>104.1</v>
      </c>
      <c r="D212" s="39">
        <v>104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0.43321759259259257</v>
      </c>
      <c r="C213" s="39">
        <v>104.2</v>
      </c>
      <c r="D213" s="39">
        <v>104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0.43322916666666672</v>
      </c>
      <c r="C214" s="39">
        <v>104.1</v>
      </c>
      <c r="D214" s="39">
        <v>104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0.43324074074074076</v>
      </c>
      <c r="C215" s="39">
        <v>104.2</v>
      </c>
      <c r="D215" s="39">
        <v>104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0.4332523148148148</v>
      </c>
      <c r="C216" s="39">
        <v>104.1</v>
      </c>
      <c r="D216" s="39">
        <v>104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0.43326388888888889</v>
      </c>
      <c r="C217" s="39">
        <v>104.1</v>
      </c>
      <c r="D217" s="39">
        <v>104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0.43327546296296293</v>
      </c>
      <c r="C218" s="39">
        <v>104.1</v>
      </c>
      <c r="D218" s="39">
        <v>104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0.43328703703703703</v>
      </c>
      <c r="C219" s="39">
        <v>104.1</v>
      </c>
      <c r="D219" s="39">
        <v>104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0.43329861111111106</v>
      </c>
      <c r="C220" s="39">
        <v>104.1</v>
      </c>
      <c r="D220" s="39">
        <v>104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0.43331018518518521</v>
      </c>
      <c r="C221" s="39">
        <v>104</v>
      </c>
      <c r="D221" s="39">
        <v>104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0.43332175925925925</v>
      </c>
      <c r="C222" s="39">
        <v>103.9</v>
      </c>
      <c r="D222" s="39">
        <v>104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0.43333333333333335</v>
      </c>
      <c r="C223" s="39">
        <v>103.8</v>
      </c>
      <c r="D223" s="39">
        <v>104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0.43334490740740739</v>
      </c>
      <c r="C224" s="39">
        <v>103.8</v>
      </c>
      <c r="D224" s="39">
        <v>104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0.43335648148148148</v>
      </c>
      <c r="C225" s="39">
        <v>103.8</v>
      </c>
      <c r="D225" s="39">
        <v>104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0.43336805555555552</v>
      </c>
      <c r="C226" s="39">
        <v>103.8</v>
      </c>
      <c r="D226" s="39">
        <v>104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0.43337962962962967</v>
      </c>
      <c r="C227" s="39">
        <v>103.9</v>
      </c>
      <c r="D227" s="39">
        <v>104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0.43339120370370371</v>
      </c>
      <c r="C228" s="39">
        <v>103.9</v>
      </c>
      <c r="D228" s="39">
        <v>104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0.4334027777777778</v>
      </c>
      <c r="C229" s="39">
        <v>103.9</v>
      </c>
      <c r="D229" s="39">
        <v>104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0.43341435185185184</v>
      </c>
      <c r="C230" s="39">
        <v>103.8</v>
      </c>
      <c r="D230" s="39">
        <v>104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0.43342592592592594</v>
      </c>
      <c r="C231" s="39">
        <v>103.8</v>
      </c>
      <c r="D231" s="39">
        <v>104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0.43343749999999998</v>
      </c>
      <c r="C232" s="39">
        <v>103.9</v>
      </c>
      <c r="D232" s="39">
        <v>104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0.43344907407407413</v>
      </c>
      <c r="C233" s="39">
        <v>103.9</v>
      </c>
      <c r="D233" s="39">
        <v>104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0.43346064814814816</v>
      </c>
      <c r="C234" s="39">
        <v>104</v>
      </c>
      <c r="D234" s="39">
        <v>104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0.4334722222222222</v>
      </c>
      <c r="C235" s="39">
        <v>104</v>
      </c>
      <c r="D235" s="39">
        <v>104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0.4334837962962963</v>
      </c>
      <c r="C236" s="39">
        <v>104</v>
      </c>
      <c r="D236" s="39">
        <v>104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0.43349537037037034</v>
      </c>
      <c r="C237" s="39">
        <v>104.1</v>
      </c>
      <c r="D237" s="39">
        <v>104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0.43350694444444443</v>
      </c>
      <c r="C238" s="39">
        <v>104.1</v>
      </c>
      <c r="D238" s="39">
        <v>104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0.43351851851851847</v>
      </c>
      <c r="C239" s="39">
        <v>104.1</v>
      </c>
      <c r="D239" s="39">
        <v>104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0.43353009259259262</v>
      </c>
      <c r="C240" s="39">
        <v>104</v>
      </c>
      <c r="D240" s="39">
        <v>104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0.43354166666666666</v>
      </c>
      <c r="C241" s="39">
        <v>104</v>
      </c>
      <c r="D241" s="39">
        <v>104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0.43355324074074075</v>
      </c>
      <c r="C242" s="39">
        <v>104</v>
      </c>
      <c r="D242" s="39">
        <v>104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0.43356481481481479</v>
      </c>
      <c r="C243" s="39">
        <v>103.9</v>
      </c>
      <c r="D243" s="39">
        <v>104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0.43357638888888889</v>
      </c>
      <c r="C244" s="39">
        <v>103.9</v>
      </c>
      <c r="D244" s="39">
        <v>104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0.43358796296296293</v>
      </c>
      <c r="C245" s="39">
        <v>104</v>
      </c>
      <c r="D245" s="39">
        <v>104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0.43359953703703707</v>
      </c>
      <c r="C246" s="39">
        <v>103.9</v>
      </c>
      <c r="D246" s="39">
        <v>104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0.43361111111111111</v>
      </c>
      <c r="C247" s="39">
        <v>103.9</v>
      </c>
      <c r="D247" s="39">
        <v>104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0.43362268518518521</v>
      </c>
      <c r="C248" s="39">
        <v>103.9</v>
      </c>
      <c r="D248" s="39">
        <v>104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0.43363425925925925</v>
      </c>
      <c r="C249" s="39">
        <v>103.9</v>
      </c>
      <c r="D249" s="39">
        <v>104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0.43364583333333334</v>
      </c>
      <c r="C250" s="39">
        <v>104</v>
      </c>
      <c r="D250" s="39">
        <v>104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0.43365740740740738</v>
      </c>
      <c r="C251" s="39">
        <v>104</v>
      </c>
      <c r="D251" s="39">
        <v>104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0.43366898148148153</v>
      </c>
      <c r="C252" s="39">
        <v>103.9</v>
      </c>
      <c r="D252" s="39">
        <v>104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0.43368055555555557</v>
      </c>
      <c r="C253" s="39">
        <v>104</v>
      </c>
      <c r="D253" s="39">
        <v>104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0.43369212962962966</v>
      </c>
      <c r="C254" s="39">
        <v>104</v>
      </c>
      <c r="D254" s="39">
        <v>104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0.4337037037037037</v>
      </c>
      <c r="C255" s="39">
        <v>104.1</v>
      </c>
      <c r="D255" s="39">
        <v>104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0.4337152777777778</v>
      </c>
      <c r="C256" s="39">
        <v>104.2</v>
      </c>
      <c r="D256" s="39">
        <v>104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0.43372685185185184</v>
      </c>
      <c r="C257" s="39">
        <v>104.2</v>
      </c>
      <c r="D257" s="39">
        <v>104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0.43373842592592587</v>
      </c>
      <c r="C258" s="39">
        <v>104.2</v>
      </c>
      <c r="D258" s="39">
        <v>104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0.43375000000000002</v>
      </c>
      <c r="C259" s="39">
        <v>104</v>
      </c>
      <c r="D259" s="39">
        <v>104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0.43376157407407406</v>
      </c>
      <c r="C260" s="39">
        <v>104</v>
      </c>
      <c r="D260" s="39">
        <v>104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0.43377314814814816</v>
      </c>
      <c r="C261" s="39">
        <v>104</v>
      </c>
      <c r="D261" s="39">
        <v>104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0.4337847222222222</v>
      </c>
      <c r="C262" s="39">
        <v>104</v>
      </c>
      <c r="D262" s="39">
        <v>104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0.43379629629629629</v>
      </c>
      <c r="C263" s="39">
        <v>104</v>
      </c>
      <c r="D263" s="39">
        <v>104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0.43380787037037033</v>
      </c>
      <c r="C264" s="39">
        <v>104</v>
      </c>
      <c r="D264" s="39">
        <v>104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0.43381944444444448</v>
      </c>
      <c r="C265" s="39">
        <v>103.9</v>
      </c>
      <c r="D265" s="39">
        <v>104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0.43383101851851852</v>
      </c>
      <c r="C266" s="39">
        <v>103.9</v>
      </c>
      <c r="D266" s="39">
        <v>104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0.43384259259259261</v>
      </c>
      <c r="C267" s="39">
        <v>103.9</v>
      </c>
      <c r="D267" s="39">
        <v>104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0.43385416666666665</v>
      </c>
      <c r="C268" s="39">
        <v>103.8</v>
      </c>
      <c r="D268" s="39">
        <v>104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0.43386574074074075</v>
      </c>
      <c r="C269" s="39">
        <v>103.8</v>
      </c>
      <c r="D269" s="39">
        <v>104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0.43387731481481479</v>
      </c>
      <c r="C270" s="39">
        <v>103.7</v>
      </c>
      <c r="D270" s="39">
        <v>104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0.43388888888888894</v>
      </c>
      <c r="C271" s="39">
        <v>103.8</v>
      </c>
      <c r="D271" s="39">
        <v>104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0.43390046296296297</v>
      </c>
      <c r="C272" s="39">
        <v>103.9</v>
      </c>
      <c r="D272" s="39">
        <v>104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0.43391203703703707</v>
      </c>
      <c r="C273" s="39">
        <v>104</v>
      </c>
      <c r="D273" s="39">
        <v>104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0.43392361111111111</v>
      </c>
      <c r="C274" s="39">
        <v>104</v>
      </c>
      <c r="D274" s="39">
        <v>104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0.4339351851851852</v>
      </c>
      <c r="C275" s="39">
        <v>103.9</v>
      </c>
      <c r="D275" s="39">
        <v>104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0.43394675925925924</v>
      </c>
      <c r="C276" s="39">
        <v>103.9</v>
      </c>
      <c r="D276" s="39">
        <v>104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0.43395833333333328</v>
      </c>
      <c r="C277" s="39">
        <v>103.9</v>
      </c>
      <c r="D277" s="39">
        <v>104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0.43396990740740743</v>
      </c>
      <c r="C278" s="39">
        <v>104</v>
      </c>
      <c r="D278" s="39">
        <v>104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0.43398148148148147</v>
      </c>
      <c r="C279" s="39">
        <v>104</v>
      </c>
      <c r="D279" s="39">
        <v>104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0.43399305555555556</v>
      </c>
      <c r="C280" s="39">
        <v>104</v>
      </c>
      <c r="D280" s="39">
        <v>104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0.4340046296296296</v>
      </c>
      <c r="C281" s="39">
        <v>104</v>
      </c>
      <c r="D281" s="39">
        <v>104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0.4340162037037037</v>
      </c>
      <c r="C282" s="39">
        <v>104</v>
      </c>
      <c r="D282" s="39">
        <v>104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0.43402777777777773</v>
      </c>
      <c r="C283" s="39">
        <v>104</v>
      </c>
      <c r="D283" s="39">
        <v>104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0.43403935185185188</v>
      </c>
      <c r="C284" s="39">
        <v>104</v>
      </c>
      <c r="D284" s="39">
        <v>104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0.43405092592592592</v>
      </c>
      <c r="C285" s="39">
        <v>104.1</v>
      </c>
      <c r="D285" s="39">
        <v>104</v>
      </c>
      <c r="E285" s="39">
        <v>60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0.43406250000000002</v>
      </c>
      <c r="C286" s="39">
        <v>104.1</v>
      </c>
      <c r="D286" s="39">
        <v>104</v>
      </c>
      <c r="E286" s="39">
        <v>60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0.43407407407407406</v>
      </c>
      <c r="C287" s="39">
        <v>104</v>
      </c>
      <c r="D287" s="39">
        <v>104</v>
      </c>
      <c r="E287" s="39">
        <v>60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0.43408564814814815</v>
      </c>
      <c r="C288" s="39">
        <v>104</v>
      </c>
      <c r="D288" s="39">
        <v>104</v>
      </c>
      <c r="E288" s="39">
        <v>60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0.43409722222222219</v>
      </c>
      <c r="C289" s="39">
        <v>104</v>
      </c>
      <c r="D289" s="39">
        <v>104</v>
      </c>
      <c r="E289" s="39">
        <v>60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0.43410879629629634</v>
      </c>
      <c r="C290" s="39">
        <v>104</v>
      </c>
      <c r="D290" s="39">
        <v>104</v>
      </c>
      <c r="E290" s="39">
        <v>60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0.43412037037037038</v>
      </c>
      <c r="C291" s="39">
        <v>104</v>
      </c>
      <c r="D291" s="39">
        <v>104</v>
      </c>
      <c r="E291" s="39">
        <v>60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0.43413194444444447</v>
      </c>
      <c r="C292" s="39">
        <v>104</v>
      </c>
      <c r="D292" s="39">
        <v>104</v>
      </c>
      <c r="E292" s="39">
        <v>59.8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0.43414351851851851</v>
      </c>
      <c r="C293" s="39">
        <v>105.5</v>
      </c>
      <c r="D293" s="39">
        <v>104</v>
      </c>
      <c r="E293" s="39">
        <v>59.8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0.43415509259259261</v>
      </c>
      <c r="C294" s="39">
        <v>108.7</v>
      </c>
      <c r="D294" s="39">
        <v>104</v>
      </c>
      <c r="E294" s="39">
        <v>59.8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0.43416666666666665</v>
      </c>
      <c r="C295" s="39">
        <v>110.1</v>
      </c>
      <c r="D295" s="39">
        <v>104</v>
      </c>
      <c r="E295" s="39">
        <v>59.8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0.43417824074074068</v>
      </c>
      <c r="C296" s="39">
        <v>111</v>
      </c>
      <c r="D296" s="39">
        <v>104</v>
      </c>
      <c r="E296" s="39">
        <v>59.8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0.43418981481481483</v>
      </c>
      <c r="C297" s="39">
        <v>111.9</v>
      </c>
      <c r="D297" s="39">
        <v>104</v>
      </c>
      <c r="E297" s="39">
        <v>59.8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0.43420138888888887</v>
      </c>
      <c r="C298" s="39">
        <v>112.6</v>
      </c>
      <c r="D298" s="39">
        <v>104</v>
      </c>
      <c r="E298" s="39">
        <v>59.8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0.43421296296296297</v>
      </c>
      <c r="C299" s="39">
        <v>113.2</v>
      </c>
      <c r="D299" s="39">
        <v>104</v>
      </c>
      <c r="E299" s="39">
        <v>59.8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0.43422453703703701</v>
      </c>
      <c r="C300" s="39">
        <v>113.8</v>
      </c>
      <c r="D300" s="39">
        <v>104</v>
      </c>
      <c r="E300" s="39">
        <v>59.8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0.4342361111111111</v>
      </c>
      <c r="C301" s="39">
        <v>114.3</v>
      </c>
      <c r="D301" s="39">
        <v>104</v>
      </c>
      <c r="E301" s="39">
        <v>59.8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0.43424768518518514</v>
      </c>
      <c r="C302" s="39">
        <v>114.7</v>
      </c>
      <c r="D302" s="39">
        <v>104</v>
      </c>
      <c r="E302" s="39">
        <v>59.8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0.43425925925925929</v>
      </c>
      <c r="C303" s="39">
        <v>115</v>
      </c>
      <c r="D303" s="39">
        <v>104</v>
      </c>
      <c r="E303" s="39">
        <v>59.8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0.43427083333333333</v>
      </c>
      <c r="C304" s="39">
        <v>115.1</v>
      </c>
      <c r="D304" s="39">
        <v>104</v>
      </c>
      <c r="E304" s="39">
        <v>59.8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0.43428240740740742</v>
      </c>
      <c r="C305" s="39">
        <v>115.3</v>
      </c>
      <c r="D305" s="39">
        <v>104</v>
      </c>
      <c r="E305" s="39">
        <v>59.8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0.43429398148148146</v>
      </c>
      <c r="C306" s="39">
        <v>115.4</v>
      </c>
      <c r="D306" s="39">
        <v>104</v>
      </c>
      <c r="E306" s="39">
        <v>59.8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0.43430555555555556</v>
      </c>
      <c r="C307" s="39">
        <v>115.5</v>
      </c>
      <c r="D307" s="39">
        <v>104</v>
      </c>
      <c r="E307" s="39">
        <v>59.8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0.43431712962962959</v>
      </c>
      <c r="C308" s="39">
        <v>115.6</v>
      </c>
      <c r="D308" s="39">
        <v>104</v>
      </c>
      <c r="E308" s="39">
        <v>59.8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0.43432870370370374</v>
      </c>
      <c r="C309" s="39">
        <v>115.6</v>
      </c>
      <c r="D309" s="39">
        <v>104</v>
      </c>
      <c r="E309" s="39">
        <v>59.8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0.43434027777777778</v>
      </c>
      <c r="C310" s="39">
        <v>115.6</v>
      </c>
      <c r="D310" s="39">
        <v>104</v>
      </c>
      <c r="E310" s="39">
        <v>59.8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0.43435185185185188</v>
      </c>
      <c r="C311" s="39">
        <v>115.7</v>
      </c>
      <c r="D311" s="39">
        <v>104</v>
      </c>
      <c r="E311" s="39">
        <v>59.8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0.43436342592592592</v>
      </c>
      <c r="C312" s="39">
        <v>115.5</v>
      </c>
      <c r="D312" s="39">
        <v>104</v>
      </c>
      <c r="E312" s="39">
        <v>59.8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0.43437500000000001</v>
      </c>
      <c r="C313" s="39">
        <v>115.5</v>
      </c>
      <c r="D313" s="39">
        <v>104</v>
      </c>
      <c r="E313" s="39">
        <v>59.8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0.43438657407407405</v>
      </c>
      <c r="C314" s="39">
        <v>115.4</v>
      </c>
      <c r="D314" s="39">
        <v>104</v>
      </c>
      <c r="E314" s="39">
        <v>59.8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0.4343981481481482</v>
      </c>
      <c r="C315" s="39">
        <v>115.5</v>
      </c>
      <c r="D315" s="39">
        <v>104</v>
      </c>
      <c r="E315" s="39">
        <v>59.8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0.43440972222222224</v>
      </c>
      <c r="C316" s="39">
        <v>115.5</v>
      </c>
      <c r="D316" s="39">
        <v>104</v>
      </c>
      <c r="E316" s="39">
        <v>59.8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0.43442129629629633</v>
      </c>
      <c r="C317" s="39">
        <v>115.4</v>
      </c>
      <c r="D317" s="39">
        <v>104</v>
      </c>
      <c r="E317" s="39">
        <v>59.8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0.43443287037037037</v>
      </c>
      <c r="C318" s="39">
        <v>115.4</v>
      </c>
      <c r="D318" s="39">
        <v>104</v>
      </c>
      <c r="E318" s="39">
        <v>59.8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0.43444444444444441</v>
      </c>
      <c r="C319" s="39">
        <v>115.3</v>
      </c>
      <c r="D319" s="39">
        <v>104</v>
      </c>
      <c r="E319" s="39">
        <v>59.8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0.43445601851851851</v>
      </c>
      <c r="C320" s="39">
        <v>115.3</v>
      </c>
      <c r="D320" s="39">
        <v>104</v>
      </c>
      <c r="E320" s="39">
        <v>59.8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0.43446759259259254</v>
      </c>
      <c r="C321" s="39">
        <v>115.2</v>
      </c>
      <c r="D321" s="39">
        <v>104</v>
      </c>
      <c r="E321" s="39">
        <v>59.8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0.43447916666666669</v>
      </c>
      <c r="C322" s="39">
        <v>115.1</v>
      </c>
      <c r="D322" s="39">
        <v>104</v>
      </c>
      <c r="E322" s="39">
        <v>59.8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0.43449074074074073</v>
      </c>
      <c r="C323" s="39">
        <v>115.1</v>
      </c>
      <c r="D323" s="39">
        <v>104</v>
      </c>
      <c r="E323" s="39">
        <v>59.8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0.43450231481481483</v>
      </c>
      <c r="C324" s="39">
        <v>115.1</v>
      </c>
      <c r="D324" s="39">
        <v>104</v>
      </c>
      <c r="E324" s="39">
        <v>59.8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0.43451388888888887</v>
      </c>
      <c r="C325" s="39">
        <v>115.1</v>
      </c>
      <c r="D325" s="39">
        <v>104</v>
      </c>
      <c r="E325" s="39">
        <v>59.8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0.43452546296296296</v>
      </c>
      <c r="C326" s="39">
        <v>115.1</v>
      </c>
      <c r="D326" s="39">
        <v>104</v>
      </c>
      <c r="E326" s="39">
        <v>59.8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0.434537037037037</v>
      </c>
      <c r="C327" s="39">
        <v>115.1</v>
      </c>
      <c r="D327" s="39">
        <v>104</v>
      </c>
      <c r="E327" s="39">
        <v>59.8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0.43454861111111115</v>
      </c>
      <c r="C328" s="39">
        <v>115</v>
      </c>
      <c r="D328" s="39">
        <v>104</v>
      </c>
      <c r="E328" s="39">
        <v>59.8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0.43456018518518519</v>
      </c>
      <c r="C329" s="39">
        <v>115</v>
      </c>
      <c r="D329" s="39">
        <v>104</v>
      </c>
      <c r="E329" s="39">
        <v>59.8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0.43457175925925928</v>
      </c>
      <c r="C330" s="39">
        <v>115</v>
      </c>
      <c r="D330" s="39">
        <v>104</v>
      </c>
      <c r="E330" s="39">
        <v>59.8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0.43458333333333332</v>
      </c>
      <c r="C331" s="39">
        <v>114.9</v>
      </c>
      <c r="D331" s="39">
        <v>104</v>
      </c>
      <c r="E331" s="39">
        <v>59.8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0.43459490740740742</v>
      </c>
      <c r="C332" s="39">
        <v>114.9</v>
      </c>
      <c r="D332" s="39">
        <v>104</v>
      </c>
      <c r="E332" s="39">
        <v>59.8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0.43460648148148145</v>
      </c>
      <c r="C333" s="39">
        <v>114.8</v>
      </c>
      <c r="D333" s="39">
        <v>104</v>
      </c>
      <c r="E333" s="39">
        <v>59.8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0.4346180555555556</v>
      </c>
      <c r="C334" s="39">
        <v>114.8</v>
      </c>
      <c r="D334" s="39">
        <v>104</v>
      </c>
      <c r="E334" s="39">
        <v>59.8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0.43462962962962964</v>
      </c>
      <c r="C335" s="39">
        <v>114.9</v>
      </c>
      <c r="D335" s="39">
        <v>104</v>
      </c>
      <c r="E335" s="39">
        <v>59.8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0.43464120370370374</v>
      </c>
      <c r="C336" s="39">
        <v>114.9</v>
      </c>
      <c r="D336" s="39">
        <v>104</v>
      </c>
      <c r="E336" s="39">
        <v>59.8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0.43465277777777778</v>
      </c>
      <c r="C337" s="39">
        <v>114.8</v>
      </c>
      <c r="D337" s="39">
        <v>104</v>
      </c>
      <c r="E337" s="39">
        <v>59.8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0.43466435185185182</v>
      </c>
      <c r="C338" s="39">
        <v>114.8</v>
      </c>
      <c r="D338" s="39">
        <v>104</v>
      </c>
      <c r="E338" s="39">
        <v>59.8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0.43467592592592591</v>
      </c>
      <c r="C339" s="39">
        <v>114.8</v>
      </c>
      <c r="D339" s="39">
        <v>104</v>
      </c>
      <c r="E339" s="39">
        <v>59.8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0.43468749999999995</v>
      </c>
      <c r="C340" s="39">
        <v>114.8</v>
      </c>
      <c r="D340" s="39">
        <v>104</v>
      </c>
      <c r="E340" s="39">
        <v>59.8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0.4346990740740741</v>
      </c>
      <c r="C341" s="39">
        <v>114.7</v>
      </c>
      <c r="D341" s="39">
        <v>104</v>
      </c>
      <c r="E341" s="39">
        <v>59.8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0.43471064814814814</v>
      </c>
      <c r="C342" s="39">
        <v>114.6</v>
      </c>
      <c r="D342" s="39">
        <v>104</v>
      </c>
      <c r="E342" s="39">
        <v>59.8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0.43472222222222223</v>
      </c>
      <c r="C343" s="39">
        <v>114.6</v>
      </c>
      <c r="D343" s="39">
        <v>104</v>
      </c>
      <c r="E343" s="39">
        <v>59.8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0.43473379629629627</v>
      </c>
      <c r="C344" s="39">
        <v>114.6</v>
      </c>
      <c r="D344" s="39">
        <v>104</v>
      </c>
      <c r="E344" s="39">
        <v>59.8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0.43474537037037037</v>
      </c>
      <c r="C345" s="39">
        <v>114.7</v>
      </c>
      <c r="D345" s="39">
        <v>104</v>
      </c>
      <c r="E345" s="39">
        <v>59.8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0.4347569444444444</v>
      </c>
      <c r="C346" s="39">
        <v>114.7</v>
      </c>
      <c r="D346" s="39">
        <v>104</v>
      </c>
      <c r="E346" s="39">
        <v>59.8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0.43476851851851855</v>
      </c>
      <c r="C347" s="39">
        <v>114.7</v>
      </c>
      <c r="D347" s="39">
        <v>104</v>
      </c>
      <c r="E347" s="39">
        <v>59.8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0.43478009259259259</v>
      </c>
      <c r="C348" s="39">
        <v>114.7</v>
      </c>
      <c r="D348" s="39">
        <v>104</v>
      </c>
      <c r="E348" s="39">
        <v>59.8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0.43479166666666669</v>
      </c>
      <c r="C349" s="39">
        <v>114.7</v>
      </c>
      <c r="D349" s="39">
        <v>104</v>
      </c>
      <c r="E349" s="39">
        <v>59.8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0.43480324074074073</v>
      </c>
      <c r="C350" s="39">
        <v>114.8</v>
      </c>
      <c r="D350" s="39">
        <v>104</v>
      </c>
      <c r="E350" s="39">
        <v>59.8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0.43481481481481482</v>
      </c>
      <c r="C351" s="39">
        <v>114.9</v>
      </c>
      <c r="D351" s="39">
        <v>104</v>
      </c>
      <c r="E351" s="39">
        <v>59.8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0.43482638888888886</v>
      </c>
      <c r="C352" s="39">
        <v>114.8</v>
      </c>
      <c r="D352" s="39">
        <v>104</v>
      </c>
      <c r="E352" s="39">
        <v>59.8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0.43483796296296301</v>
      </c>
      <c r="C353" s="39">
        <v>114.9</v>
      </c>
      <c r="D353" s="39">
        <v>104</v>
      </c>
      <c r="E353" s="39">
        <v>59.8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0.43484953703703705</v>
      </c>
      <c r="C354" s="39">
        <v>114.8</v>
      </c>
      <c r="D354" s="39">
        <v>104</v>
      </c>
      <c r="E354" s="39">
        <v>59.8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0.43486111111111114</v>
      </c>
      <c r="C355" s="39">
        <v>114.7</v>
      </c>
      <c r="D355" s="39">
        <v>104</v>
      </c>
      <c r="E355" s="39">
        <v>59.8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0.43487268518518518</v>
      </c>
      <c r="C356" s="39">
        <v>114.6</v>
      </c>
      <c r="D356" s="39">
        <v>104</v>
      </c>
      <c r="E356" s="39">
        <v>59.8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0.43488425925925928</v>
      </c>
      <c r="C357" s="39">
        <v>114.5</v>
      </c>
      <c r="D357" s="39">
        <v>104</v>
      </c>
      <c r="E357" s="39">
        <v>59.8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0.43489583333333331</v>
      </c>
      <c r="C358" s="39">
        <v>114.5</v>
      </c>
      <c r="D358" s="39">
        <v>104</v>
      </c>
      <c r="E358" s="39">
        <v>59.8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0.43490740740740735</v>
      </c>
      <c r="C359" s="39">
        <v>114.6</v>
      </c>
      <c r="D359" s="39">
        <v>104</v>
      </c>
      <c r="E359" s="39">
        <v>59.8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0.4349189814814815</v>
      </c>
      <c r="C360" s="39">
        <v>114.6</v>
      </c>
      <c r="D360" s="39">
        <v>104</v>
      </c>
      <c r="E360" s="39">
        <v>59.8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0.43493055555555554</v>
      </c>
      <c r="C361" s="39">
        <v>114.7</v>
      </c>
      <c r="D361" s="39">
        <v>104</v>
      </c>
      <c r="E361" s="39">
        <v>59.8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0.43494212962962964</v>
      </c>
      <c r="C362" s="39">
        <v>114.8</v>
      </c>
      <c r="D362" s="39">
        <v>104</v>
      </c>
      <c r="E362" s="39">
        <v>59.8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0.43495370370370368</v>
      </c>
      <c r="C363" s="39">
        <v>114.8</v>
      </c>
      <c r="D363" s="39">
        <v>104</v>
      </c>
      <c r="E363" s="39">
        <v>59.8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0.43496527777777777</v>
      </c>
      <c r="C364" s="39">
        <v>114.9</v>
      </c>
      <c r="D364" s="39">
        <v>104</v>
      </c>
      <c r="E364" s="39">
        <v>59.8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0.43497685185185181</v>
      </c>
      <c r="C365" s="39">
        <v>114.9</v>
      </c>
      <c r="D365" s="39">
        <v>104</v>
      </c>
      <c r="E365" s="39">
        <v>59.8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0.43498842592592596</v>
      </c>
      <c r="C366" s="39">
        <v>114.9</v>
      </c>
      <c r="D366" s="39">
        <v>104</v>
      </c>
      <c r="E366" s="39">
        <v>59.8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0.435</v>
      </c>
      <c r="C367" s="39">
        <v>114.9</v>
      </c>
      <c r="D367" s="39">
        <v>104</v>
      </c>
      <c r="E367" s="39">
        <v>59.8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0.43501157407407409</v>
      </c>
      <c r="C368" s="39">
        <v>114.8</v>
      </c>
      <c r="D368" s="39">
        <v>104</v>
      </c>
      <c r="E368" s="39">
        <v>59.8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0.43502314814814813</v>
      </c>
      <c r="C369" s="39">
        <v>114.7</v>
      </c>
      <c r="D369" s="39">
        <v>104</v>
      </c>
      <c r="E369" s="39">
        <v>59.8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0.43503472222222223</v>
      </c>
      <c r="C370" s="39">
        <v>114.7</v>
      </c>
      <c r="D370" s="39">
        <v>104</v>
      </c>
      <c r="E370" s="39">
        <v>59.8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0.43504629629629626</v>
      </c>
      <c r="C371" s="39">
        <v>114.7</v>
      </c>
      <c r="D371" s="39">
        <v>104</v>
      </c>
      <c r="E371" s="39">
        <v>59.8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0.43505787037037041</v>
      </c>
      <c r="C372" s="39">
        <v>114.6</v>
      </c>
      <c r="D372" s="39">
        <v>104</v>
      </c>
      <c r="E372" s="39">
        <v>59.8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0.43506944444444445</v>
      </c>
      <c r="C373" s="39">
        <v>114.7</v>
      </c>
      <c r="D373" s="39">
        <v>104</v>
      </c>
      <c r="E373" s="39">
        <v>59.8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0.43508101851851855</v>
      </c>
      <c r="C374" s="39">
        <v>114.7</v>
      </c>
      <c r="D374" s="39">
        <v>104</v>
      </c>
      <c r="E374" s="39">
        <v>59.8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0.43509259259259259</v>
      </c>
      <c r="C375" s="39">
        <v>114.8</v>
      </c>
      <c r="D375" s="39">
        <v>104</v>
      </c>
      <c r="E375" s="39">
        <v>59.8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0.43510416666666668</v>
      </c>
      <c r="C376" s="39">
        <v>114.8</v>
      </c>
      <c r="D376" s="39">
        <v>104</v>
      </c>
      <c r="E376" s="39">
        <v>59.8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0.43511574074074072</v>
      </c>
      <c r="C377" s="39">
        <v>114.7</v>
      </c>
      <c r="D377" s="39">
        <v>104</v>
      </c>
      <c r="E377" s="39">
        <v>59.8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0.43512731481481487</v>
      </c>
      <c r="C378" s="39">
        <v>114.7</v>
      </c>
      <c r="D378" s="39">
        <v>104</v>
      </c>
      <c r="E378" s="39">
        <v>59.8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0.43513888888888891</v>
      </c>
      <c r="C379" s="39">
        <v>114.6</v>
      </c>
      <c r="D379" s="39">
        <v>104</v>
      </c>
      <c r="E379" s="39">
        <v>59.8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0.43515046296296295</v>
      </c>
      <c r="C380" s="39">
        <v>114.6</v>
      </c>
      <c r="D380" s="39">
        <v>104</v>
      </c>
      <c r="E380" s="39">
        <v>59.8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0.43516203703703704</v>
      </c>
      <c r="C381" s="39">
        <v>114.7</v>
      </c>
      <c r="D381" s="39">
        <v>104</v>
      </c>
      <c r="E381" s="39">
        <v>59.8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0.43517361111111108</v>
      </c>
      <c r="C382" s="39">
        <v>114.8</v>
      </c>
      <c r="D382" s="39">
        <v>104</v>
      </c>
      <c r="E382" s="39">
        <v>59.8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0.43518518518518517</v>
      </c>
      <c r="C383" s="39">
        <v>114.9</v>
      </c>
      <c r="D383" s="39">
        <v>104</v>
      </c>
      <c r="E383" s="39">
        <v>59.8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0.43519675925925921</v>
      </c>
      <c r="C384" s="39">
        <v>115</v>
      </c>
      <c r="D384" s="39">
        <v>104</v>
      </c>
      <c r="E384" s="39">
        <v>59.8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0.43520833333333336</v>
      </c>
      <c r="C385" s="39">
        <v>114.9</v>
      </c>
      <c r="D385" s="39">
        <v>104</v>
      </c>
      <c r="E385" s="39">
        <v>59.8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0.4352199074074074</v>
      </c>
      <c r="C386" s="39">
        <v>114.9</v>
      </c>
      <c r="D386" s="39">
        <v>104</v>
      </c>
      <c r="E386" s="39">
        <v>59.8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0.4352314814814815</v>
      </c>
      <c r="C387" s="39">
        <v>114.9</v>
      </c>
      <c r="D387" s="39">
        <v>104</v>
      </c>
      <c r="E387" s="39">
        <v>59.8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0.43524305555555554</v>
      </c>
      <c r="C388" s="39">
        <v>114.8</v>
      </c>
      <c r="D388" s="39">
        <v>104</v>
      </c>
      <c r="E388" s="39">
        <v>59.8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0.43525462962962963</v>
      </c>
      <c r="C389" s="39">
        <v>114.7</v>
      </c>
      <c r="D389" s="39">
        <v>104</v>
      </c>
      <c r="E389" s="39">
        <v>59.8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0.43526620370370367</v>
      </c>
      <c r="C390" s="39">
        <v>114.7</v>
      </c>
      <c r="D390" s="39">
        <v>104</v>
      </c>
      <c r="E390" s="39">
        <v>59.8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0.43527777777777782</v>
      </c>
      <c r="C391" s="39">
        <v>114.8</v>
      </c>
      <c r="D391" s="39">
        <v>104</v>
      </c>
      <c r="E391" s="39">
        <v>59.8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0.43528935185185186</v>
      </c>
      <c r="C392" s="39">
        <v>114.8</v>
      </c>
      <c r="D392" s="39">
        <v>104</v>
      </c>
      <c r="E392" s="39">
        <v>59.8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0.43530092592592595</v>
      </c>
      <c r="C393" s="39">
        <v>114.7</v>
      </c>
      <c r="D393" s="39">
        <v>104</v>
      </c>
      <c r="E393" s="39">
        <v>59.8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0.43531249999999999</v>
      </c>
      <c r="C394" s="39">
        <v>114.7</v>
      </c>
      <c r="D394" s="39">
        <v>104</v>
      </c>
      <c r="E394" s="39">
        <v>59.8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0.43532407407407409</v>
      </c>
      <c r="C395" s="39">
        <v>114.7</v>
      </c>
      <c r="D395" s="39">
        <v>104</v>
      </c>
      <c r="E395" s="39">
        <v>59.8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0.43533564814814812</v>
      </c>
      <c r="C396" s="39">
        <v>114.7</v>
      </c>
      <c r="D396" s="39">
        <v>104</v>
      </c>
      <c r="E396" s="39">
        <v>59.8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0.43534722222222227</v>
      </c>
      <c r="C397" s="39">
        <v>114.7</v>
      </c>
      <c r="D397" s="39">
        <v>104</v>
      </c>
      <c r="E397" s="39">
        <v>59.8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0.43535879629629631</v>
      </c>
      <c r="C398" s="39">
        <v>114.7</v>
      </c>
      <c r="D398" s="39">
        <v>104</v>
      </c>
      <c r="E398" s="39">
        <v>59.8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0.43537037037037035</v>
      </c>
      <c r="C399" s="39">
        <v>114.7</v>
      </c>
      <c r="D399" s="39">
        <v>104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0.43538194444444445</v>
      </c>
      <c r="C400" s="39">
        <v>113.5</v>
      </c>
      <c r="D400" s="39">
        <v>104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0.43539351851851849</v>
      </c>
      <c r="C401" s="39">
        <v>110.7</v>
      </c>
      <c r="D401" s="39">
        <v>104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0.43540509259259258</v>
      </c>
      <c r="C402" s="39">
        <v>109.3</v>
      </c>
      <c r="D402" s="39">
        <v>104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0.43541666666666662</v>
      </c>
      <c r="C403" s="39">
        <v>108.1</v>
      </c>
      <c r="D403" s="39">
        <v>104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0.43542824074074077</v>
      </c>
      <c r="C404" s="39">
        <v>107.2</v>
      </c>
      <c r="D404" s="39">
        <v>104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0.43543981481481481</v>
      </c>
      <c r="C405" s="39">
        <v>106.3</v>
      </c>
      <c r="D405" s="39">
        <v>104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0.4354513888888889</v>
      </c>
      <c r="C406" s="39">
        <v>105.5</v>
      </c>
      <c r="D406" s="39">
        <v>104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0.43546296296296294</v>
      </c>
      <c r="C407" s="39">
        <v>104.8</v>
      </c>
      <c r="D407" s="39">
        <v>104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0.43547453703703703</v>
      </c>
      <c r="C408" s="39">
        <v>104.3</v>
      </c>
      <c r="D408" s="39">
        <v>104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0.43548611111111107</v>
      </c>
      <c r="C409" s="39">
        <v>103.8</v>
      </c>
      <c r="D409" s="39">
        <v>104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0.43549768518518522</v>
      </c>
      <c r="C410" s="39">
        <v>103.5</v>
      </c>
      <c r="D410" s="39">
        <v>104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0.43550925925925926</v>
      </c>
      <c r="C411" s="39">
        <v>103.2</v>
      </c>
      <c r="D411" s="39">
        <v>104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0.43552083333333336</v>
      </c>
      <c r="C412" s="39">
        <v>103.1</v>
      </c>
      <c r="D412" s="39">
        <v>104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0.4355324074074074</v>
      </c>
      <c r="C413" s="39">
        <v>103</v>
      </c>
      <c r="D413" s="39">
        <v>104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0.43554398148148149</v>
      </c>
      <c r="C414" s="39">
        <v>103</v>
      </c>
      <c r="D414" s="39">
        <v>104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0.43555555555555553</v>
      </c>
      <c r="C415" s="39">
        <v>103.2</v>
      </c>
      <c r="D415" s="39">
        <v>104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0.43556712962962968</v>
      </c>
      <c r="C416" s="39">
        <v>103.3</v>
      </c>
      <c r="D416" s="39">
        <v>104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0.43557870370370372</v>
      </c>
      <c r="C417" s="39">
        <v>103.3</v>
      </c>
      <c r="D417" s="39">
        <v>104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0.43559027777777781</v>
      </c>
      <c r="C418" s="39">
        <v>103.3</v>
      </c>
      <c r="D418" s="39">
        <v>104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0.43560185185185185</v>
      </c>
      <c r="C419" s="39">
        <v>103.4</v>
      </c>
      <c r="D419" s="39">
        <v>104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0.43561342592592595</v>
      </c>
      <c r="C420" s="39">
        <v>103.4</v>
      </c>
      <c r="D420" s="39">
        <v>104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0.43562499999999998</v>
      </c>
      <c r="C421" s="39">
        <v>103.4</v>
      </c>
      <c r="D421" s="39">
        <v>104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0.43563657407407402</v>
      </c>
      <c r="C422" s="39">
        <v>103.5</v>
      </c>
      <c r="D422" s="39">
        <v>104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0.43564814814814817</v>
      </c>
      <c r="C423" s="39">
        <v>103.6</v>
      </c>
      <c r="D423" s="39">
        <v>104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0.43565972222222221</v>
      </c>
      <c r="C424" s="39">
        <v>103.6</v>
      </c>
      <c r="D424" s="39">
        <v>104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0.43567129629629631</v>
      </c>
      <c r="C425" s="39">
        <v>103.7</v>
      </c>
      <c r="D425" s="39">
        <v>104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0.43568287037037035</v>
      </c>
      <c r="C426" s="39">
        <v>103.7</v>
      </c>
      <c r="D426" s="39">
        <v>104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0.43569444444444444</v>
      </c>
      <c r="C427" s="39">
        <v>103.7</v>
      </c>
      <c r="D427" s="39">
        <v>104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0.43570601851851848</v>
      </c>
      <c r="C428" s="39">
        <v>103.7</v>
      </c>
      <c r="D428" s="39">
        <v>104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0.43571759259259263</v>
      </c>
      <c r="C429" s="39">
        <v>103.8</v>
      </c>
      <c r="D429" s="39">
        <v>104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0.43572916666666667</v>
      </c>
      <c r="C430" s="39">
        <v>103.8</v>
      </c>
      <c r="D430" s="39">
        <v>104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0.43574074074074076</v>
      </c>
      <c r="C431" s="39">
        <v>103.9</v>
      </c>
      <c r="D431" s="39">
        <v>104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0.4357523148148148</v>
      </c>
      <c r="C432" s="39">
        <v>103.9</v>
      </c>
      <c r="D432" s="39">
        <v>104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0.4357638888888889</v>
      </c>
      <c r="C433" s="39">
        <v>104</v>
      </c>
      <c r="D433" s="39">
        <v>104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0.43577546296296293</v>
      </c>
      <c r="C434" s="39">
        <v>104</v>
      </c>
      <c r="D434" s="39">
        <v>104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0.43578703703703708</v>
      </c>
      <c r="C435" s="39">
        <v>103.9</v>
      </c>
      <c r="D435" s="39">
        <v>104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0.43579861111111112</v>
      </c>
      <c r="C436" s="39">
        <v>103.9</v>
      </c>
      <c r="D436" s="39">
        <v>104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0.43581018518518522</v>
      </c>
      <c r="C437" s="39">
        <v>103.8</v>
      </c>
      <c r="D437" s="39">
        <v>104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0.43582175925925926</v>
      </c>
      <c r="C438" s="39">
        <v>103.8</v>
      </c>
      <c r="D438" s="39">
        <v>104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0.43583333333333335</v>
      </c>
      <c r="C439" s="39">
        <v>103.9</v>
      </c>
      <c r="D439" s="39">
        <v>104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0.43584490740740739</v>
      </c>
      <c r="C440" s="39">
        <v>103.9</v>
      </c>
      <c r="D440" s="39">
        <v>104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0.43585648148148143</v>
      </c>
      <c r="C441" s="39">
        <v>103.8</v>
      </c>
      <c r="D441" s="39">
        <v>104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0.43586805555555558</v>
      </c>
      <c r="C442" s="39">
        <v>103.9</v>
      </c>
      <c r="D442" s="39">
        <v>104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0.43587962962962962</v>
      </c>
      <c r="C443" s="39">
        <v>103.9</v>
      </c>
      <c r="D443" s="39">
        <v>104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0.43589120370370371</v>
      </c>
      <c r="C444" s="39">
        <v>103.9</v>
      </c>
      <c r="D444" s="39">
        <v>104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0.43590277777777775</v>
      </c>
      <c r="C445" s="39">
        <v>104</v>
      </c>
      <c r="D445" s="39">
        <v>104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0.43591435185185184</v>
      </c>
      <c r="C446" s="39">
        <v>104</v>
      </c>
      <c r="D446" s="39">
        <v>104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0.43592592592592588</v>
      </c>
      <c r="C447" s="39">
        <v>104</v>
      </c>
      <c r="D447" s="39">
        <v>104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0.43593750000000003</v>
      </c>
      <c r="C448" s="39">
        <v>103.9</v>
      </c>
      <c r="D448" s="39">
        <v>104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0.43594907407407407</v>
      </c>
      <c r="C449" s="39">
        <v>103.8</v>
      </c>
      <c r="D449" s="39">
        <v>104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0.43596064814814817</v>
      </c>
      <c r="C450" s="39">
        <v>103.8</v>
      </c>
      <c r="D450" s="39">
        <v>104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0.43597222222222221</v>
      </c>
      <c r="C451" s="39">
        <v>103.8</v>
      </c>
      <c r="D451" s="39">
        <v>104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0.4359837962962963</v>
      </c>
      <c r="C452" s="39">
        <v>103.8</v>
      </c>
      <c r="D452" s="39">
        <v>104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0.43599537037037034</v>
      </c>
      <c r="C453" s="39">
        <v>103.9</v>
      </c>
      <c r="D453" s="39">
        <v>104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0.43600694444444449</v>
      </c>
      <c r="C454" s="39">
        <v>104.1</v>
      </c>
      <c r="D454" s="39">
        <v>104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0.43601851851851853</v>
      </c>
      <c r="C455" s="39">
        <v>104.1</v>
      </c>
      <c r="D455" s="39">
        <v>104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0.43603009259259262</v>
      </c>
      <c r="C456" s="39">
        <v>104.1</v>
      </c>
      <c r="D456" s="39">
        <v>104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0.43604166666666666</v>
      </c>
      <c r="C457" s="39">
        <v>103.9</v>
      </c>
      <c r="D457" s="39">
        <v>104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0.43605324074074076</v>
      </c>
      <c r="C458" s="39">
        <v>103.8</v>
      </c>
      <c r="D458" s="39">
        <v>104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0.43606481481481479</v>
      </c>
      <c r="C459" s="39">
        <v>103.7</v>
      </c>
      <c r="D459" s="39">
        <v>104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0.43607638888888883</v>
      </c>
      <c r="C460" s="39">
        <v>103.7</v>
      </c>
      <c r="D460" s="39">
        <v>104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0.43608796296296298</v>
      </c>
      <c r="C461" s="39">
        <v>103.8</v>
      </c>
      <c r="D461" s="39">
        <v>104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0.43609953703703702</v>
      </c>
      <c r="C462" s="39">
        <v>103.8</v>
      </c>
      <c r="D462" s="39">
        <v>104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0.43611111111111112</v>
      </c>
      <c r="C463" s="39">
        <v>103.9</v>
      </c>
      <c r="D463" s="39">
        <v>104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0.43612268518518515</v>
      </c>
      <c r="C464" s="39">
        <v>103.9</v>
      </c>
      <c r="D464" s="39">
        <v>104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0.43613425925925925</v>
      </c>
      <c r="C465" s="39">
        <v>103.7</v>
      </c>
      <c r="D465" s="39">
        <v>104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0.43614583333333329</v>
      </c>
      <c r="C466" s="39">
        <v>103.6</v>
      </c>
      <c r="D466" s="39">
        <v>104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0.43615740740740744</v>
      </c>
      <c r="C467" s="39">
        <v>103.8</v>
      </c>
      <c r="D467" s="39">
        <v>104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0.43616898148148148</v>
      </c>
      <c r="C468" s="39">
        <v>103.6</v>
      </c>
      <c r="D468" s="39">
        <v>104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0.43618055555555557</v>
      </c>
      <c r="C469" s="39">
        <v>103.7</v>
      </c>
      <c r="D469" s="39">
        <v>104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0.43619212962962961</v>
      </c>
      <c r="C470" s="39">
        <v>103.9</v>
      </c>
      <c r="D470" s="39">
        <v>104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0.4362037037037037</v>
      </c>
      <c r="C471" s="39">
        <v>104</v>
      </c>
      <c r="D471" s="39">
        <v>104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0.43621527777777774</v>
      </c>
      <c r="C472" s="39">
        <v>104.1</v>
      </c>
      <c r="D472" s="39">
        <v>104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0.43622685185185189</v>
      </c>
      <c r="C473" s="39">
        <v>104.1</v>
      </c>
      <c r="D473" s="39">
        <v>104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0.43623842592592593</v>
      </c>
      <c r="C474" s="39">
        <v>104</v>
      </c>
      <c r="D474" s="39">
        <v>104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0.43625000000000003</v>
      </c>
      <c r="C475" s="39">
        <v>104</v>
      </c>
      <c r="D475" s="39">
        <v>104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0.43626157407407407</v>
      </c>
      <c r="C476" s="39">
        <v>103.9</v>
      </c>
      <c r="D476" s="39">
        <v>104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0.43627314814814816</v>
      </c>
      <c r="C477" s="39">
        <v>103.9</v>
      </c>
      <c r="D477" s="39">
        <v>104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0.4362847222222222</v>
      </c>
      <c r="C478" s="39">
        <v>103.9</v>
      </c>
      <c r="D478" s="39">
        <v>104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0.43629629629629635</v>
      </c>
      <c r="C479" s="39">
        <v>103.9</v>
      </c>
      <c r="D479" s="39">
        <v>104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0.43630787037037039</v>
      </c>
      <c r="C480" s="39">
        <v>103.9</v>
      </c>
      <c r="D480" s="39">
        <v>104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0.43631944444444448</v>
      </c>
      <c r="C481" s="39">
        <v>103.8</v>
      </c>
      <c r="D481" s="39">
        <v>104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0.43633101851851852</v>
      </c>
      <c r="C482" s="39">
        <v>103.8</v>
      </c>
      <c r="D482" s="39">
        <v>104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0.43634259259259256</v>
      </c>
      <c r="C483" s="39">
        <v>103.9</v>
      </c>
      <c r="D483" s="39">
        <v>104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0.43635416666666665</v>
      </c>
      <c r="C484" s="39">
        <v>103.9</v>
      </c>
      <c r="D484" s="39">
        <v>104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0.43636574074074069</v>
      </c>
      <c r="C485" s="39">
        <v>103.9</v>
      </c>
      <c r="D485" s="39">
        <v>104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0.43637731481481484</v>
      </c>
      <c r="C486" s="39">
        <v>103.9</v>
      </c>
      <c r="D486" s="39">
        <v>104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0.43638888888888888</v>
      </c>
      <c r="C487" s="39">
        <v>103.8</v>
      </c>
      <c r="D487" s="39">
        <v>104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0.43640046296296298</v>
      </c>
      <c r="C488" s="39">
        <v>103.9</v>
      </c>
      <c r="D488" s="39">
        <v>104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0.43641203703703701</v>
      </c>
      <c r="C489" s="39">
        <v>103.9</v>
      </c>
      <c r="D489" s="39">
        <v>104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0.43642361111111111</v>
      </c>
      <c r="C490" s="39">
        <v>104</v>
      </c>
      <c r="D490" s="39">
        <v>104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0.43643518518518515</v>
      </c>
      <c r="C491" s="39">
        <v>103.9</v>
      </c>
      <c r="D491" s="39">
        <v>104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0.4364467592592593</v>
      </c>
      <c r="C492" s="39">
        <v>103.9</v>
      </c>
      <c r="D492" s="39">
        <v>104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0.43645833333333334</v>
      </c>
      <c r="C493" s="39">
        <v>103.9</v>
      </c>
      <c r="D493" s="39">
        <v>104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0.43646990740740743</v>
      </c>
      <c r="C494" s="39">
        <v>103.8</v>
      </c>
      <c r="D494" s="39">
        <v>104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0.43648148148148147</v>
      </c>
      <c r="C495" s="39">
        <v>103.9</v>
      </c>
      <c r="D495" s="39">
        <v>104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0.43649305555555556</v>
      </c>
      <c r="C496" s="39">
        <v>103.9</v>
      </c>
      <c r="D496" s="39">
        <v>104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0.4365046296296296</v>
      </c>
      <c r="C497" s="39">
        <v>103.9</v>
      </c>
      <c r="D497" s="39">
        <v>104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0.43651620370370375</v>
      </c>
      <c r="C498" s="39">
        <v>104</v>
      </c>
      <c r="D498" s="39">
        <v>104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0.43652777777777779</v>
      </c>
      <c r="C499" s="39">
        <v>104</v>
      </c>
      <c r="D499" s="39">
        <v>104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0.43653935185185189</v>
      </c>
      <c r="C500" s="39">
        <v>104</v>
      </c>
      <c r="D500" s="39">
        <v>104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0.43655092592592593</v>
      </c>
      <c r="C501" s="39">
        <v>104.1</v>
      </c>
      <c r="D501" s="39">
        <v>104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0.43656249999999996</v>
      </c>
      <c r="C502" s="39">
        <v>104.1</v>
      </c>
      <c r="D502" s="39">
        <v>104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0.43657407407407406</v>
      </c>
      <c r="C503" s="39">
        <v>104.1</v>
      </c>
      <c r="D503" s="39">
        <v>104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0.4365856481481481</v>
      </c>
      <c r="C504" s="39">
        <v>104.1</v>
      </c>
      <c r="D504" s="39">
        <v>104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0.43659722222222225</v>
      </c>
      <c r="C505" s="39">
        <v>104</v>
      </c>
      <c r="D505" s="39">
        <v>104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0.43660879629629629</v>
      </c>
      <c r="C506" s="39">
        <v>104.1</v>
      </c>
      <c r="D506" s="39">
        <v>104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0.43662037037037038</v>
      </c>
      <c r="C507" s="39">
        <v>104.1</v>
      </c>
      <c r="D507" s="39">
        <v>104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0.43663194444444442</v>
      </c>
      <c r="C508" s="39">
        <v>104.2</v>
      </c>
      <c r="D508" s="39">
        <v>104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0.43664351851851851</v>
      </c>
      <c r="C509" s="39">
        <v>104.1</v>
      </c>
      <c r="D509" s="39">
        <v>104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0.43665509259259255</v>
      </c>
      <c r="C510" s="39">
        <v>104.1</v>
      </c>
      <c r="D510" s="39">
        <v>104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0.4366666666666667</v>
      </c>
      <c r="C511" s="39">
        <v>104.2</v>
      </c>
      <c r="D511" s="39">
        <v>104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0.43667824074074074</v>
      </c>
      <c r="C512" s="39">
        <v>104</v>
      </c>
      <c r="D512" s="39">
        <v>104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0.43668981481481484</v>
      </c>
      <c r="C513" s="39">
        <v>104</v>
      </c>
      <c r="D513" s="39">
        <v>104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0.43670138888888888</v>
      </c>
      <c r="C514" s="39">
        <v>103.9</v>
      </c>
      <c r="D514" s="39">
        <v>104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0.43671296296296297</v>
      </c>
      <c r="C515" s="39">
        <v>103.8</v>
      </c>
      <c r="D515" s="39">
        <v>104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0.43672453703703701</v>
      </c>
      <c r="C516" s="39">
        <v>103.9</v>
      </c>
      <c r="D516" s="39">
        <v>104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0.43673611111111116</v>
      </c>
      <c r="C517" s="39">
        <v>103.8</v>
      </c>
      <c r="D517" s="39">
        <v>104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0.4367476851851852</v>
      </c>
      <c r="C518" s="39">
        <v>103.8</v>
      </c>
      <c r="D518" s="39">
        <v>104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0.43675925925925929</v>
      </c>
      <c r="C519" s="39">
        <v>103.8</v>
      </c>
      <c r="D519" s="39">
        <v>104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0.43677083333333333</v>
      </c>
      <c r="C520" s="39">
        <v>103.7</v>
      </c>
      <c r="D520" s="39">
        <v>104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0.43678240740740737</v>
      </c>
      <c r="C521" s="39">
        <v>103.8</v>
      </c>
      <c r="D521" s="39">
        <v>104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0.43679398148148146</v>
      </c>
      <c r="C522" s="39">
        <v>103.7</v>
      </c>
      <c r="D522" s="39">
        <v>104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0.4368055555555555</v>
      </c>
      <c r="C523" s="39">
        <v>103.8</v>
      </c>
      <c r="D523" s="39">
        <v>104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0.43681712962962965</v>
      </c>
      <c r="C524" s="39">
        <v>103.8</v>
      </c>
      <c r="D524" s="39">
        <v>104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0.43682870370370369</v>
      </c>
      <c r="C525" s="39">
        <v>103.9</v>
      </c>
      <c r="D525" s="39">
        <v>104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0.43684027777777779</v>
      </c>
      <c r="C526" s="39">
        <v>104</v>
      </c>
      <c r="D526" s="39">
        <v>104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0.43685185185185182</v>
      </c>
      <c r="C527" s="39">
        <v>104.1</v>
      </c>
      <c r="D527" s="39">
        <v>104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0.43686342592592592</v>
      </c>
      <c r="C528" s="39">
        <v>104.1</v>
      </c>
      <c r="D528" s="39">
        <v>104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0.43687499999999996</v>
      </c>
      <c r="C529" s="39">
        <v>104.1</v>
      </c>
      <c r="D529" s="39">
        <v>104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0.43688657407407411</v>
      </c>
      <c r="C530" s="39">
        <v>103.9</v>
      </c>
      <c r="D530" s="39">
        <v>104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0.43689814814814815</v>
      </c>
      <c r="C531" s="39">
        <v>103.9</v>
      </c>
      <c r="D531" s="39">
        <v>104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0.43690972222222224</v>
      </c>
      <c r="C532" s="39">
        <v>103.9</v>
      </c>
      <c r="D532" s="39">
        <v>104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0.43692129629629628</v>
      </c>
      <c r="C533" s="39">
        <v>103.9</v>
      </c>
      <c r="D533" s="39">
        <v>104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0.43693287037037037</v>
      </c>
      <c r="C534" s="39">
        <v>104</v>
      </c>
      <c r="D534" s="39">
        <v>104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0.43694444444444441</v>
      </c>
      <c r="C535" s="39">
        <v>104</v>
      </c>
      <c r="D535" s="39">
        <v>104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0.43695601851851856</v>
      </c>
      <c r="C536" s="39">
        <v>104</v>
      </c>
      <c r="D536" s="39">
        <v>104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0.4369675925925926</v>
      </c>
      <c r="C537" s="39">
        <v>104</v>
      </c>
      <c r="D537" s="39">
        <v>104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0.4369791666666667</v>
      </c>
      <c r="C538" s="39">
        <v>104</v>
      </c>
      <c r="D538" s="39">
        <v>104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0.43699074074074074</v>
      </c>
      <c r="C539" s="39">
        <v>104</v>
      </c>
      <c r="D539" s="39">
        <v>104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0.43700231481481483</v>
      </c>
      <c r="C540" s="39">
        <v>104</v>
      </c>
      <c r="D540" s="39">
        <v>104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0.43701388888888887</v>
      </c>
      <c r="C541" s="39">
        <v>104</v>
      </c>
      <c r="D541" s="39">
        <v>104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0.43702546296296302</v>
      </c>
      <c r="C542" s="39">
        <v>104</v>
      </c>
      <c r="D542" s="39">
        <v>104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0.43703703703703706</v>
      </c>
      <c r="C543" s="39">
        <v>103.9</v>
      </c>
      <c r="D543" s="39">
        <v>104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0.4370486111111111</v>
      </c>
      <c r="C544" s="39">
        <v>103.8</v>
      </c>
      <c r="D544" s="39">
        <v>104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0.43706018518518519</v>
      </c>
      <c r="C545" s="39">
        <v>103.8</v>
      </c>
      <c r="D545" s="39">
        <v>104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0.43707175925925923</v>
      </c>
      <c r="C546" s="39">
        <v>103.8</v>
      </c>
      <c r="D546" s="39">
        <v>104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0.43708333333333332</v>
      </c>
      <c r="C547" s="39">
        <v>103.8</v>
      </c>
      <c r="D547" s="39">
        <v>104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0.43709490740740736</v>
      </c>
      <c r="C548" s="39">
        <v>103.8</v>
      </c>
      <c r="D548" s="39">
        <v>104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0.43710648148148151</v>
      </c>
      <c r="C549" s="39">
        <v>103.9</v>
      </c>
      <c r="D549" s="39">
        <v>104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0.43711805555555555</v>
      </c>
      <c r="C550" s="39">
        <v>103.9</v>
      </c>
      <c r="D550" s="39">
        <v>104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0.43712962962962965</v>
      </c>
      <c r="C551" s="39">
        <v>103.9</v>
      </c>
      <c r="D551" s="39">
        <v>104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0.43714120370370368</v>
      </c>
      <c r="C552" s="39">
        <v>104.1</v>
      </c>
      <c r="D552" s="39">
        <v>104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0.43715277777777778</v>
      </c>
      <c r="C553" s="39">
        <v>103.9</v>
      </c>
      <c r="D553" s="39">
        <v>104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0.43716435185185182</v>
      </c>
      <c r="C554" s="39">
        <v>103.9</v>
      </c>
      <c r="D554" s="39">
        <v>104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0.43717592592592597</v>
      </c>
      <c r="C555" s="39">
        <v>103.9</v>
      </c>
      <c r="D555" s="39">
        <v>104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0.43718750000000001</v>
      </c>
      <c r="C556" s="39">
        <v>103.7</v>
      </c>
      <c r="D556" s="39">
        <v>104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0.4371990740740741</v>
      </c>
      <c r="C557" s="39">
        <v>103.7</v>
      </c>
      <c r="D557" s="39">
        <v>104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0.43721064814814814</v>
      </c>
      <c r="C558" s="39">
        <v>103.7</v>
      </c>
      <c r="D558" s="39">
        <v>104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0.43722222222222223</v>
      </c>
      <c r="C559" s="39">
        <v>103.7</v>
      </c>
      <c r="D559" s="39">
        <v>104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0.43723379629629627</v>
      </c>
      <c r="C560" s="39">
        <v>103.8</v>
      </c>
      <c r="D560" s="39">
        <v>104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0.43724537037037042</v>
      </c>
      <c r="C561" s="39">
        <v>103.9</v>
      </c>
      <c r="D561" s="39">
        <v>104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0.43725694444444446</v>
      </c>
      <c r="C562" s="39">
        <v>104</v>
      </c>
      <c r="D562" s="39">
        <v>104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0.4372685185185185</v>
      </c>
      <c r="C563" s="39">
        <v>104.1</v>
      </c>
      <c r="D563" s="39">
        <v>104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0.4372800925925926</v>
      </c>
      <c r="C564" s="39">
        <v>104.2</v>
      </c>
      <c r="D564" s="39">
        <v>104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0.43729166666666663</v>
      </c>
      <c r="C565" s="39">
        <v>104.3</v>
      </c>
      <c r="D565" s="39">
        <v>104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0.43730324074074073</v>
      </c>
      <c r="C566" s="39">
        <v>104.3</v>
      </c>
      <c r="D566" s="39">
        <v>104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0.43731481481481477</v>
      </c>
      <c r="C567" s="39">
        <v>104.2</v>
      </c>
      <c r="D567" s="39">
        <v>104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0.43732638888888892</v>
      </c>
      <c r="C568" s="39">
        <v>104.1</v>
      </c>
      <c r="D568" s="39">
        <v>104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0.43733796296296296</v>
      </c>
      <c r="C569" s="39">
        <v>104.1</v>
      </c>
      <c r="D569" s="39">
        <v>104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0.43734953703703705</v>
      </c>
      <c r="C570" s="39">
        <v>104</v>
      </c>
      <c r="D570" s="39">
        <v>104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0.43736111111111109</v>
      </c>
      <c r="C571" s="39">
        <v>104.1</v>
      </c>
      <c r="D571" s="39">
        <v>104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0.43737268518518518</v>
      </c>
      <c r="C572" s="39">
        <v>104</v>
      </c>
      <c r="D572" s="39">
        <v>104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0.43738425925925922</v>
      </c>
      <c r="C573" s="39">
        <v>103.9</v>
      </c>
      <c r="D573" s="39">
        <v>104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0.43739583333333337</v>
      </c>
      <c r="C574" s="39">
        <v>103.9</v>
      </c>
      <c r="D574" s="39">
        <v>104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0.43740740740740741</v>
      </c>
      <c r="C575" s="39">
        <v>103.8</v>
      </c>
      <c r="D575" s="39">
        <v>104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0.43741898148148151</v>
      </c>
      <c r="C576" s="39">
        <v>103.8</v>
      </c>
      <c r="D576" s="39">
        <v>104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0.43743055555555554</v>
      </c>
      <c r="C577" s="39">
        <v>103.8</v>
      </c>
      <c r="D577" s="39">
        <v>104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0.43744212962962964</v>
      </c>
      <c r="C578" s="39">
        <v>103.8</v>
      </c>
      <c r="D578" s="39">
        <v>104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0.43745370370370368</v>
      </c>
      <c r="C579" s="39">
        <v>103.9</v>
      </c>
      <c r="D579" s="39">
        <v>104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0.43746527777777783</v>
      </c>
      <c r="C580" s="39">
        <v>103.9</v>
      </c>
      <c r="D580" s="39">
        <v>104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0.43747685185185187</v>
      </c>
      <c r="C581" s="39">
        <v>103.9</v>
      </c>
      <c r="D581" s="39">
        <v>104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0.43748842592592596</v>
      </c>
      <c r="C582" s="39">
        <v>104.1</v>
      </c>
      <c r="D582" s="39">
        <v>104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0.4375</v>
      </c>
      <c r="C583" s="39">
        <v>104</v>
      </c>
      <c r="D583" s="39">
        <v>104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0.43751157407407404</v>
      </c>
      <c r="C584" s="39">
        <v>104.1</v>
      </c>
      <c r="D584" s="39">
        <v>104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0.43752314814814813</v>
      </c>
      <c r="C585" s="39">
        <v>104.2</v>
      </c>
      <c r="D585" s="39">
        <v>104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0.43753472222222217</v>
      </c>
      <c r="C586" s="39">
        <v>104.1</v>
      </c>
      <c r="D586" s="39">
        <v>104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0.43754629629629632</v>
      </c>
      <c r="C587" s="39">
        <v>104.2</v>
      </c>
      <c r="D587" s="39">
        <v>104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0.43755787037037036</v>
      </c>
      <c r="C588" s="39">
        <v>104.1</v>
      </c>
      <c r="D588" s="39">
        <v>104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0.43756944444444446</v>
      </c>
      <c r="C589" s="39">
        <v>104.1</v>
      </c>
      <c r="D589" s="39">
        <v>104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0.43758101851851849</v>
      </c>
      <c r="C590" s="39">
        <v>104.2</v>
      </c>
      <c r="D590" s="39">
        <v>104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0.43759259259259259</v>
      </c>
      <c r="C591" s="39">
        <v>104.1</v>
      </c>
      <c r="D591" s="39">
        <v>104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0.43760416666666663</v>
      </c>
      <c r="C592" s="39">
        <v>104</v>
      </c>
      <c r="D592" s="39">
        <v>104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0.43761574074074078</v>
      </c>
      <c r="C593" s="39">
        <v>104</v>
      </c>
      <c r="D593" s="39">
        <v>104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0.43762731481481482</v>
      </c>
      <c r="C594" s="39">
        <v>103.8</v>
      </c>
      <c r="D594" s="39">
        <v>104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0.43763888888888891</v>
      </c>
      <c r="C595" s="39">
        <v>103.8</v>
      </c>
      <c r="D595" s="39">
        <v>104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0.43765046296296295</v>
      </c>
      <c r="C596" s="39">
        <v>103.8</v>
      </c>
      <c r="D596" s="39">
        <v>104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0.43766203703703704</v>
      </c>
      <c r="C597" s="39">
        <v>103.7</v>
      </c>
      <c r="D597" s="39">
        <v>104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0.43767361111111108</v>
      </c>
      <c r="C598" s="39">
        <v>103.8</v>
      </c>
      <c r="D598" s="39">
        <v>104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0.43768518518518523</v>
      </c>
      <c r="C599" s="39">
        <v>103.9</v>
      </c>
      <c r="D599" s="39">
        <v>104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0.43769675925925927</v>
      </c>
      <c r="C600" s="39">
        <v>103.8</v>
      </c>
      <c r="D600" s="39">
        <v>104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0.43770833333333337</v>
      </c>
      <c r="C601" s="39">
        <v>104</v>
      </c>
      <c r="D601" s="39">
        <v>104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0.4377199074074074</v>
      </c>
      <c r="C602" s="39">
        <v>104.1</v>
      </c>
      <c r="D602" s="39">
        <v>104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0.4377314814814815</v>
      </c>
      <c r="C603" s="39">
        <v>104.1</v>
      </c>
      <c r="D603" s="39">
        <v>104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0.43774305555555554</v>
      </c>
      <c r="C604" s="39">
        <v>104.2</v>
      </c>
      <c r="D604" s="39">
        <v>104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0.43775462962962958</v>
      </c>
      <c r="C605" s="39">
        <v>104.1</v>
      </c>
      <c r="D605" s="39">
        <v>104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0.43776620370370373</v>
      </c>
      <c r="C606" s="39">
        <v>104.2</v>
      </c>
      <c r="D606" s="39">
        <v>104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0.43777777777777777</v>
      </c>
      <c r="C607" s="39">
        <v>104.1</v>
      </c>
      <c r="D607" s="39">
        <v>104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0.43778935185185186</v>
      </c>
      <c r="C608" s="39">
        <v>103.8</v>
      </c>
      <c r="D608" s="39">
        <v>104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0.4378009259259259</v>
      </c>
      <c r="C609" s="39">
        <v>103.7</v>
      </c>
      <c r="D609" s="39">
        <v>104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0.43781249999999999</v>
      </c>
      <c r="C610" s="39">
        <v>103.5</v>
      </c>
      <c r="D610" s="39">
        <v>104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0.43782407407407403</v>
      </c>
      <c r="C611" s="39">
        <v>103.5</v>
      </c>
      <c r="D611" s="39">
        <v>104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0.43783564814814818</v>
      </c>
      <c r="C612" s="39">
        <v>103.6</v>
      </c>
      <c r="D612" s="39">
        <v>104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0.43784722222222222</v>
      </c>
      <c r="C613" s="39">
        <v>103.7</v>
      </c>
      <c r="D613" s="39">
        <v>104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0.43785879629629632</v>
      </c>
      <c r="C614" s="39">
        <v>103.8</v>
      </c>
      <c r="D614" s="39">
        <v>104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0.43787037037037035</v>
      </c>
      <c r="C615" s="39">
        <v>104</v>
      </c>
      <c r="D615" s="39">
        <v>104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0.43788194444444445</v>
      </c>
      <c r="C616" s="39">
        <v>104</v>
      </c>
      <c r="D616" s="39">
        <v>104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0.43789351851851849</v>
      </c>
      <c r="C617" s="39">
        <v>104</v>
      </c>
      <c r="D617" s="39">
        <v>104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0.43790509259259264</v>
      </c>
      <c r="C618" s="39">
        <v>104</v>
      </c>
      <c r="D618" s="39">
        <v>104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0.43791666666666668</v>
      </c>
      <c r="C619" s="39">
        <v>104</v>
      </c>
      <c r="D619" s="39">
        <v>104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0.43792824074074077</v>
      </c>
      <c r="C620" s="39">
        <v>104</v>
      </c>
      <c r="D620" s="39">
        <v>104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0.43793981481481481</v>
      </c>
      <c r="C621" s="39">
        <v>104.1</v>
      </c>
      <c r="D621" s="39">
        <v>104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0.4379513888888889</v>
      </c>
      <c r="C622" s="39">
        <v>104.1</v>
      </c>
      <c r="D622" s="39">
        <v>104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0.43796296296296294</v>
      </c>
      <c r="C623" s="39">
        <v>104.1</v>
      </c>
      <c r="D623" s="39">
        <v>104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0.43797453703703698</v>
      </c>
      <c r="C624" s="39">
        <v>104.1</v>
      </c>
      <c r="D624" s="39">
        <v>104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0.43798611111111113</v>
      </c>
      <c r="C625" s="39">
        <v>104.1</v>
      </c>
      <c r="D625" s="39">
        <v>104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DABFA-30D8-43F7-9587-35A2471A3381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0.41400462962962964</v>
      </c>
      <c r="C25" s="39">
        <v>116.1</v>
      </c>
      <c r="D25" s="39">
        <v>115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0.41401620370370368</v>
      </c>
      <c r="C26" s="39">
        <v>116.1</v>
      </c>
      <c r="D26" s="39">
        <v>115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0.41402777777777783</v>
      </c>
      <c r="C27" s="39">
        <v>116</v>
      </c>
      <c r="D27" s="39">
        <v>115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0.41403935185185187</v>
      </c>
      <c r="C28" s="39">
        <v>115.9</v>
      </c>
      <c r="D28" s="39">
        <v>115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0.41405092592592596</v>
      </c>
      <c r="C29" s="39">
        <v>115.9</v>
      </c>
      <c r="D29" s="39">
        <v>115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0.4140625</v>
      </c>
      <c r="C30" s="39">
        <v>115.9</v>
      </c>
      <c r="D30" s="39">
        <v>115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0.41407407407407404</v>
      </c>
      <c r="C31" s="39">
        <v>115.9</v>
      </c>
      <c r="D31" s="39">
        <v>115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0.41408564814814813</v>
      </c>
      <c r="C32" s="39">
        <v>115.9</v>
      </c>
      <c r="D32" s="39">
        <v>115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0.41409722222222217</v>
      </c>
      <c r="C33" s="39">
        <v>115.9</v>
      </c>
      <c r="D33" s="39">
        <v>115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0.41410879629629632</v>
      </c>
      <c r="C34" s="39">
        <v>116</v>
      </c>
      <c r="D34" s="39">
        <v>115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0.41412037037037036</v>
      </c>
      <c r="C35" s="39">
        <v>115.8</v>
      </c>
      <c r="D35" s="39">
        <v>115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0.41413194444444446</v>
      </c>
      <c r="C36" s="39">
        <v>115.8</v>
      </c>
      <c r="D36" s="39">
        <v>115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0.41414351851851849</v>
      </c>
      <c r="C37" s="39">
        <v>115.7</v>
      </c>
      <c r="D37" s="39">
        <v>115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0.41415509259259259</v>
      </c>
      <c r="C38" s="39">
        <v>115.6</v>
      </c>
      <c r="D38" s="39">
        <v>115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0.41416666666666663</v>
      </c>
      <c r="C39" s="39">
        <v>115.7</v>
      </c>
      <c r="D39" s="39">
        <v>115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0.41417824074074078</v>
      </c>
      <c r="C40" s="39">
        <v>115.6</v>
      </c>
      <c r="D40" s="39">
        <v>115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0.41418981481481482</v>
      </c>
      <c r="C41" s="39">
        <v>115.5</v>
      </c>
      <c r="D41" s="39">
        <v>115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0.41420138888888891</v>
      </c>
      <c r="C42" s="39">
        <v>115.6</v>
      </c>
      <c r="D42" s="39">
        <v>115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0.41421296296296295</v>
      </c>
      <c r="C43" s="39">
        <v>115.6</v>
      </c>
      <c r="D43" s="39">
        <v>115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0.41422453703703704</v>
      </c>
      <c r="C44" s="39">
        <v>115.5</v>
      </c>
      <c r="D44" s="39">
        <v>115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0.41423611111111108</v>
      </c>
      <c r="C45" s="39">
        <v>115.4</v>
      </c>
      <c r="D45" s="39">
        <v>115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0.41424768518518523</v>
      </c>
      <c r="C46" s="39">
        <v>115.4</v>
      </c>
      <c r="D46" s="39">
        <v>115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0.41425925925925927</v>
      </c>
      <c r="C47" s="39">
        <v>115.5</v>
      </c>
      <c r="D47" s="39">
        <v>115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0.41427083333333337</v>
      </c>
      <c r="C48" s="39">
        <v>115.4</v>
      </c>
      <c r="D48" s="39">
        <v>115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0.4142824074074074</v>
      </c>
      <c r="C49" s="39">
        <v>115.4</v>
      </c>
      <c r="D49" s="39">
        <v>115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0.4142939814814815</v>
      </c>
      <c r="C50" s="39">
        <v>115.4</v>
      </c>
      <c r="D50" s="39">
        <v>115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0.41430555555555554</v>
      </c>
      <c r="C51" s="39">
        <v>115.3</v>
      </c>
      <c r="D51" s="39">
        <v>115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0.41431712962962958</v>
      </c>
      <c r="C52" s="39">
        <v>115.3</v>
      </c>
      <c r="D52" s="39">
        <v>115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0.41432870370370373</v>
      </c>
      <c r="C53" s="39">
        <v>115.3</v>
      </c>
      <c r="D53" s="39">
        <v>115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0.41434027777777777</v>
      </c>
      <c r="C54" s="39">
        <v>115.3</v>
      </c>
      <c r="D54" s="39">
        <v>115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0.41435185185185186</v>
      </c>
      <c r="C55" s="39">
        <v>115.3</v>
      </c>
      <c r="D55" s="39">
        <v>115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0.4143634259259259</v>
      </c>
      <c r="C56" s="39">
        <v>115.2</v>
      </c>
      <c r="D56" s="39">
        <v>115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0.41437499999999999</v>
      </c>
      <c r="C57" s="39">
        <v>115.3</v>
      </c>
      <c r="D57" s="39">
        <v>115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0.41438657407407403</v>
      </c>
      <c r="C58" s="39">
        <v>115.3</v>
      </c>
      <c r="D58" s="39">
        <v>115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0.41439814814814818</v>
      </c>
      <c r="C59" s="39">
        <v>115.3</v>
      </c>
      <c r="D59" s="39">
        <v>115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0.41440972222222222</v>
      </c>
      <c r="C60" s="39">
        <v>115.3</v>
      </c>
      <c r="D60" s="39">
        <v>115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0.41442129629629632</v>
      </c>
      <c r="C61" s="39">
        <v>115.1</v>
      </c>
      <c r="D61" s="39">
        <v>115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0.41443287037037035</v>
      </c>
      <c r="C62" s="39">
        <v>115.1</v>
      </c>
      <c r="D62" s="39">
        <v>115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0.41444444444444445</v>
      </c>
      <c r="C63" s="39">
        <v>115.1</v>
      </c>
      <c r="D63" s="39">
        <v>115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0.41445601851851849</v>
      </c>
      <c r="C64" s="39">
        <v>115.1</v>
      </c>
      <c r="D64" s="39">
        <v>115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0.41446759259259264</v>
      </c>
      <c r="C65" s="39">
        <v>115.1</v>
      </c>
      <c r="D65" s="39">
        <v>115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0.41447916666666668</v>
      </c>
      <c r="C66" s="39">
        <v>115</v>
      </c>
      <c r="D66" s="39">
        <v>115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0.41449074074074077</v>
      </c>
      <c r="C67" s="39">
        <v>114.9</v>
      </c>
      <c r="D67" s="39">
        <v>115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0.41450231481481481</v>
      </c>
      <c r="C68" s="39">
        <v>115.1</v>
      </c>
      <c r="D68" s="39">
        <v>115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0.4145138888888889</v>
      </c>
      <c r="C69" s="39">
        <v>115.2</v>
      </c>
      <c r="D69" s="39">
        <v>115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0.41452546296296294</v>
      </c>
      <c r="C70" s="39">
        <v>115.2</v>
      </c>
      <c r="D70" s="39">
        <v>115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0.41453703703703698</v>
      </c>
      <c r="C71" s="39">
        <v>115.1</v>
      </c>
      <c r="D71" s="39">
        <v>115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0.41454861111111113</v>
      </c>
      <c r="C72" s="39">
        <v>115</v>
      </c>
      <c r="D72" s="39">
        <v>115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0.41456018518518517</v>
      </c>
      <c r="C73" s="39">
        <v>115</v>
      </c>
      <c r="D73" s="39">
        <v>115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0.41457175925925926</v>
      </c>
      <c r="C74" s="39">
        <v>114.9</v>
      </c>
      <c r="D74" s="39">
        <v>115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0.4145833333333333</v>
      </c>
      <c r="C75" s="39">
        <v>114.9</v>
      </c>
      <c r="D75" s="39">
        <v>115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0.4145949074074074</v>
      </c>
      <c r="C76" s="39">
        <v>114.9</v>
      </c>
      <c r="D76" s="39">
        <v>115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0.41460648148148144</v>
      </c>
      <c r="C77" s="39">
        <v>114.8</v>
      </c>
      <c r="D77" s="39">
        <v>115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0.41461805555555559</v>
      </c>
      <c r="C78" s="39">
        <v>114.9</v>
      </c>
      <c r="D78" s="39">
        <v>115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0.41462962962962963</v>
      </c>
      <c r="C79" s="39">
        <v>114.9</v>
      </c>
      <c r="D79" s="39">
        <v>115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0.41464120370370372</v>
      </c>
      <c r="C80" s="39">
        <v>114.9</v>
      </c>
      <c r="D80" s="39">
        <v>115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0.41465277777777776</v>
      </c>
      <c r="C81" s="39">
        <v>115</v>
      </c>
      <c r="D81" s="39">
        <v>115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0.41466435185185185</v>
      </c>
      <c r="C82" s="39">
        <v>115.1</v>
      </c>
      <c r="D82" s="39">
        <v>115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0.41467592592592589</v>
      </c>
      <c r="C83" s="39">
        <v>115.1</v>
      </c>
      <c r="D83" s="39">
        <v>115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0.41468750000000004</v>
      </c>
      <c r="C84" s="39">
        <v>115</v>
      </c>
      <c r="D84" s="39">
        <v>115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0.41469907407407408</v>
      </c>
      <c r="C85" s="39">
        <v>115</v>
      </c>
      <c r="D85" s="39">
        <v>115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0.41471064814814818</v>
      </c>
      <c r="C86" s="39">
        <v>114.9</v>
      </c>
      <c r="D86" s="39">
        <v>115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0.41472222222222221</v>
      </c>
      <c r="C87" s="39">
        <v>114.9</v>
      </c>
      <c r="D87" s="39">
        <v>115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0.41473379629629631</v>
      </c>
      <c r="C88" s="39">
        <v>115</v>
      </c>
      <c r="D88" s="39">
        <v>115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0.41474537037037035</v>
      </c>
      <c r="C89" s="39">
        <v>115.1</v>
      </c>
      <c r="D89" s="39">
        <v>115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0.4147569444444445</v>
      </c>
      <c r="C90" s="39">
        <v>115.1</v>
      </c>
      <c r="D90" s="39">
        <v>115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0.41476851851851854</v>
      </c>
      <c r="C91" s="39">
        <v>115.2</v>
      </c>
      <c r="D91" s="39">
        <v>115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0.41478009259259258</v>
      </c>
      <c r="C92" s="39">
        <v>115.1</v>
      </c>
      <c r="D92" s="39">
        <v>115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0.41479166666666667</v>
      </c>
      <c r="C93" s="39">
        <v>115.1</v>
      </c>
      <c r="D93" s="39">
        <v>115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0.41480324074074071</v>
      </c>
      <c r="C94" s="39">
        <v>115.1</v>
      </c>
      <c r="D94" s="39">
        <v>115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0.4148148148148148</v>
      </c>
      <c r="C95" s="39">
        <v>115</v>
      </c>
      <c r="D95" s="39">
        <v>115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0.41482638888888884</v>
      </c>
      <c r="C96" s="39">
        <v>114.9</v>
      </c>
      <c r="D96" s="39">
        <v>115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0.41483796296296299</v>
      </c>
      <c r="C97" s="39">
        <v>114.9</v>
      </c>
      <c r="D97" s="39">
        <v>115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0.41484953703703703</v>
      </c>
      <c r="C98" s="39">
        <v>114.9</v>
      </c>
      <c r="D98" s="39">
        <v>115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0.41486111111111112</v>
      </c>
      <c r="C99" s="39">
        <v>114.9</v>
      </c>
      <c r="D99" s="39">
        <v>115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0.41487268518518516</v>
      </c>
      <c r="C100" s="39">
        <v>114.9</v>
      </c>
      <c r="D100" s="39">
        <v>115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0.41488425925925926</v>
      </c>
      <c r="C101" s="39">
        <v>114.9</v>
      </c>
      <c r="D101" s="39">
        <v>115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0.4148958333333333</v>
      </c>
      <c r="C102" s="39">
        <v>115</v>
      </c>
      <c r="D102" s="39">
        <v>115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0.41490740740740745</v>
      </c>
      <c r="C103" s="39">
        <v>114.9</v>
      </c>
      <c r="D103" s="39">
        <v>115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0.41491898148148149</v>
      </c>
      <c r="C104" s="39">
        <v>114.8</v>
      </c>
      <c r="D104" s="39">
        <v>115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0.41493055555555558</v>
      </c>
      <c r="C105" s="39">
        <v>114.9</v>
      </c>
      <c r="D105" s="39">
        <v>115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0.41494212962962962</v>
      </c>
      <c r="C106" s="39">
        <v>114.9</v>
      </c>
      <c r="D106" s="39">
        <v>115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0.41495370370370371</v>
      </c>
      <c r="C107" s="39">
        <v>114.9</v>
      </c>
      <c r="D107" s="39">
        <v>115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0.41496527777777775</v>
      </c>
      <c r="C108" s="39">
        <v>115</v>
      </c>
      <c r="D108" s="39">
        <v>115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0.4149768518518519</v>
      </c>
      <c r="C109" s="39">
        <v>115</v>
      </c>
      <c r="D109" s="39">
        <v>115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0.41498842592592594</v>
      </c>
      <c r="C110" s="39">
        <v>115.1</v>
      </c>
      <c r="D110" s="39">
        <v>115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0.41500000000000004</v>
      </c>
      <c r="C111" s="39">
        <v>115</v>
      </c>
      <c r="D111" s="39">
        <v>115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0.41501157407407407</v>
      </c>
      <c r="C112" s="39">
        <v>115</v>
      </c>
      <c r="D112" s="39">
        <v>115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0.41502314814814811</v>
      </c>
      <c r="C113" s="39">
        <v>114.9</v>
      </c>
      <c r="D113" s="39">
        <v>115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0.41503472222222221</v>
      </c>
      <c r="C114" s="39">
        <v>114.9</v>
      </c>
      <c r="D114" s="39">
        <v>115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0.41504629629629625</v>
      </c>
      <c r="C115" s="39">
        <v>115</v>
      </c>
      <c r="D115" s="39">
        <v>115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0.4150578703703704</v>
      </c>
      <c r="C116" s="39">
        <v>115</v>
      </c>
      <c r="D116" s="39">
        <v>115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0.41506944444444444</v>
      </c>
      <c r="C117" s="39">
        <v>115.1</v>
      </c>
      <c r="D117" s="39">
        <v>115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0.41508101851851853</v>
      </c>
      <c r="C118" s="39">
        <v>115.1</v>
      </c>
      <c r="D118" s="39">
        <v>115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0.41509259259259257</v>
      </c>
      <c r="C119" s="39">
        <v>115.1</v>
      </c>
      <c r="D119" s="39">
        <v>115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0.41510416666666666</v>
      </c>
      <c r="C120" s="39">
        <v>115.2</v>
      </c>
      <c r="D120" s="39">
        <v>115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0.4151157407407407</v>
      </c>
      <c r="C121" s="39">
        <v>115.2</v>
      </c>
      <c r="D121" s="39">
        <v>115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0.41512731481481485</v>
      </c>
      <c r="C122" s="39">
        <v>115.2</v>
      </c>
      <c r="D122" s="39">
        <v>115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0.41513888888888889</v>
      </c>
      <c r="C123" s="39">
        <v>115.2</v>
      </c>
      <c r="D123" s="39">
        <v>115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0.41515046296296299</v>
      </c>
      <c r="C124" s="39">
        <v>115.1</v>
      </c>
      <c r="D124" s="39">
        <v>115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0.41516203703703702</v>
      </c>
      <c r="C125" s="39">
        <v>115</v>
      </c>
      <c r="D125" s="39">
        <v>115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0.41517361111111112</v>
      </c>
      <c r="C126" s="39">
        <v>115</v>
      </c>
      <c r="D126" s="39">
        <v>115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0.41518518518518516</v>
      </c>
      <c r="C127" s="39">
        <v>115</v>
      </c>
      <c r="D127" s="39">
        <v>115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0.41519675925925931</v>
      </c>
      <c r="C128" s="39">
        <v>115</v>
      </c>
      <c r="D128" s="39">
        <v>115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0.41520833333333335</v>
      </c>
      <c r="C129" s="39">
        <v>115</v>
      </c>
      <c r="D129" s="39">
        <v>115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0.41521990740740744</v>
      </c>
      <c r="C130" s="39">
        <v>115.1</v>
      </c>
      <c r="D130" s="39">
        <v>115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0.41523148148148148</v>
      </c>
      <c r="C131" s="39">
        <v>115</v>
      </c>
      <c r="D131" s="39">
        <v>115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0.41524305555555557</v>
      </c>
      <c r="C132" s="39">
        <v>114.9</v>
      </c>
      <c r="D132" s="39">
        <v>115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0.41525462962962961</v>
      </c>
      <c r="C133" s="39">
        <v>114.9</v>
      </c>
      <c r="D133" s="39">
        <v>115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0.41526620370370365</v>
      </c>
      <c r="C134" s="39">
        <v>114.9</v>
      </c>
      <c r="D134" s="39">
        <v>115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0.4152777777777778</v>
      </c>
      <c r="C135" s="39">
        <v>114.9</v>
      </c>
      <c r="D135" s="39">
        <v>115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0.41528935185185184</v>
      </c>
      <c r="C136" s="39">
        <v>115</v>
      </c>
      <c r="D136" s="39">
        <v>115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0.41530092592592593</v>
      </c>
      <c r="C137" s="39">
        <v>115.1</v>
      </c>
      <c r="D137" s="39">
        <v>115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0.41531249999999997</v>
      </c>
      <c r="C138" s="39">
        <v>115.1</v>
      </c>
      <c r="D138" s="39">
        <v>115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0.41532407407407407</v>
      </c>
      <c r="C139" s="39">
        <v>115.1</v>
      </c>
      <c r="D139" s="39">
        <v>115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0.41533564814814811</v>
      </c>
      <c r="C140" s="39">
        <v>115</v>
      </c>
      <c r="D140" s="39">
        <v>115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0.41534722222222226</v>
      </c>
      <c r="C141" s="39">
        <v>115</v>
      </c>
      <c r="D141" s="39">
        <v>115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0.4153587962962963</v>
      </c>
      <c r="C142" s="39">
        <v>114.9</v>
      </c>
      <c r="D142" s="39">
        <v>115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0.41537037037037039</v>
      </c>
      <c r="C143" s="39">
        <v>114.9</v>
      </c>
      <c r="D143" s="39">
        <v>115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0.41538194444444443</v>
      </c>
      <c r="C144" s="39">
        <v>114.8</v>
      </c>
      <c r="D144" s="39">
        <v>115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0.41539351851851852</v>
      </c>
      <c r="C145" s="39">
        <v>114.7</v>
      </c>
      <c r="D145" s="39">
        <v>115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0.41540509259259256</v>
      </c>
      <c r="C146" s="39">
        <v>114.9</v>
      </c>
      <c r="D146" s="39">
        <v>115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0.41541666666666671</v>
      </c>
      <c r="C147" s="39">
        <v>115</v>
      </c>
      <c r="D147" s="39">
        <v>115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0.41542824074074075</v>
      </c>
      <c r="C148" s="39">
        <v>115</v>
      </c>
      <c r="D148" s="39">
        <v>115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0.41543981481481485</v>
      </c>
      <c r="C149" s="39">
        <v>115.1</v>
      </c>
      <c r="D149" s="39">
        <v>115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0.41545138888888888</v>
      </c>
      <c r="C150" s="39">
        <v>115.1</v>
      </c>
      <c r="D150" s="39">
        <v>115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0.41546296296296298</v>
      </c>
      <c r="C151" s="39">
        <v>115.2</v>
      </c>
      <c r="D151" s="39">
        <v>115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0.41547453703703702</v>
      </c>
      <c r="C152" s="39">
        <v>115.1</v>
      </c>
      <c r="D152" s="39">
        <v>115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0.41548611111111106</v>
      </c>
      <c r="C153" s="39">
        <v>115</v>
      </c>
      <c r="D153" s="39">
        <v>115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0.41549768518518521</v>
      </c>
      <c r="C154" s="39">
        <v>114.9</v>
      </c>
      <c r="D154" s="39">
        <v>115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0.41550925925925924</v>
      </c>
      <c r="C155" s="39">
        <v>114.9</v>
      </c>
      <c r="D155" s="39">
        <v>115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0.41552083333333334</v>
      </c>
      <c r="C156" s="39">
        <v>114.9</v>
      </c>
      <c r="D156" s="39">
        <v>115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0.41553240740740738</v>
      </c>
      <c r="C157" s="39">
        <v>114.9</v>
      </c>
      <c r="D157" s="39">
        <v>115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0.41554398148148147</v>
      </c>
      <c r="C158" s="39">
        <v>114.9</v>
      </c>
      <c r="D158" s="39">
        <v>115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0.41555555555555551</v>
      </c>
      <c r="C159" s="39">
        <v>115</v>
      </c>
      <c r="D159" s="39">
        <v>115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0.41556712962962966</v>
      </c>
      <c r="C160" s="39">
        <v>115.1</v>
      </c>
      <c r="D160" s="39">
        <v>115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0.4155787037037037</v>
      </c>
      <c r="C161" s="39">
        <v>115.2</v>
      </c>
      <c r="D161" s="39">
        <v>115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0.41559027777777779</v>
      </c>
      <c r="C162" s="39">
        <v>115.2</v>
      </c>
      <c r="D162" s="39">
        <v>115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0.41560185185185183</v>
      </c>
      <c r="C163" s="39">
        <v>115.2</v>
      </c>
      <c r="D163" s="39">
        <v>115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0.41561342592592593</v>
      </c>
      <c r="C164" s="39">
        <v>115.2</v>
      </c>
      <c r="D164" s="39">
        <v>115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0.41562499999999997</v>
      </c>
      <c r="C165" s="39">
        <v>115.3</v>
      </c>
      <c r="D165" s="39">
        <v>115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0.41563657407407412</v>
      </c>
      <c r="C166" s="39">
        <v>115.2</v>
      </c>
      <c r="D166" s="39">
        <v>115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0.41564814814814816</v>
      </c>
      <c r="C167" s="39">
        <v>115.1</v>
      </c>
      <c r="D167" s="39">
        <v>115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0.41565972222222225</v>
      </c>
      <c r="C168" s="39">
        <v>115.1</v>
      </c>
      <c r="D168" s="39">
        <v>115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0.41567129629629629</v>
      </c>
      <c r="C169" s="39">
        <v>115</v>
      </c>
      <c r="D169" s="39">
        <v>115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0.41568287037037038</v>
      </c>
      <c r="C170" s="39">
        <v>115</v>
      </c>
      <c r="D170" s="39">
        <v>115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0.41569444444444442</v>
      </c>
      <c r="C171" s="39">
        <v>114.9</v>
      </c>
      <c r="D171" s="39">
        <v>115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0.41570601851851857</v>
      </c>
      <c r="C172" s="39">
        <v>114.9</v>
      </c>
      <c r="D172" s="39">
        <v>115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0.41571759259259261</v>
      </c>
      <c r="C173" s="39">
        <v>114.9</v>
      </c>
      <c r="D173" s="39">
        <v>115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0.41572916666666665</v>
      </c>
      <c r="C174" s="39">
        <v>114.9</v>
      </c>
      <c r="D174" s="39">
        <v>115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0.41574074074074074</v>
      </c>
      <c r="C175" s="39">
        <v>114.9</v>
      </c>
      <c r="D175" s="39">
        <v>115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0.41575231481481478</v>
      </c>
      <c r="C176" s="39">
        <v>114.9</v>
      </c>
      <c r="D176" s="39">
        <v>115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0.41576388888888888</v>
      </c>
      <c r="C177" s="39">
        <v>115</v>
      </c>
      <c r="D177" s="39">
        <v>115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0.41577546296296292</v>
      </c>
      <c r="C178" s="39">
        <v>114.9</v>
      </c>
      <c r="D178" s="39">
        <v>115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0.41578703703703707</v>
      </c>
      <c r="C179" s="39">
        <v>114.9</v>
      </c>
      <c r="D179" s="39">
        <v>115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0.4157986111111111</v>
      </c>
      <c r="C180" s="39">
        <v>115</v>
      </c>
      <c r="D180" s="39">
        <v>115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0.4158101851851852</v>
      </c>
      <c r="C181" s="39">
        <v>115</v>
      </c>
      <c r="D181" s="39">
        <v>115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0.41582175925925924</v>
      </c>
      <c r="C182" s="39">
        <v>115</v>
      </c>
      <c r="D182" s="39">
        <v>115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0.41583333333333333</v>
      </c>
      <c r="C183" s="39">
        <v>114.9</v>
      </c>
      <c r="D183" s="39">
        <v>115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0.41584490740740737</v>
      </c>
      <c r="C184" s="39">
        <v>114.9</v>
      </c>
      <c r="D184" s="39">
        <v>115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0.41585648148148152</v>
      </c>
      <c r="C185" s="39">
        <v>115</v>
      </c>
      <c r="D185" s="39">
        <v>115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0.41586805555555556</v>
      </c>
      <c r="C186" s="39">
        <v>114.9</v>
      </c>
      <c r="D186" s="39">
        <v>115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0.41587962962962965</v>
      </c>
      <c r="C187" s="39">
        <v>114.9</v>
      </c>
      <c r="D187" s="39">
        <v>115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0.41589120370370369</v>
      </c>
      <c r="C188" s="39">
        <v>114.9</v>
      </c>
      <c r="D188" s="39">
        <v>115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0.41590277777777779</v>
      </c>
      <c r="C189" s="39">
        <v>115</v>
      </c>
      <c r="D189" s="39">
        <v>115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0.41591435185185183</v>
      </c>
      <c r="C190" s="39">
        <v>115.1</v>
      </c>
      <c r="D190" s="39">
        <v>115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0.41592592592592598</v>
      </c>
      <c r="C191" s="39">
        <v>115</v>
      </c>
      <c r="D191" s="39">
        <v>115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0.41593750000000002</v>
      </c>
      <c r="C192" s="39">
        <v>115.1</v>
      </c>
      <c r="D192" s="39">
        <v>115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0.41594907407407411</v>
      </c>
      <c r="C193" s="39">
        <v>115</v>
      </c>
      <c r="D193" s="39">
        <v>115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0.41596064814814815</v>
      </c>
      <c r="C194" s="39">
        <v>115</v>
      </c>
      <c r="D194" s="39">
        <v>115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0.41597222222222219</v>
      </c>
      <c r="C195" s="39">
        <v>115</v>
      </c>
      <c r="D195" s="39">
        <v>115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0.41598379629629628</v>
      </c>
      <c r="C196" s="39">
        <v>115.1</v>
      </c>
      <c r="D196" s="39">
        <v>115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0.41599537037037032</v>
      </c>
      <c r="C197" s="39">
        <v>115.2</v>
      </c>
      <c r="D197" s="39">
        <v>115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0.41600694444444447</v>
      </c>
      <c r="C198" s="39">
        <v>115.2</v>
      </c>
      <c r="D198" s="39">
        <v>115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0.41601851851851851</v>
      </c>
      <c r="C199" s="39">
        <v>115</v>
      </c>
      <c r="D199" s="39">
        <v>115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0.4160300925925926</v>
      </c>
      <c r="C200" s="39">
        <v>115</v>
      </c>
      <c r="D200" s="39">
        <v>115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0.41604166666666664</v>
      </c>
      <c r="C201" s="39">
        <v>114.9</v>
      </c>
      <c r="D201" s="39">
        <v>115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0.41605324074074074</v>
      </c>
      <c r="C202" s="39">
        <v>114.9</v>
      </c>
      <c r="D202" s="39">
        <v>115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0.41606481481481478</v>
      </c>
      <c r="C203" s="39">
        <v>115</v>
      </c>
      <c r="D203" s="39">
        <v>115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0.41607638888888893</v>
      </c>
      <c r="C204" s="39">
        <v>115.1</v>
      </c>
      <c r="D204" s="39">
        <v>115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0.41608796296296297</v>
      </c>
      <c r="C205" s="39">
        <v>115.2</v>
      </c>
      <c r="D205" s="39">
        <v>115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0.41609953703703706</v>
      </c>
      <c r="C206" s="39">
        <v>115.2</v>
      </c>
      <c r="D206" s="39">
        <v>115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0.4161111111111111</v>
      </c>
      <c r="C207" s="39">
        <v>115.1</v>
      </c>
      <c r="D207" s="39">
        <v>115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0.41612268518518519</v>
      </c>
      <c r="C208" s="39">
        <v>115.1</v>
      </c>
      <c r="D208" s="39">
        <v>115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0.41613425925925923</v>
      </c>
      <c r="C209" s="39">
        <v>115.1</v>
      </c>
      <c r="D209" s="39">
        <v>115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0.41614583333333338</v>
      </c>
      <c r="C210" s="39">
        <v>115.1</v>
      </c>
      <c r="D210" s="39">
        <v>115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0.41615740740740742</v>
      </c>
      <c r="C211" s="39">
        <v>115</v>
      </c>
      <c r="D211" s="39">
        <v>115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0.41616898148148151</v>
      </c>
      <c r="C212" s="39">
        <v>115</v>
      </c>
      <c r="D212" s="39">
        <v>115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0.41618055555555555</v>
      </c>
      <c r="C213" s="39">
        <v>114.9</v>
      </c>
      <c r="D213" s="39">
        <v>115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0.41619212962962965</v>
      </c>
      <c r="C214" s="39">
        <v>114.9</v>
      </c>
      <c r="D214" s="39">
        <v>115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0.41620370370370369</v>
      </c>
      <c r="C215" s="39">
        <v>115</v>
      </c>
      <c r="D215" s="39">
        <v>115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0.41621527777777773</v>
      </c>
      <c r="C216" s="39">
        <v>115</v>
      </c>
      <c r="D216" s="39">
        <v>115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0.41622685185185188</v>
      </c>
      <c r="C217" s="39">
        <v>114.9</v>
      </c>
      <c r="D217" s="39">
        <v>115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0.41623842592592591</v>
      </c>
      <c r="C218" s="39">
        <v>115</v>
      </c>
      <c r="D218" s="39">
        <v>115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0.41625000000000001</v>
      </c>
      <c r="C219" s="39">
        <v>115.1</v>
      </c>
      <c r="D219" s="39">
        <v>115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0.41626157407407405</v>
      </c>
      <c r="C220" s="39">
        <v>115.1</v>
      </c>
      <c r="D220" s="39">
        <v>115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0.41627314814814814</v>
      </c>
      <c r="C221" s="39">
        <v>115.1</v>
      </c>
      <c r="D221" s="39">
        <v>115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0.41628472222222218</v>
      </c>
      <c r="C222" s="39">
        <v>115.1</v>
      </c>
      <c r="D222" s="39">
        <v>115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0.41629629629629633</v>
      </c>
      <c r="C223" s="39">
        <v>115.1</v>
      </c>
      <c r="D223" s="39">
        <v>115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0.41630787037037037</v>
      </c>
      <c r="C224" s="39">
        <v>115.2</v>
      </c>
      <c r="D224" s="39">
        <v>115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0.41631944444444446</v>
      </c>
      <c r="C225" s="39">
        <v>115.2</v>
      </c>
      <c r="D225" s="39">
        <v>115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0.4163310185185185</v>
      </c>
      <c r="C226" s="39">
        <v>115.2</v>
      </c>
      <c r="D226" s="39">
        <v>115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0.4163425925925926</v>
      </c>
      <c r="C227" s="39">
        <v>115.1</v>
      </c>
      <c r="D227" s="39">
        <v>115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0.41635416666666664</v>
      </c>
      <c r="C228" s="39">
        <v>115.1</v>
      </c>
      <c r="D228" s="39">
        <v>115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0.41636574074074079</v>
      </c>
      <c r="C229" s="39">
        <v>115.1</v>
      </c>
      <c r="D229" s="39">
        <v>115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0.41637731481481483</v>
      </c>
      <c r="C230" s="39">
        <v>115.1</v>
      </c>
      <c r="D230" s="39">
        <v>115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0.41638888888888892</v>
      </c>
      <c r="C231" s="39">
        <v>115</v>
      </c>
      <c r="D231" s="39">
        <v>115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0.41640046296296296</v>
      </c>
      <c r="C232" s="39">
        <v>115</v>
      </c>
      <c r="D232" s="39">
        <v>115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0.41641203703703705</v>
      </c>
      <c r="C233" s="39">
        <v>115</v>
      </c>
      <c r="D233" s="39">
        <v>115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0.41642361111111109</v>
      </c>
      <c r="C234" s="39">
        <v>115</v>
      </c>
      <c r="D234" s="39">
        <v>115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0.41643518518518513</v>
      </c>
      <c r="C235" s="39">
        <v>115.1</v>
      </c>
      <c r="D235" s="39">
        <v>115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0.41644675925925928</v>
      </c>
      <c r="C236" s="39">
        <v>115.1</v>
      </c>
      <c r="D236" s="39">
        <v>115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0.41645833333333332</v>
      </c>
      <c r="C237" s="39">
        <v>115</v>
      </c>
      <c r="D237" s="39">
        <v>115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0.41646990740740741</v>
      </c>
      <c r="C238" s="39">
        <v>114.9</v>
      </c>
      <c r="D238" s="39">
        <v>115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0.41648148148148145</v>
      </c>
      <c r="C239" s="39">
        <v>114.9</v>
      </c>
      <c r="D239" s="39">
        <v>115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0.41649305555555555</v>
      </c>
      <c r="C240" s="39">
        <v>114.9</v>
      </c>
      <c r="D240" s="39">
        <v>115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0.41650462962962959</v>
      </c>
      <c r="C241" s="39">
        <v>114.9</v>
      </c>
      <c r="D241" s="39">
        <v>115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0.41651620370370374</v>
      </c>
      <c r="C242" s="39">
        <v>115</v>
      </c>
      <c r="D242" s="39">
        <v>115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0.41652777777777777</v>
      </c>
      <c r="C243" s="39">
        <v>115</v>
      </c>
      <c r="D243" s="39">
        <v>115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0.41653935185185187</v>
      </c>
      <c r="C244" s="39">
        <v>115</v>
      </c>
      <c r="D244" s="39">
        <v>115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0.41655092592592591</v>
      </c>
      <c r="C245" s="39">
        <v>114.9</v>
      </c>
      <c r="D245" s="39">
        <v>115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0.4165625</v>
      </c>
      <c r="C246" s="39">
        <v>114.9</v>
      </c>
      <c r="D246" s="39">
        <v>115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0.41657407407407404</v>
      </c>
      <c r="C247" s="39">
        <v>114.8</v>
      </c>
      <c r="D247" s="39">
        <v>115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0.41658564814814819</v>
      </c>
      <c r="C248" s="39">
        <v>114.9</v>
      </c>
      <c r="D248" s="39">
        <v>115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0.41659722222222223</v>
      </c>
      <c r="C249" s="39">
        <v>114.9</v>
      </c>
      <c r="D249" s="39">
        <v>115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0.41660879629629632</v>
      </c>
      <c r="C250" s="39">
        <v>114.9</v>
      </c>
      <c r="D250" s="39">
        <v>115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0.41662037037037036</v>
      </c>
      <c r="C251" s="39">
        <v>115</v>
      </c>
      <c r="D251" s="39">
        <v>115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0.41663194444444446</v>
      </c>
      <c r="C252" s="39">
        <v>114.9</v>
      </c>
      <c r="D252" s="39">
        <v>115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0.4166435185185185</v>
      </c>
      <c r="C253" s="39">
        <v>114.9</v>
      </c>
      <c r="D253" s="39">
        <v>115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0.41665509259259265</v>
      </c>
      <c r="C254" s="39">
        <v>114.9</v>
      </c>
      <c r="D254" s="39">
        <v>115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0.41666666666666669</v>
      </c>
      <c r="C255" s="39">
        <v>115</v>
      </c>
      <c r="D255" s="39">
        <v>115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0.41667824074074072</v>
      </c>
      <c r="C256" s="39">
        <v>115</v>
      </c>
      <c r="D256" s="39">
        <v>115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0.41668981481481482</v>
      </c>
      <c r="C257" s="39">
        <v>115</v>
      </c>
      <c r="D257" s="39">
        <v>115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0.41670138888888886</v>
      </c>
      <c r="C258" s="39">
        <v>115</v>
      </c>
      <c r="D258" s="39">
        <v>115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0.41671296296296295</v>
      </c>
      <c r="C259" s="39">
        <v>115.1</v>
      </c>
      <c r="D259" s="39">
        <v>115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0.41672453703703699</v>
      </c>
      <c r="C260" s="39">
        <v>115</v>
      </c>
      <c r="D260" s="39">
        <v>115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0.41673611111111114</v>
      </c>
      <c r="C261" s="39">
        <v>115</v>
      </c>
      <c r="D261" s="39">
        <v>115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0.41674768518518518</v>
      </c>
      <c r="C262" s="39">
        <v>114.9</v>
      </c>
      <c r="D262" s="39">
        <v>115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0.41675925925925927</v>
      </c>
      <c r="C263" s="39">
        <v>114.9</v>
      </c>
      <c r="D263" s="39">
        <v>115</v>
      </c>
      <c r="E263" s="39">
        <v>59.8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0.41677083333333331</v>
      </c>
      <c r="C264" s="39">
        <v>116.5</v>
      </c>
      <c r="D264" s="39">
        <v>115</v>
      </c>
      <c r="E264" s="39">
        <v>59.8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0.41678240740740741</v>
      </c>
      <c r="C265" s="39">
        <v>119.8</v>
      </c>
      <c r="D265" s="39">
        <v>115</v>
      </c>
      <c r="E265" s="39">
        <v>59.8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0.41679398148148145</v>
      </c>
      <c r="C266" s="39">
        <v>121.1</v>
      </c>
      <c r="D266" s="39">
        <v>115</v>
      </c>
      <c r="E266" s="39">
        <v>59.8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0.4168055555555556</v>
      </c>
      <c r="C267" s="39">
        <v>122.2</v>
      </c>
      <c r="D267" s="39">
        <v>115</v>
      </c>
      <c r="E267" s="39">
        <v>59.8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0.41681712962962963</v>
      </c>
      <c r="C268" s="39">
        <v>123</v>
      </c>
      <c r="D268" s="39">
        <v>115</v>
      </c>
      <c r="E268" s="39">
        <v>59.8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0.41682870370370373</v>
      </c>
      <c r="C269" s="39">
        <v>123.8</v>
      </c>
      <c r="D269" s="39">
        <v>115</v>
      </c>
      <c r="E269" s="39">
        <v>59.8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0.41684027777777777</v>
      </c>
      <c r="C270" s="39">
        <v>124.3</v>
      </c>
      <c r="D270" s="39">
        <v>115</v>
      </c>
      <c r="E270" s="39">
        <v>59.8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0.41685185185185186</v>
      </c>
      <c r="C271" s="39">
        <v>124.9</v>
      </c>
      <c r="D271" s="39">
        <v>115</v>
      </c>
      <c r="E271" s="39">
        <v>59.8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0.4168634259259259</v>
      </c>
      <c r="C272" s="39">
        <v>125.2</v>
      </c>
      <c r="D272" s="39">
        <v>115</v>
      </c>
      <c r="E272" s="39">
        <v>59.8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0.41687500000000005</v>
      </c>
      <c r="C273" s="39">
        <v>125.6</v>
      </c>
      <c r="D273" s="39">
        <v>115</v>
      </c>
      <c r="E273" s="39">
        <v>59.8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0.41688657407407409</v>
      </c>
      <c r="C274" s="39">
        <v>125.9</v>
      </c>
      <c r="D274" s="39">
        <v>115</v>
      </c>
      <c r="E274" s="39">
        <v>59.8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0.41689814814814818</v>
      </c>
      <c r="C275" s="39">
        <v>126.3</v>
      </c>
      <c r="D275" s="39">
        <v>115</v>
      </c>
      <c r="E275" s="39">
        <v>59.8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0.41690972222222222</v>
      </c>
      <c r="C276" s="39">
        <v>126.4</v>
      </c>
      <c r="D276" s="39">
        <v>115</v>
      </c>
      <c r="E276" s="39">
        <v>59.8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0.41692129629629626</v>
      </c>
      <c r="C277" s="39">
        <v>126.6</v>
      </c>
      <c r="D277" s="39">
        <v>115</v>
      </c>
      <c r="E277" s="39">
        <v>59.8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0.41693287037037036</v>
      </c>
      <c r="C278" s="39">
        <v>126.7</v>
      </c>
      <c r="D278" s="39">
        <v>115</v>
      </c>
      <c r="E278" s="39">
        <v>59.8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0.4169444444444444</v>
      </c>
      <c r="C279" s="39">
        <v>126.7</v>
      </c>
      <c r="D279" s="39">
        <v>115</v>
      </c>
      <c r="E279" s="39">
        <v>59.8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0.41695601851851855</v>
      </c>
      <c r="C280" s="39">
        <v>126.8</v>
      </c>
      <c r="D280" s="39">
        <v>115</v>
      </c>
      <c r="E280" s="39">
        <v>59.8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0.41696759259259258</v>
      </c>
      <c r="C281" s="39">
        <v>126.7</v>
      </c>
      <c r="D281" s="39">
        <v>115</v>
      </c>
      <c r="E281" s="39">
        <v>59.8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0.41697916666666668</v>
      </c>
      <c r="C282" s="39">
        <v>126.8</v>
      </c>
      <c r="D282" s="39">
        <v>115</v>
      </c>
      <c r="E282" s="39">
        <v>59.8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0.41699074074074072</v>
      </c>
      <c r="C283" s="39">
        <v>126.7</v>
      </c>
      <c r="D283" s="39">
        <v>115</v>
      </c>
      <c r="E283" s="39">
        <v>59.8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0.41700231481481481</v>
      </c>
      <c r="C284" s="39">
        <v>126.6</v>
      </c>
      <c r="D284" s="39">
        <v>115</v>
      </c>
      <c r="E284" s="39">
        <v>59.8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0.41701388888888885</v>
      </c>
      <c r="C285" s="39">
        <v>126.6</v>
      </c>
      <c r="D285" s="39">
        <v>115</v>
      </c>
      <c r="E285" s="39">
        <v>59.8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0.417025462962963</v>
      </c>
      <c r="C286" s="39">
        <v>126.5</v>
      </c>
      <c r="D286" s="39">
        <v>115</v>
      </c>
      <c r="E286" s="39">
        <v>59.8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0.41703703703703704</v>
      </c>
      <c r="C287" s="39">
        <v>126.4</v>
      </c>
      <c r="D287" s="39">
        <v>115</v>
      </c>
      <c r="E287" s="39">
        <v>59.8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0.41704861111111113</v>
      </c>
      <c r="C288" s="39">
        <v>126.2</v>
      </c>
      <c r="D288" s="39">
        <v>115</v>
      </c>
      <c r="E288" s="39">
        <v>59.8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0.41706018518518517</v>
      </c>
      <c r="C289" s="39">
        <v>126.2</v>
      </c>
      <c r="D289" s="39">
        <v>115</v>
      </c>
      <c r="E289" s="39">
        <v>59.8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0.41707175925925927</v>
      </c>
      <c r="C290" s="39">
        <v>126.2</v>
      </c>
      <c r="D290" s="39">
        <v>115</v>
      </c>
      <c r="E290" s="39">
        <v>59.8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0.41708333333333331</v>
      </c>
      <c r="C291" s="39">
        <v>126.2</v>
      </c>
      <c r="D291" s="39">
        <v>115</v>
      </c>
      <c r="E291" s="39">
        <v>59.8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0.41709490740740746</v>
      </c>
      <c r="C292" s="39">
        <v>126.2</v>
      </c>
      <c r="D292" s="39">
        <v>115</v>
      </c>
      <c r="E292" s="39">
        <v>59.8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0.41710648148148149</v>
      </c>
      <c r="C293" s="39">
        <v>126</v>
      </c>
      <c r="D293" s="39">
        <v>115</v>
      </c>
      <c r="E293" s="39">
        <v>59.8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0.41711805555555559</v>
      </c>
      <c r="C294" s="39">
        <v>125.8</v>
      </c>
      <c r="D294" s="39">
        <v>115</v>
      </c>
      <c r="E294" s="39">
        <v>59.8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0.41712962962962963</v>
      </c>
      <c r="C295" s="39">
        <v>125.8</v>
      </c>
      <c r="D295" s="39">
        <v>115</v>
      </c>
      <c r="E295" s="39">
        <v>59.8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0.41714120370370367</v>
      </c>
      <c r="C296" s="39">
        <v>125.7</v>
      </c>
      <c r="D296" s="39">
        <v>115</v>
      </c>
      <c r="E296" s="39">
        <v>59.8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0.41715277777777776</v>
      </c>
      <c r="C297" s="39">
        <v>125.8</v>
      </c>
      <c r="D297" s="39">
        <v>115</v>
      </c>
      <c r="E297" s="39">
        <v>59.8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0.4171643518518518</v>
      </c>
      <c r="C298" s="39">
        <v>125.8</v>
      </c>
      <c r="D298" s="39">
        <v>115</v>
      </c>
      <c r="E298" s="39">
        <v>59.8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0.41717592592592595</v>
      </c>
      <c r="C299" s="39">
        <v>125.8</v>
      </c>
      <c r="D299" s="39">
        <v>115</v>
      </c>
      <c r="E299" s="39">
        <v>59.8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0.41718749999999999</v>
      </c>
      <c r="C300" s="39">
        <v>125.8</v>
      </c>
      <c r="D300" s="39">
        <v>115</v>
      </c>
      <c r="E300" s="39">
        <v>59.8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0.41719907407407408</v>
      </c>
      <c r="C301" s="39">
        <v>125.9</v>
      </c>
      <c r="D301" s="39">
        <v>115</v>
      </c>
      <c r="E301" s="39">
        <v>59.8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0.41721064814814812</v>
      </c>
      <c r="C302" s="39">
        <v>125.8</v>
      </c>
      <c r="D302" s="39">
        <v>115</v>
      </c>
      <c r="E302" s="39">
        <v>59.8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0.41722222222222222</v>
      </c>
      <c r="C303" s="39">
        <v>125.8</v>
      </c>
      <c r="D303" s="39">
        <v>115</v>
      </c>
      <c r="E303" s="39">
        <v>59.8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0.41723379629629626</v>
      </c>
      <c r="C304" s="39">
        <v>125.7</v>
      </c>
      <c r="D304" s="39">
        <v>115</v>
      </c>
      <c r="E304" s="39">
        <v>59.8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0.41724537037037041</v>
      </c>
      <c r="C305" s="39">
        <v>125.8</v>
      </c>
      <c r="D305" s="39">
        <v>115</v>
      </c>
      <c r="E305" s="39">
        <v>59.8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0.41725694444444444</v>
      </c>
      <c r="C306" s="39">
        <v>125.9</v>
      </c>
      <c r="D306" s="39">
        <v>115</v>
      </c>
      <c r="E306" s="39">
        <v>59.8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0.41726851851851854</v>
      </c>
      <c r="C307" s="39">
        <v>125.8</v>
      </c>
      <c r="D307" s="39">
        <v>115</v>
      </c>
      <c r="E307" s="39">
        <v>59.8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0.41728009259259258</v>
      </c>
      <c r="C308" s="39">
        <v>125.8</v>
      </c>
      <c r="D308" s="39">
        <v>115</v>
      </c>
      <c r="E308" s="39">
        <v>59.8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0.41729166666666667</v>
      </c>
      <c r="C309" s="39">
        <v>125.8</v>
      </c>
      <c r="D309" s="39">
        <v>115</v>
      </c>
      <c r="E309" s="39">
        <v>59.8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0.41730324074074071</v>
      </c>
      <c r="C310" s="39">
        <v>125.7</v>
      </c>
      <c r="D310" s="39">
        <v>115</v>
      </c>
      <c r="E310" s="39">
        <v>59.8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0.41731481481481486</v>
      </c>
      <c r="C311" s="39">
        <v>125.8</v>
      </c>
      <c r="D311" s="39">
        <v>115</v>
      </c>
      <c r="E311" s="39">
        <v>59.8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0.4173263888888889</v>
      </c>
      <c r="C312" s="39">
        <v>125.8</v>
      </c>
      <c r="D312" s="39">
        <v>115</v>
      </c>
      <c r="E312" s="39">
        <v>59.8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0.41733796296296299</v>
      </c>
      <c r="C313" s="39">
        <v>125.8</v>
      </c>
      <c r="D313" s="39">
        <v>115</v>
      </c>
      <c r="E313" s="39">
        <v>59.8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0.41734953703703703</v>
      </c>
      <c r="C314" s="39">
        <v>125.9</v>
      </c>
      <c r="D314" s="39">
        <v>115</v>
      </c>
      <c r="E314" s="39">
        <v>59.8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0.41736111111111113</v>
      </c>
      <c r="C315" s="39">
        <v>125.8</v>
      </c>
      <c r="D315" s="39">
        <v>115</v>
      </c>
      <c r="E315" s="39">
        <v>59.8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0.41737268518518517</v>
      </c>
      <c r="C316" s="39">
        <v>125.9</v>
      </c>
      <c r="D316" s="39">
        <v>115</v>
      </c>
      <c r="E316" s="39">
        <v>59.8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0.4173842592592592</v>
      </c>
      <c r="C317" s="39">
        <v>125.8</v>
      </c>
      <c r="D317" s="39">
        <v>115</v>
      </c>
      <c r="E317" s="39">
        <v>59.8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0.41739583333333335</v>
      </c>
      <c r="C318" s="39">
        <v>125.7</v>
      </c>
      <c r="D318" s="39">
        <v>115</v>
      </c>
      <c r="E318" s="39">
        <v>59.8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0.41740740740740739</v>
      </c>
      <c r="C319" s="39">
        <v>125.8</v>
      </c>
      <c r="D319" s="39">
        <v>115</v>
      </c>
      <c r="E319" s="39">
        <v>59.8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0.41741898148148149</v>
      </c>
      <c r="C320" s="39">
        <v>125.7</v>
      </c>
      <c r="D320" s="39">
        <v>115</v>
      </c>
      <c r="E320" s="39">
        <v>59.8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0.41743055555555553</v>
      </c>
      <c r="C321" s="39">
        <v>125.8</v>
      </c>
      <c r="D321" s="39">
        <v>115</v>
      </c>
      <c r="E321" s="39">
        <v>59.8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0.41744212962962962</v>
      </c>
      <c r="C322" s="39">
        <v>125.8</v>
      </c>
      <c r="D322" s="39">
        <v>115</v>
      </c>
      <c r="E322" s="39">
        <v>59.8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0.41745370370370366</v>
      </c>
      <c r="C323" s="39">
        <v>125.7</v>
      </c>
      <c r="D323" s="39">
        <v>115</v>
      </c>
      <c r="E323" s="39">
        <v>59.8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0.41746527777777781</v>
      </c>
      <c r="C324" s="39">
        <v>125.7</v>
      </c>
      <c r="D324" s="39">
        <v>115</v>
      </c>
      <c r="E324" s="39">
        <v>59.8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0.41747685185185185</v>
      </c>
      <c r="C325" s="39">
        <v>125.7</v>
      </c>
      <c r="D325" s="39">
        <v>115</v>
      </c>
      <c r="E325" s="39">
        <v>59.8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0.41748842592592594</v>
      </c>
      <c r="C326" s="39">
        <v>125.7</v>
      </c>
      <c r="D326" s="39">
        <v>115</v>
      </c>
      <c r="E326" s="39">
        <v>59.8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0.41749999999999998</v>
      </c>
      <c r="C327" s="39">
        <v>125.8</v>
      </c>
      <c r="D327" s="39">
        <v>115</v>
      </c>
      <c r="E327" s="39">
        <v>59.8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0.41751157407407408</v>
      </c>
      <c r="C328" s="39">
        <v>125.8</v>
      </c>
      <c r="D328" s="39">
        <v>115</v>
      </c>
      <c r="E328" s="39">
        <v>59.8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0.41752314814814812</v>
      </c>
      <c r="C329" s="39">
        <v>125.9</v>
      </c>
      <c r="D329" s="39">
        <v>115</v>
      </c>
      <c r="E329" s="39">
        <v>59.8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0.41753472222222227</v>
      </c>
      <c r="C330" s="39">
        <v>125.9</v>
      </c>
      <c r="D330" s="39">
        <v>115</v>
      </c>
      <c r="E330" s="39">
        <v>59.8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0.4175462962962963</v>
      </c>
      <c r="C331" s="39">
        <v>126</v>
      </c>
      <c r="D331" s="39">
        <v>115</v>
      </c>
      <c r="E331" s="39">
        <v>59.8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0.4175578703703704</v>
      </c>
      <c r="C332" s="39">
        <v>126</v>
      </c>
      <c r="D332" s="39">
        <v>115</v>
      </c>
      <c r="E332" s="39">
        <v>59.8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0.41756944444444444</v>
      </c>
      <c r="C333" s="39">
        <v>126.1</v>
      </c>
      <c r="D333" s="39">
        <v>115</v>
      </c>
      <c r="E333" s="39">
        <v>59.8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0.41758101851851853</v>
      </c>
      <c r="C334" s="39">
        <v>126.1</v>
      </c>
      <c r="D334" s="39">
        <v>115</v>
      </c>
      <c r="E334" s="39">
        <v>59.8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0.41759259259259257</v>
      </c>
      <c r="C335" s="39">
        <v>126</v>
      </c>
      <c r="D335" s="39">
        <v>115</v>
      </c>
      <c r="E335" s="39">
        <v>59.8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0.41760416666666672</v>
      </c>
      <c r="C336" s="39">
        <v>125.9</v>
      </c>
      <c r="D336" s="39">
        <v>115</v>
      </c>
      <c r="E336" s="39">
        <v>59.8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0.41761574074074076</v>
      </c>
      <c r="C337" s="39">
        <v>125.8</v>
      </c>
      <c r="D337" s="39">
        <v>115</v>
      </c>
      <c r="E337" s="39">
        <v>59.8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0.4176273148148148</v>
      </c>
      <c r="C338" s="39">
        <v>125.8</v>
      </c>
      <c r="D338" s="39">
        <v>115</v>
      </c>
      <c r="E338" s="39">
        <v>59.8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0.41763888888888889</v>
      </c>
      <c r="C339" s="39">
        <v>125.7</v>
      </c>
      <c r="D339" s="39">
        <v>115</v>
      </c>
      <c r="E339" s="39">
        <v>59.8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0.41765046296296293</v>
      </c>
      <c r="C340" s="39">
        <v>125.8</v>
      </c>
      <c r="D340" s="39">
        <v>115</v>
      </c>
      <c r="E340" s="39">
        <v>59.8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0.41766203703703703</v>
      </c>
      <c r="C341" s="39">
        <v>125.7</v>
      </c>
      <c r="D341" s="39">
        <v>115</v>
      </c>
      <c r="E341" s="39">
        <v>59.8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0.41767361111111106</v>
      </c>
      <c r="C342" s="39">
        <v>125.7</v>
      </c>
      <c r="D342" s="39">
        <v>115</v>
      </c>
      <c r="E342" s="39">
        <v>59.8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0.41768518518518521</v>
      </c>
      <c r="C343" s="39">
        <v>125.7</v>
      </c>
      <c r="D343" s="39">
        <v>115</v>
      </c>
      <c r="E343" s="39">
        <v>59.8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0.41769675925925925</v>
      </c>
      <c r="C344" s="39">
        <v>125.7</v>
      </c>
      <c r="D344" s="39">
        <v>115</v>
      </c>
      <c r="E344" s="39">
        <v>59.8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0.41770833333333335</v>
      </c>
      <c r="C345" s="39">
        <v>125.8</v>
      </c>
      <c r="D345" s="39">
        <v>115</v>
      </c>
      <c r="E345" s="39">
        <v>59.8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0.41771990740740739</v>
      </c>
      <c r="C346" s="39">
        <v>125.7</v>
      </c>
      <c r="D346" s="39">
        <v>115</v>
      </c>
      <c r="E346" s="39">
        <v>59.8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0.41773148148148148</v>
      </c>
      <c r="C347" s="39">
        <v>125.7</v>
      </c>
      <c r="D347" s="39">
        <v>115</v>
      </c>
      <c r="E347" s="39">
        <v>59.8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0.41774305555555552</v>
      </c>
      <c r="C348" s="39">
        <v>125.6</v>
      </c>
      <c r="D348" s="39">
        <v>115</v>
      </c>
      <c r="E348" s="39">
        <v>59.8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0.41775462962962967</v>
      </c>
      <c r="C349" s="39">
        <v>125.7</v>
      </c>
      <c r="D349" s="39">
        <v>115</v>
      </c>
      <c r="E349" s="39">
        <v>59.8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0.41776620370370371</v>
      </c>
      <c r="C350" s="39">
        <v>125.7</v>
      </c>
      <c r="D350" s="39">
        <v>115</v>
      </c>
      <c r="E350" s="39">
        <v>59.8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0.4177777777777778</v>
      </c>
      <c r="C351" s="39">
        <v>125.7</v>
      </c>
      <c r="D351" s="39">
        <v>115</v>
      </c>
      <c r="E351" s="39">
        <v>59.8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0.41778935185185184</v>
      </c>
      <c r="C352" s="39">
        <v>125.7</v>
      </c>
      <c r="D352" s="39">
        <v>115</v>
      </c>
      <c r="E352" s="39">
        <v>59.8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0.41780092592592594</v>
      </c>
      <c r="C353" s="39">
        <v>125.6</v>
      </c>
      <c r="D353" s="39">
        <v>115</v>
      </c>
      <c r="E353" s="39">
        <v>59.8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0.41781249999999998</v>
      </c>
      <c r="C354" s="39">
        <v>125.6</v>
      </c>
      <c r="D354" s="39">
        <v>115</v>
      </c>
      <c r="E354" s="39">
        <v>59.8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0.41782407407407413</v>
      </c>
      <c r="C355" s="39">
        <v>125.6</v>
      </c>
      <c r="D355" s="39">
        <v>115</v>
      </c>
      <c r="E355" s="39">
        <v>59.8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0.41783564814814816</v>
      </c>
      <c r="C356" s="39">
        <v>125.4</v>
      </c>
      <c r="D356" s="39">
        <v>115</v>
      </c>
      <c r="E356" s="39">
        <v>59.8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0.41784722222222226</v>
      </c>
      <c r="C357" s="39">
        <v>125.6</v>
      </c>
      <c r="D357" s="39">
        <v>115</v>
      </c>
      <c r="E357" s="39">
        <v>59.8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0.4178587962962963</v>
      </c>
      <c r="C358" s="39">
        <v>125.6</v>
      </c>
      <c r="D358" s="39">
        <v>115</v>
      </c>
      <c r="E358" s="39">
        <v>59.8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0.41787037037037034</v>
      </c>
      <c r="C359" s="39">
        <v>125.7</v>
      </c>
      <c r="D359" s="39">
        <v>115</v>
      </c>
      <c r="E359" s="39">
        <v>59.8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0.41788194444444443</v>
      </c>
      <c r="C360" s="39">
        <v>125.7</v>
      </c>
      <c r="D360" s="39">
        <v>115</v>
      </c>
      <c r="E360" s="39">
        <v>59.8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0.41789351851851847</v>
      </c>
      <c r="C361" s="39">
        <v>125.7</v>
      </c>
      <c r="D361" s="39">
        <v>115</v>
      </c>
      <c r="E361" s="39">
        <v>59.8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0.41790509259259262</v>
      </c>
      <c r="C362" s="39">
        <v>125.8</v>
      </c>
      <c r="D362" s="39">
        <v>115</v>
      </c>
      <c r="E362" s="39">
        <v>60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0.41791666666666666</v>
      </c>
      <c r="C363" s="39">
        <v>124.4</v>
      </c>
      <c r="D363" s="39">
        <v>115</v>
      </c>
      <c r="E363" s="39">
        <v>60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0.41792824074074075</v>
      </c>
      <c r="C364" s="39">
        <v>121.8</v>
      </c>
      <c r="D364" s="39">
        <v>115</v>
      </c>
      <c r="E364" s="39">
        <v>60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0.41793981481481479</v>
      </c>
      <c r="C365" s="39">
        <v>120.2</v>
      </c>
      <c r="D365" s="39">
        <v>115</v>
      </c>
      <c r="E365" s="39">
        <v>60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0.41795138888888889</v>
      </c>
      <c r="C366" s="39">
        <v>119.1</v>
      </c>
      <c r="D366" s="39">
        <v>115</v>
      </c>
      <c r="E366" s="39">
        <v>60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0.41796296296296293</v>
      </c>
      <c r="C367" s="39">
        <v>118.1</v>
      </c>
      <c r="D367" s="39">
        <v>115</v>
      </c>
      <c r="E367" s="39">
        <v>60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0.41797453703703707</v>
      </c>
      <c r="C368" s="39">
        <v>117.1</v>
      </c>
      <c r="D368" s="39">
        <v>115</v>
      </c>
      <c r="E368" s="39">
        <v>60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0.41798611111111111</v>
      </c>
      <c r="C369" s="39">
        <v>116.3</v>
      </c>
      <c r="D369" s="39">
        <v>115</v>
      </c>
      <c r="E369" s="39">
        <v>60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0.41799768518518521</v>
      </c>
      <c r="C370" s="39">
        <v>115.7</v>
      </c>
      <c r="D370" s="39">
        <v>115</v>
      </c>
      <c r="E370" s="39">
        <v>60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0.41800925925925925</v>
      </c>
      <c r="C371" s="39">
        <v>115.2</v>
      </c>
      <c r="D371" s="39">
        <v>115</v>
      </c>
      <c r="E371" s="39">
        <v>60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0.41802083333333334</v>
      </c>
      <c r="C372" s="39">
        <v>114.9</v>
      </c>
      <c r="D372" s="39">
        <v>115</v>
      </c>
      <c r="E372" s="39">
        <v>60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0.41803240740740738</v>
      </c>
      <c r="C373" s="39">
        <v>114.4</v>
      </c>
      <c r="D373" s="39">
        <v>115</v>
      </c>
      <c r="E373" s="39">
        <v>60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0.41804398148148153</v>
      </c>
      <c r="C374" s="39">
        <v>114.2</v>
      </c>
      <c r="D374" s="39">
        <v>115</v>
      </c>
      <c r="E374" s="39">
        <v>60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0.41805555555555557</v>
      </c>
      <c r="C375" s="39">
        <v>114.1</v>
      </c>
      <c r="D375" s="39">
        <v>115</v>
      </c>
      <c r="E375" s="39">
        <v>60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0.41806712962962966</v>
      </c>
      <c r="C376" s="39">
        <v>114</v>
      </c>
      <c r="D376" s="39">
        <v>115</v>
      </c>
      <c r="E376" s="39">
        <v>60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0.4180787037037037</v>
      </c>
      <c r="C377" s="39">
        <v>114.1</v>
      </c>
      <c r="D377" s="39">
        <v>115</v>
      </c>
      <c r="E377" s="39">
        <v>60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0.41809027777777774</v>
      </c>
      <c r="C378" s="39">
        <v>114.1</v>
      </c>
      <c r="D378" s="39">
        <v>115</v>
      </c>
      <c r="E378" s="39">
        <v>60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0.41810185185185184</v>
      </c>
      <c r="C379" s="39">
        <v>114.2</v>
      </c>
      <c r="D379" s="39">
        <v>115</v>
      </c>
      <c r="E379" s="39">
        <v>60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0.41811342592592587</v>
      </c>
      <c r="C380" s="39">
        <v>114.4</v>
      </c>
      <c r="D380" s="39">
        <v>115</v>
      </c>
      <c r="E380" s="39">
        <v>60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0.41812500000000002</v>
      </c>
      <c r="C381" s="39">
        <v>114.5</v>
      </c>
      <c r="D381" s="39">
        <v>115</v>
      </c>
      <c r="E381" s="39">
        <v>60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0.41813657407407406</v>
      </c>
      <c r="C382" s="39">
        <v>114.5</v>
      </c>
      <c r="D382" s="39">
        <v>115</v>
      </c>
      <c r="E382" s="39">
        <v>60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0.41814814814814816</v>
      </c>
      <c r="C383" s="39">
        <v>114.5</v>
      </c>
      <c r="D383" s="39">
        <v>115</v>
      </c>
      <c r="E383" s="39">
        <v>60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0.4181597222222222</v>
      </c>
      <c r="C384" s="39">
        <v>114.6</v>
      </c>
      <c r="D384" s="39">
        <v>115</v>
      </c>
      <c r="E384" s="39">
        <v>60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0.41817129629629629</v>
      </c>
      <c r="C385" s="39">
        <v>114.5</v>
      </c>
      <c r="D385" s="39">
        <v>115</v>
      </c>
      <c r="E385" s="39">
        <v>60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0.41818287037037033</v>
      </c>
      <c r="C386" s="39">
        <v>114.4</v>
      </c>
      <c r="D386" s="39">
        <v>115</v>
      </c>
      <c r="E386" s="39">
        <v>60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0.41819444444444448</v>
      </c>
      <c r="C387" s="39">
        <v>114.5</v>
      </c>
      <c r="D387" s="39">
        <v>115</v>
      </c>
      <c r="E387" s="39">
        <v>60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0.41820601851851852</v>
      </c>
      <c r="C388" s="39">
        <v>114.5</v>
      </c>
      <c r="D388" s="39">
        <v>115</v>
      </c>
      <c r="E388" s="39">
        <v>60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0.41821759259259261</v>
      </c>
      <c r="C389" s="39">
        <v>114.6</v>
      </c>
      <c r="D389" s="39">
        <v>115</v>
      </c>
      <c r="E389" s="39">
        <v>60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0.41822916666666665</v>
      </c>
      <c r="C390" s="39">
        <v>114.6</v>
      </c>
      <c r="D390" s="39">
        <v>115</v>
      </c>
      <c r="E390" s="39">
        <v>60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0.41824074074074075</v>
      </c>
      <c r="C391" s="39">
        <v>114.7</v>
      </c>
      <c r="D391" s="39">
        <v>115</v>
      </c>
      <c r="E391" s="39">
        <v>60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0.41825231481481479</v>
      </c>
      <c r="C392" s="39">
        <v>114.8</v>
      </c>
      <c r="D392" s="39">
        <v>115</v>
      </c>
      <c r="E392" s="39">
        <v>60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0.41826388888888894</v>
      </c>
      <c r="C393" s="39">
        <v>114.9</v>
      </c>
      <c r="D393" s="39">
        <v>115</v>
      </c>
      <c r="E393" s="39">
        <v>60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0.41827546296296297</v>
      </c>
      <c r="C394" s="39">
        <v>114.9</v>
      </c>
      <c r="D394" s="39">
        <v>115</v>
      </c>
      <c r="E394" s="39">
        <v>60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0.41828703703703707</v>
      </c>
      <c r="C395" s="39">
        <v>114.8</v>
      </c>
      <c r="D395" s="39">
        <v>115</v>
      </c>
      <c r="E395" s="39">
        <v>60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0.41829861111111111</v>
      </c>
      <c r="C396" s="39">
        <v>115</v>
      </c>
      <c r="D396" s="39">
        <v>115</v>
      </c>
      <c r="E396" s="39">
        <v>60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0.4183101851851852</v>
      </c>
      <c r="C397" s="39">
        <v>114.9</v>
      </c>
      <c r="D397" s="39">
        <v>115</v>
      </c>
      <c r="E397" s="39">
        <v>60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0.41832175925925924</v>
      </c>
      <c r="C398" s="39">
        <v>115</v>
      </c>
      <c r="D398" s="39">
        <v>115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0.41833333333333328</v>
      </c>
      <c r="C399" s="39">
        <v>115.1</v>
      </c>
      <c r="D399" s="39">
        <v>115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0.41834490740740743</v>
      </c>
      <c r="C400" s="39">
        <v>115</v>
      </c>
      <c r="D400" s="39">
        <v>115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0.41835648148148147</v>
      </c>
      <c r="C401" s="39">
        <v>114.9</v>
      </c>
      <c r="D401" s="39">
        <v>115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0.41836805555555556</v>
      </c>
      <c r="C402" s="39">
        <v>114.9</v>
      </c>
      <c r="D402" s="39">
        <v>115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0.4183796296296296</v>
      </c>
      <c r="C403" s="39">
        <v>114.9</v>
      </c>
      <c r="D403" s="39">
        <v>115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0.4183912037037037</v>
      </c>
      <c r="C404" s="39">
        <v>114.9</v>
      </c>
      <c r="D404" s="39">
        <v>115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0.41840277777777773</v>
      </c>
      <c r="C405" s="39">
        <v>114.9</v>
      </c>
      <c r="D405" s="39">
        <v>115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0.41841435185185188</v>
      </c>
      <c r="C406" s="39">
        <v>114.8</v>
      </c>
      <c r="D406" s="39">
        <v>115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0.41842592592592592</v>
      </c>
      <c r="C407" s="39">
        <v>114.7</v>
      </c>
      <c r="D407" s="39">
        <v>115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0.41843750000000002</v>
      </c>
      <c r="C408" s="39">
        <v>114.7</v>
      </c>
      <c r="D408" s="39">
        <v>115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0.41844907407407406</v>
      </c>
      <c r="C409" s="39">
        <v>114.7</v>
      </c>
      <c r="D409" s="39">
        <v>115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0.41846064814814815</v>
      </c>
      <c r="C410" s="39">
        <v>114.7</v>
      </c>
      <c r="D410" s="39">
        <v>115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0.41847222222222219</v>
      </c>
      <c r="C411" s="39">
        <v>114.7</v>
      </c>
      <c r="D411" s="39">
        <v>115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0.41848379629629634</v>
      </c>
      <c r="C412" s="39">
        <v>114.7</v>
      </c>
      <c r="D412" s="39">
        <v>115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0.41849537037037038</v>
      </c>
      <c r="C413" s="39">
        <v>114.8</v>
      </c>
      <c r="D413" s="39">
        <v>115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0.41850694444444447</v>
      </c>
      <c r="C414" s="39">
        <v>115</v>
      </c>
      <c r="D414" s="39">
        <v>115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0.41851851851851851</v>
      </c>
      <c r="C415" s="39">
        <v>115</v>
      </c>
      <c r="D415" s="39">
        <v>115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0.41853009259259261</v>
      </c>
      <c r="C416" s="39">
        <v>115</v>
      </c>
      <c r="D416" s="39">
        <v>115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0.41854166666666665</v>
      </c>
      <c r="C417" s="39">
        <v>115.1</v>
      </c>
      <c r="D417" s="39">
        <v>115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0.4185532407407408</v>
      </c>
      <c r="C418" s="39">
        <v>115.1</v>
      </c>
      <c r="D418" s="39">
        <v>115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0.41856481481481483</v>
      </c>
      <c r="C419" s="39">
        <v>115.1</v>
      </c>
      <c r="D419" s="39">
        <v>115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0.41857638888888887</v>
      </c>
      <c r="C420" s="39">
        <v>115.1</v>
      </c>
      <c r="D420" s="39">
        <v>115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0.41858796296296297</v>
      </c>
      <c r="C421" s="39">
        <v>115.1</v>
      </c>
      <c r="D421" s="39">
        <v>115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0.41859953703703701</v>
      </c>
      <c r="C422" s="39">
        <v>115.1</v>
      </c>
      <c r="D422" s="39">
        <v>115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0.4186111111111111</v>
      </c>
      <c r="C423" s="39">
        <v>115</v>
      </c>
      <c r="D423" s="39">
        <v>115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0.41862268518518514</v>
      </c>
      <c r="C424" s="39">
        <v>115</v>
      </c>
      <c r="D424" s="39">
        <v>115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0.41863425925925929</v>
      </c>
      <c r="C425" s="39">
        <v>114.8</v>
      </c>
      <c r="D425" s="39">
        <v>115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0.41864583333333333</v>
      </c>
      <c r="C426" s="39">
        <v>114.8</v>
      </c>
      <c r="D426" s="39">
        <v>115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0.41865740740740742</v>
      </c>
      <c r="C427" s="39">
        <v>114.7</v>
      </c>
      <c r="D427" s="39">
        <v>115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0.41866898148148146</v>
      </c>
      <c r="C428" s="39">
        <v>114.7</v>
      </c>
      <c r="D428" s="39">
        <v>115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0.41868055555555556</v>
      </c>
      <c r="C429" s="39">
        <v>114.7</v>
      </c>
      <c r="D429" s="39">
        <v>115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0.41869212962962959</v>
      </c>
      <c r="C430" s="39">
        <v>114.7</v>
      </c>
      <c r="D430" s="39">
        <v>115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0.41870370370370374</v>
      </c>
      <c r="C431" s="39">
        <v>114.7</v>
      </c>
      <c r="D431" s="39">
        <v>115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0.41871527777777778</v>
      </c>
      <c r="C432" s="39">
        <v>114.8</v>
      </c>
      <c r="D432" s="39">
        <v>115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0.41872685185185188</v>
      </c>
      <c r="C433" s="39">
        <v>114.8</v>
      </c>
      <c r="D433" s="39">
        <v>115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0.41873842592592592</v>
      </c>
      <c r="C434" s="39">
        <v>115</v>
      </c>
      <c r="D434" s="39">
        <v>115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0.41875000000000001</v>
      </c>
      <c r="C435" s="39">
        <v>115</v>
      </c>
      <c r="D435" s="39">
        <v>115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0.41876157407407405</v>
      </c>
      <c r="C436" s="39">
        <v>114.9</v>
      </c>
      <c r="D436" s="39">
        <v>115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0.4187731481481482</v>
      </c>
      <c r="C437" s="39">
        <v>115</v>
      </c>
      <c r="D437" s="39">
        <v>115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0.41878472222222224</v>
      </c>
      <c r="C438" s="39">
        <v>114.8</v>
      </c>
      <c r="D438" s="39">
        <v>115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0.41879629629629633</v>
      </c>
      <c r="C439" s="39">
        <v>114.8</v>
      </c>
      <c r="D439" s="39">
        <v>115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0.41880787037037037</v>
      </c>
      <c r="C440" s="39">
        <v>114.8</v>
      </c>
      <c r="D440" s="39">
        <v>115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0.41881944444444441</v>
      </c>
      <c r="C441" s="39">
        <v>114.8</v>
      </c>
      <c r="D441" s="39">
        <v>115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0.41883101851851851</v>
      </c>
      <c r="C442" s="39">
        <v>114.9</v>
      </c>
      <c r="D442" s="39">
        <v>115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0.41884259259259254</v>
      </c>
      <c r="C443" s="39">
        <v>115</v>
      </c>
      <c r="D443" s="39">
        <v>115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0.41885416666666669</v>
      </c>
      <c r="C444" s="39">
        <v>114.9</v>
      </c>
      <c r="D444" s="39">
        <v>115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0.41886574074074073</v>
      </c>
      <c r="C445" s="39">
        <v>115</v>
      </c>
      <c r="D445" s="39">
        <v>115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0.41887731481481483</v>
      </c>
      <c r="C446" s="39">
        <v>114.9</v>
      </c>
      <c r="D446" s="39">
        <v>115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0.41888888888888887</v>
      </c>
      <c r="C447" s="39">
        <v>114.9</v>
      </c>
      <c r="D447" s="39">
        <v>115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0.41890046296296296</v>
      </c>
      <c r="C448" s="39">
        <v>114.9</v>
      </c>
      <c r="D448" s="39">
        <v>115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0.418912037037037</v>
      </c>
      <c r="C449" s="39">
        <v>114.9</v>
      </c>
      <c r="D449" s="39">
        <v>115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0.41892361111111115</v>
      </c>
      <c r="C450" s="39">
        <v>114.9</v>
      </c>
      <c r="D450" s="39">
        <v>115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0.41893518518518519</v>
      </c>
      <c r="C451" s="39">
        <v>115</v>
      </c>
      <c r="D451" s="39">
        <v>115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0.41894675925925928</v>
      </c>
      <c r="C452" s="39">
        <v>115</v>
      </c>
      <c r="D452" s="39">
        <v>115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0.41895833333333332</v>
      </c>
      <c r="C453" s="39">
        <v>114.9</v>
      </c>
      <c r="D453" s="39">
        <v>115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0.41896990740740742</v>
      </c>
      <c r="C454" s="39">
        <v>114.8</v>
      </c>
      <c r="D454" s="39">
        <v>115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0.41898148148148145</v>
      </c>
      <c r="C455" s="39">
        <v>114.9</v>
      </c>
      <c r="D455" s="39">
        <v>115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0.4189930555555556</v>
      </c>
      <c r="C456" s="39">
        <v>114.8</v>
      </c>
      <c r="D456" s="39">
        <v>115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0.41900462962962964</v>
      </c>
      <c r="C457" s="39">
        <v>114.8</v>
      </c>
      <c r="D457" s="39">
        <v>115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0.41901620370370374</v>
      </c>
      <c r="C458" s="39">
        <v>114.8</v>
      </c>
      <c r="D458" s="39">
        <v>115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0.41902777777777778</v>
      </c>
      <c r="C459" s="39">
        <v>114.8</v>
      </c>
      <c r="D459" s="39">
        <v>115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0.41903935185185182</v>
      </c>
      <c r="C460" s="39">
        <v>115</v>
      </c>
      <c r="D460" s="39">
        <v>115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0.41905092592592591</v>
      </c>
      <c r="C461" s="39">
        <v>115.1</v>
      </c>
      <c r="D461" s="39">
        <v>115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0.41906249999999995</v>
      </c>
      <c r="C462" s="39">
        <v>115.2</v>
      </c>
      <c r="D462" s="39">
        <v>115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0.4190740740740741</v>
      </c>
      <c r="C463" s="39">
        <v>115.2</v>
      </c>
      <c r="D463" s="39">
        <v>115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0.41908564814814814</v>
      </c>
      <c r="C464" s="39">
        <v>115.3</v>
      </c>
      <c r="D464" s="39">
        <v>115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0.41909722222222223</v>
      </c>
      <c r="C465" s="39">
        <v>115.4</v>
      </c>
      <c r="D465" s="39">
        <v>115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0.41910879629629627</v>
      </c>
      <c r="C466" s="39">
        <v>115.3</v>
      </c>
      <c r="D466" s="39">
        <v>115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0.41912037037037037</v>
      </c>
      <c r="C467" s="39">
        <v>115.2</v>
      </c>
      <c r="D467" s="39">
        <v>115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0.4191319444444444</v>
      </c>
      <c r="C468" s="39">
        <v>115.1</v>
      </c>
      <c r="D468" s="39">
        <v>115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0.41914351851851855</v>
      </c>
      <c r="C469" s="39">
        <v>115</v>
      </c>
      <c r="D469" s="39">
        <v>115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0.41915509259259259</v>
      </c>
      <c r="C470" s="39">
        <v>115</v>
      </c>
      <c r="D470" s="39">
        <v>115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0.41916666666666669</v>
      </c>
      <c r="C471" s="39">
        <v>115</v>
      </c>
      <c r="D471" s="39">
        <v>115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0.41917824074074073</v>
      </c>
      <c r="C472" s="39">
        <v>115</v>
      </c>
      <c r="D472" s="39">
        <v>115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0.41918981481481482</v>
      </c>
      <c r="C473" s="39">
        <v>115</v>
      </c>
      <c r="D473" s="39">
        <v>115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0.41920138888888886</v>
      </c>
      <c r="C474" s="39">
        <v>114.8</v>
      </c>
      <c r="D474" s="39">
        <v>115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0.41921296296296301</v>
      </c>
      <c r="C475" s="39">
        <v>114.8</v>
      </c>
      <c r="D475" s="39">
        <v>115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0.41922453703703705</v>
      </c>
      <c r="C476" s="39">
        <v>114.8</v>
      </c>
      <c r="D476" s="39">
        <v>115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0.41923611111111114</v>
      </c>
      <c r="C477" s="39">
        <v>114.8</v>
      </c>
      <c r="D477" s="39">
        <v>115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0.41924768518518518</v>
      </c>
      <c r="C478" s="39">
        <v>114.9</v>
      </c>
      <c r="D478" s="39">
        <v>115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0.41925925925925928</v>
      </c>
      <c r="C479" s="39">
        <v>114.9</v>
      </c>
      <c r="D479" s="39">
        <v>115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0.41927083333333331</v>
      </c>
      <c r="C480" s="39">
        <v>115</v>
      </c>
      <c r="D480" s="39">
        <v>115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0.41928240740740735</v>
      </c>
      <c r="C481" s="39">
        <v>115</v>
      </c>
      <c r="D481" s="39">
        <v>115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0.4192939814814815</v>
      </c>
      <c r="C482" s="39">
        <v>115</v>
      </c>
      <c r="D482" s="39">
        <v>115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0.41930555555555554</v>
      </c>
      <c r="C483" s="39">
        <v>115</v>
      </c>
      <c r="D483" s="39">
        <v>115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0.41931712962962964</v>
      </c>
      <c r="C484" s="39">
        <v>115</v>
      </c>
      <c r="D484" s="39">
        <v>115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0.41932870370370368</v>
      </c>
      <c r="C485" s="39">
        <v>115</v>
      </c>
      <c r="D485" s="39">
        <v>115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0.41934027777777777</v>
      </c>
      <c r="C486" s="39">
        <v>114.9</v>
      </c>
      <c r="D486" s="39">
        <v>115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0.41935185185185181</v>
      </c>
      <c r="C487" s="39">
        <v>114.8</v>
      </c>
      <c r="D487" s="39">
        <v>115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0.41936342592592596</v>
      </c>
      <c r="C488" s="39">
        <v>114.9</v>
      </c>
      <c r="D488" s="39">
        <v>115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0.419375</v>
      </c>
      <c r="C489" s="39">
        <v>114.8</v>
      </c>
      <c r="D489" s="39">
        <v>115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0.41938657407407409</v>
      </c>
      <c r="C490" s="39">
        <v>115</v>
      </c>
      <c r="D490" s="39">
        <v>115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0.41939814814814813</v>
      </c>
      <c r="C491" s="39">
        <v>114.9</v>
      </c>
      <c r="D491" s="39">
        <v>115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0.41940972222222223</v>
      </c>
      <c r="C492" s="39">
        <v>115</v>
      </c>
      <c r="D492" s="39">
        <v>115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0.41942129629629626</v>
      </c>
      <c r="C493" s="39">
        <v>115</v>
      </c>
      <c r="D493" s="39">
        <v>115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0.41943287037037041</v>
      </c>
      <c r="C494" s="39">
        <v>115.1</v>
      </c>
      <c r="D494" s="39">
        <v>115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0.41944444444444445</v>
      </c>
      <c r="C495" s="39">
        <v>115.1</v>
      </c>
      <c r="D495" s="39">
        <v>115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0.41945601851851855</v>
      </c>
      <c r="C496" s="39">
        <v>115</v>
      </c>
      <c r="D496" s="39">
        <v>115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0.41946759259259259</v>
      </c>
      <c r="C497" s="39">
        <v>114.9</v>
      </c>
      <c r="D497" s="39">
        <v>115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0.41947916666666668</v>
      </c>
      <c r="C498" s="39">
        <v>114.8</v>
      </c>
      <c r="D498" s="39">
        <v>115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0.41949074074074072</v>
      </c>
      <c r="C499" s="39">
        <v>114.8</v>
      </c>
      <c r="D499" s="39">
        <v>115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0.41950231481481487</v>
      </c>
      <c r="C500" s="39">
        <v>114.7</v>
      </c>
      <c r="D500" s="39">
        <v>115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0.41951388888888891</v>
      </c>
      <c r="C501" s="39">
        <v>114.8</v>
      </c>
      <c r="D501" s="39">
        <v>115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0.41952546296296295</v>
      </c>
      <c r="C502" s="39">
        <v>114.9</v>
      </c>
      <c r="D502" s="39">
        <v>115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0.41953703703703704</v>
      </c>
      <c r="C503" s="39">
        <v>114.8</v>
      </c>
      <c r="D503" s="39">
        <v>115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0.41954861111111108</v>
      </c>
      <c r="C504" s="39">
        <v>114.7</v>
      </c>
      <c r="D504" s="39">
        <v>115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0.41956018518518517</v>
      </c>
      <c r="C505" s="39">
        <v>114.7</v>
      </c>
      <c r="D505" s="39">
        <v>115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0.41957175925925921</v>
      </c>
      <c r="C506" s="39">
        <v>114.9</v>
      </c>
      <c r="D506" s="39">
        <v>115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0.41958333333333336</v>
      </c>
      <c r="C507" s="39">
        <v>115</v>
      </c>
      <c r="D507" s="39">
        <v>115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0.4195949074074074</v>
      </c>
      <c r="C508" s="39">
        <v>114.9</v>
      </c>
      <c r="D508" s="39">
        <v>115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0.4196064814814815</v>
      </c>
      <c r="C509" s="39">
        <v>115</v>
      </c>
      <c r="D509" s="39">
        <v>115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0.41961805555555554</v>
      </c>
      <c r="C510" s="39">
        <v>114.9</v>
      </c>
      <c r="D510" s="39">
        <v>115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0.41962962962962963</v>
      </c>
      <c r="C511" s="39">
        <v>114.9</v>
      </c>
      <c r="D511" s="39">
        <v>115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0.41964120370370367</v>
      </c>
      <c r="C512" s="39">
        <v>114.8</v>
      </c>
      <c r="D512" s="39">
        <v>115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0.41965277777777782</v>
      </c>
      <c r="C513" s="39">
        <v>114.7</v>
      </c>
      <c r="D513" s="39">
        <v>115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0.41966435185185186</v>
      </c>
      <c r="C514" s="39">
        <v>114.8</v>
      </c>
      <c r="D514" s="39">
        <v>115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0.41967592592592595</v>
      </c>
      <c r="C515" s="39">
        <v>114.9</v>
      </c>
      <c r="D515" s="39">
        <v>115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0.41968749999999999</v>
      </c>
      <c r="C516" s="39">
        <v>114.9</v>
      </c>
      <c r="D516" s="39">
        <v>115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0.41969907407407409</v>
      </c>
      <c r="C517" s="39">
        <v>114.8</v>
      </c>
      <c r="D517" s="39">
        <v>115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0.41971064814814812</v>
      </c>
      <c r="C518" s="39">
        <v>114.8</v>
      </c>
      <c r="D518" s="39">
        <v>115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0.41972222222222227</v>
      </c>
      <c r="C519" s="39">
        <v>114.7</v>
      </c>
      <c r="D519" s="39">
        <v>115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0.41973379629629631</v>
      </c>
      <c r="C520" s="39">
        <v>114.9</v>
      </c>
      <c r="D520" s="39">
        <v>115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0.41974537037037035</v>
      </c>
      <c r="C521" s="39">
        <v>114.8</v>
      </c>
      <c r="D521" s="39">
        <v>115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0.41975694444444445</v>
      </c>
      <c r="C522" s="39">
        <v>114.9</v>
      </c>
      <c r="D522" s="39">
        <v>115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0.41976851851851849</v>
      </c>
      <c r="C523" s="39">
        <v>114.9</v>
      </c>
      <c r="D523" s="39">
        <v>115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0.41978009259259258</v>
      </c>
      <c r="C524" s="39">
        <v>114.9</v>
      </c>
      <c r="D524" s="39">
        <v>115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0.41979166666666662</v>
      </c>
      <c r="C525" s="39">
        <v>115.1</v>
      </c>
      <c r="D525" s="39">
        <v>115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0.41980324074074077</v>
      </c>
      <c r="C526" s="39">
        <v>115.2</v>
      </c>
      <c r="D526" s="39">
        <v>115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0.41981481481481481</v>
      </c>
      <c r="C527" s="39">
        <v>115.1</v>
      </c>
      <c r="D527" s="39">
        <v>115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0.4198263888888889</v>
      </c>
      <c r="C528" s="39">
        <v>115.2</v>
      </c>
      <c r="D528" s="39">
        <v>115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0.41983796296296294</v>
      </c>
      <c r="C529" s="39">
        <v>115.1</v>
      </c>
      <c r="D529" s="39">
        <v>115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0.41984953703703703</v>
      </c>
      <c r="C530" s="39">
        <v>115.2</v>
      </c>
      <c r="D530" s="39">
        <v>115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0.41986111111111107</v>
      </c>
      <c r="C531" s="39">
        <v>115.3</v>
      </c>
      <c r="D531" s="39">
        <v>115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0.41987268518518522</v>
      </c>
      <c r="C532" s="39">
        <v>115</v>
      </c>
      <c r="D532" s="39">
        <v>115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0.41988425925925926</v>
      </c>
      <c r="C533" s="39">
        <v>115</v>
      </c>
      <c r="D533" s="39">
        <v>115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0.41989583333333336</v>
      </c>
      <c r="C534" s="39">
        <v>115</v>
      </c>
      <c r="D534" s="39">
        <v>115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0.4199074074074074</v>
      </c>
      <c r="C535" s="39">
        <v>114.9</v>
      </c>
      <c r="D535" s="39">
        <v>115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0.41991898148148149</v>
      </c>
      <c r="C536" s="39">
        <v>115.1</v>
      </c>
      <c r="D536" s="39">
        <v>115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0.41993055555555553</v>
      </c>
      <c r="C537" s="39">
        <v>114.8</v>
      </c>
      <c r="D537" s="39">
        <v>115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0.41994212962962968</v>
      </c>
      <c r="C538" s="39">
        <v>114.8</v>
      </c>
      <c r="D538" s="39">
        <v>115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0.41995370370370372</v>
      </c>
      <c r="C539" s="39">
        <v>115</v>
      </c>
      <c r="D539" s="39">
        <v>115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0.41996527777777781</v>
      </c>
      <c r="C540" s="39">
        <v>114.9</v>
      </c>
      <c r="D540" s="39">
        <v>115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0.41997685185185185</v>
      </c>
      <c r="C541" s="39">
        <v>115.1</v>
      </c>
      <c r="D541" s="39">
        <v>115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0.41998842592592589</v>
      </c>
      <c r="C542" s="39">
        <v>114.9</v>
      </c>
      <c r="D542" s="39">
        <v>115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0.42</v>
      </c>
      <c r="C543" s="39">
        <v>114.9</v>
      </c>
      <c r="D543" s="39">
        <v>115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0.42001157407407402</v>
      </c>
      <c r="C544" s="39">
        <v>115</v>
      </c>
      <c r="D544" s="39">
        <v>115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0.42002314814814817</v>
      </c>
      <c r="C545" s="39">
        <v>114.9</v>
      </c>
      <c r="D545" s="39">
        <v>115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0.42003472222222221</v>
      </c>
      <c r="C546" s="39">
        <v>115.2</v>
      </c>
      <c r="D546" s="39">
        <v>115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0.42004629629629631</v>
      </c>
      <c r="C547" s="39">
        <v>115.1</v>
      </c>
      <c r="D547" s="39">
        <v>115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0.42005787037037035</v>
      </c>
      <c r="C548" s="39">
        <v>115.1</v>
      </c>
      <c r="D548" s="39">
        <v>115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0.42006944444444444</v>
      </c>
      <c r="C549" s="39">
        <v>115.2</v>
      </c>
      <c r="D549" s="39">
        <v>115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0.42008101851851848</v>
      </c>
      <c r="C550" s="39">
        <v>115</v>
      </c>
      <c r="D550" s="39">
        <v>115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0.42009259259259263</v>
      </c>
      <c r="C551" s="39">
        <v>115.1</v>
      </c>
      <c r="D551" s="39">
        <v>115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0.42010416666666667</v>
      </c>
      <c r="C552" s="39">
        <v>115</v>
      </c>
      <c r="D552" s="39">
        <v>115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0.42011574074074076</v>
      </c>
      <c r="C553" s="39">
        <v>114.9</v>
      </c>
      <c r="D553" s="39">
        <v>115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0.4201273148148148</v>
      </c>
      <c r="C554" s="39">
        <v>114.9</v>
      </c>
      <c r="D554" s="39">
        <v>115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0.4201388888888889</v>
      </c>
      <c r="C555" s="39">
        <v>114.7</v>
      </c>
      <c r="D555" s="39">
        <v>115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0.42015046296296293</v>
      </c>
      <c r="C556" s="39">
        <v>114.7</v>
      </c>
      <c r="D556" s="39">
        <v>115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0.42016203703703708</v>
      </c>
      <c r="C557" s="39">
        <v>114.9</v>
      </c>
      <c r="D557" s="39">
        <v>115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0.42017361111111112</v>
      </c>
      <c r="C558" s="39">
        <v>114.9</v>
      </c>
      <c r="D558" s="39">
        <v>115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0.42018518518518522</v>
      </c>
      <c r="C559" s="39">
        <v>115</v>
      </c>
      <c r="D559" s="39">
        <v>115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0.42019675925925926</v>
      </c>
      <c r="C560" s="39">
        <v>114.9</v>
      </c>
      <c r="D560" s="39">
        <v>115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0.42020833333333335</v>
      </c>
      <c r="C561" s="39">
        <v>114.9</v>
      </c>
      <c r="D561" s="39">
        <v>115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0.42021990740740739</v>
      </c>
      <c r="C562" s="39">
        <v>114.9</v>
      </c>
      <c r="D562" s="39">
        <v>115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0.42023148148148143</v>
      </c>
      <c r="C563" s="39">
        <v>114.8</v>
      </c>
      <c r="D563" s="39">
        <v>115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0.42024305555555558</v>
      </c>
      <c r="C564" s="39">
        <v>114.8</v>
      </c>
      <c r="D564" s="39">
        <v>115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0.42025462962962962</v>
      </c>
      <c r="C565" s="39">
        <v>114.9</v>
      </c>
      <c r="D565" s="39">
        <v>115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0.42026620370370371</v>
      </c>
      <c r="C566" s="39">
        <v>114.8</v>
      </c>
      <c r="D566" s="39">
        <v>115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0.42027777777777775</v>
      </c>
      <c r="C567" s="39">
        <v>115</v>
      </c>
      <c r="D567" s="39">
        <v>115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0.42028935185185184</v>
      </c>
      <c r="C568" s="39">
        <v>115</v>
      </c>
      <c r="D568" s="39">
        <v>115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0.42030092592592588</v>
      </c>
      <c r="C569" s="39">
        <v>114.9</v>
      </c>
      <c r="D569" s="39">
        <v>115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0.42031250000000003</v>
      </c>
      <c r="C570" s="39">
        <v>115</v>
      </c>
      <c r="D570" s="39">
        <v>115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0.42032407407407407</v>
      </c>
      <c r="C571" s="39">
        <v>114.9</v>
      </c>
      <c r="D571" s="39">
        <v>115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0.42033564814814817</v>
      </c>
      <c r="C572" s="39">
        <v>114.9</v>
      </c>
      <c r="D572" s="39">
        <v>115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0.42034722222222221</v>
      </c>
      <c r="C573" s="39">
        <v>114.9</v>
      </c>
      <c r="D573" s="39">
        <v>115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0.4203587962962963</v>
      </c>
      <c r="C574" s="39">
        <v>114.9</v>
      </c>
      <c r="D574" s="39">
        <v>115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0.42037037037037034</v>
      </c>
      <c r="C575" s="39">
        <v>114.9</v>
      </c>
      <c r="D575" s="39">
        <v>115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0.42038194444444449</v>
      </c>
      <c r="C576" s="39">
        <v>114.9</v>
      </c>
      <c r="D576" s="39">
        <v>115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0.42039351851851853</v>
      </c>
      <c r="C577" s="39">
        <v>114.9</v>
      </c>
      <c r="D577" s="39">
        <v>115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0.42040509259259262</v>
      </c>
      <c r="C578" s="39">
        <v>114.9</v>
      </c>
      <c r="D578" s="39">
        <v>115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0.42041666666666666</v>
      </c>
      <c r="C579" s="39">
        <v>114.9</v>
      </c>
      <c r="D579" s="39">
        <v>115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0.42042824074074076</v>
      </c>
      <c r="C580" s="39">
        <v>114.9</v>
      </c>
      <c r="D580" s="39">
        <v>115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0.42043981481481479</v>
      </c>
      <c r="C581" s="39">
        <v>114.9</v>
      </c>
      <c r="D581" s="39">
        <v>115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0.42045138888888894</v>
      </c>
      <c r="C582" s="39">
        <v>114.9</v>
      </c>
      <c r="D582" s="39">
        <v>115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0.42046296296296298</v>
      </c>
      <c r="C583" s="39">
        <v>115</v>
      </c>
      <c r="D583" s="39">
        <v>115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0.42047453703703702</v>
      </c>
      <c r="C584" s="39">
        <v>115</v>
      </c>
      <c r="D584" s="39">
        <v>115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0.42048611111111112</v>
      </c>
      <c r="C585" s="39">
        <v>115</v>
      </c>
      <c r="D585" s="39">
        <v>115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0.42049768518518515</v>
      </c>
      <c r="C586" s="39">
        <v>114.9</v>
      </c>
      <c r="D586" s="39">
        <v>115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0.42050925925925925</v>
      </c>
      <c r="C587" s="39">
        <v>114.9</v>
      </c>
      <c r="D587" s="39">
        <v>115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0.42052083333333329</v>
      </c>
      <c r="C588" s="39">
        <v>114.9</v>
      </c>
      <c r="D588" s="39">
        <v>115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0.42053240740740744</v>
      </c>
      <c r="C589" s="39">
        <v>114.8</v>
      </c>
      <c r="D589" s="39">
        <v>115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0.42054398148148148</v>
      </c>
      <c r="C590" s="39">
        <v>114.9</v>
      </c>
      <c r="D590" s="39">
        <v>115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0.42055555555555557</v>
      </c>
      <c r="C591" s="39">
        <v>114.9</v>
      </c>
      <c r="D591" s="39">
        <v>115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0.42056712962962961</v>
      </c>
      <c r="C592" s="39">
        <v>114.9</v>
      </c>
      <c r="D592" s="39">
        <v>115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0.4205787037037037</v>
      </c>
      <c r="C593" s="39">
        <v>114.9</v>
      </c>
      <c r="D593" s="39">
        <v>115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0.42059027777777774</v>
      </c>
      <c r="C594" s="39">
        <v>114.6</v>
      </c>
      <c r="D594" s="39">
        <v>115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0.42060185185185189</v>
      </c>
      <c r="C595" s="39">
        <v>114.6</v>
      </c>
      <c r="D595" s="39">
        <v>115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0.42061342592592593</v>
      </c>
      <c r="C596" s="39">
        <v>114.9</v>
      </c>
      <c r="D596" s="39">
        <v>115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0.42062500000000003</v>
      </c>
      <c r="C597" s="39">
        <v>114.7</v>
      </c>
      <c r="D597" s="39">
        <v>115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0.42063657407407407</v>
      </c>
      <c r="C598" s="39">
        <v>114.8</v>
      </c>
      <c r="D598" s="39">
        <v>115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0.42064814814814816</v>
      </c>
      <c r="C599" s="39">
        <v>114.9</v>
      </c>
      <c r="D599" s="39">
        <v>115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0.4206597222222222</v>
      </c>
      <c r="C600" s="39">
        <v>114.8</v>
      </c>
      <c r="D600" s="39">
        <v>115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0.42067129629629635</v>
      </c>
      <c r="C601" s="39">
        <v>115.1</v>
      </c>
      <c r="D601" s="39">
        <v>115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0.42068287037037039</v>
      </c>
      <c r="C602" s="39">
        <v>114.9</v>
      </c>
      <c r="D602" s="39">
        <v>115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0.42069444444444443</v>
      </c>
      <c r="C603" s="39">
        <v>115.1</v>
      </c>
      <c r="D603" s="39">
        <v>115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0.42070601851851852</v>
      </c>
      <c r="C604" s="39">
        <v>115.1</v>
      </c>
      <c r="D604" s="39">
        <v>115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0.42071759259259256</v>
      </c>
      <c r="C605" s="39">
        <v>114.9</v>
      </c>
      <c r="D605" s="39">
        <v>115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0.42072916666666665</v>
      </c>
      <c r="C606" s="39">
        <v>115.1</v>
      </c>
      <c r="D606" s="39">
        <v>115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0.42074074074074069</v>
      </c>
      <c r="C607" s="39">
        <v>114.8</v>
      </c>
      <c r="D607" s="39">
        <v>115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0.42075231481481484</v>
      </c>
      <c r="C608" s="39">
        <v>114.9</v>
      </c>
      <c r="D608" s="39">
        <v>115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0.42076388888888888</v>
      </c>
      <c r="C609" s="39">
        <v>115.1</v>
      </c>
      <c r="D609" s="39">
        <v>115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0.42077546296296298</v>
      </c>
      <c r="C610" s="39">
        <v>115</v>
      </c>
      <c r="D610" s="39">
        <v>115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0.42078703703703701</v>
      </c>
      <c r="C611" s="39">
        <v>115.1</v>
      </c>
      <c r="D611" s="39">
        <v>115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0.42079861111111111</v>
      </c>
      <c r="C612" s="39">
        <v>115.1</v>
      </c>
      <c r="D612" s="39">
        <v>115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0.42081018518518515</v>
      </c>
      <c r="C613" s="39">
        <v>115</v>
      </c>
      <c r="D613" s="39">
        <v>115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0.4208217592592593</v>
      </c>
      <c r="C614" s="39">
        <v>115.1</v>
      </c>
      <c r="D614" s="39">
        <v>115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0.42083333333333334</v>
      </c>
      <c r="C615" s="39">
        <v>114.8</v>
      </c>
      <c r="D615" s="39">
        <v>115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0.42084490740740743</v>
      </c>
      <c r="C616" s="39">
        <v>114.8</v>
      </c>
      <c r="D616" s="39">
        <v>115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0.42085648148148147</v>
      </c>
      <c r="C617" s="39">
        <v>114.9</v>
      </c>
      <c r="D617" s="39">
        <v>115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0.42086805555555556</v>
      </c>
      <c r="C618" s="39">
        <v>115</v>
      </c>
      <c r="D618" s="39">
        <v>115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0.4208796296296296</v>
      </c>
      <c r="C619" s="39">
        <v>115.1</v>
      </c>
      <c r="D619" s="39">
        <v>115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0.42089120370370375</v>
      </c>
      <c r="C620" s="39">
        <v>115.1</v>
      </c>
      <c r="D620" s="39">
        <v>115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0.42090277777777779</v>
      </c>
      <c r="C621" s="39">
        <v>115.1</v>
      </c>
      <c r="D621" s="39">
        <v>115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0.42091435185185189</v>
      </c>
      <c r="C622" s="39">
        <v>115.1</v>
      </c>
      <c r="D622" s="39">
        <v>115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0.42092592592592593</v>
      </c>
      <c r="C623" s="39">
        <v>115</v>
      </c>
      <c r="D623" s="39">
        <v>115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0.42093749999999996</v>
      </c>
      <c r="C624" s="39">
        <v>115</v>
      </c>
      <c r="D624" s="39">
        <v>115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0.42094907407407406</v>
      </c>
      <c r="C625" s="39">
        <v>115</v>
      </c>
      <c r="D625" s="39">
        <v>115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D9256-F9CD-4293-8FE3-3CF7B403BBC0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0.39684027777777775</v>
      </c>
      <c r="C25" s="39">
        <v>125.8</v>
      </c>
      <c r="D25" s="39">
        <v>126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0.39685185185185184</v>
      </c>
      <c r="C26" s="39">
        <v>125.7</v>
      </c>
      <c r="D26" s="39">
        <v>126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0.39686342592592588</v>
      </c>
      <c r="C27" s="39">
        <v>125.9</v>
      </c>
      <c r="D27" s="39">
        <v>126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0.39687500000000003</v>
      </c>
      <c r="C28" s="39">
        <v>126</v>
      </c>
      <c r="D28" s="39">
        <v>126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0.39688657407407407</v>
      </c>
      <c r="C29" s="39">
        <v>126</v>
      </c>
      <c r="D29" s="39">
        <v>126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0.39689814814814817</v>
      </c>
      <c r="C30" s="39">
        <v>126.1</v>
      </c>
      <c r="D30" s="39">
        <v>126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0.39690972222222221</v>
      </c>
      <c r="C31" s="39">
        <v>126</v>
      </c>
      <c r="D31" s="39">
        <v>126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0.3969212962962963</v>
      </c>
      <c r="C32" s="39">
        <v>126</v>
      </c>
      <c r="D32" s="39">
        <v>126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0.39693287037037034</v>
      </c>
      <c r="C33" s="39">
        <v>125.8</v>
      </c>
      <c r="D33" s="39">
        <v>126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0.39694444444444449</v>
      </c>
      <c r="C34" s="39">
        <v>125.8</v>
      </c>
      <c r="D34" s="39">
        <v>126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0.39695601851851853</v>
      </c>
      <c r="C35" s="39">
        <v>125.8</v>
      </c>
      <c r="D35" s="39">
        <v>126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0.39696759259259262</v>
      </c>
      <c r="C36" s="39">
        <v>125.8</v>
      </c>
      <c r="D36" s="39">
        <v>126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0.39697916666666666</v>
      </c>
      <c r="C37" s="39">
        <v>125.9</v>
      </c>
      <c r="D37" s="39">
        <v>126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0.39699074074074076</v>
      </c>
      <c r="C38" s="39">
        <v>126</v>
      </c>
      <c r="D38" s="39">
        <v>126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0.39700231481481479</v>
      </c>
      <c r="C39" s="39">
        <v>126</v>
      </c>
      <c r="D39" s="39">
        <v>126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0.39701388888888883</v>
      </c>
      <c r="C40" s="39">
        <v>126.1</v>
      </c>
      <c r="D40" s="39">
        <v>126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0.39702546296296298</v>
      </c>
      <c r="C41" s="39">
        <v>126.2</v>
      </c>
      <c r="D41" s="39">
        <v>126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0.39703703703703702</v>
      </c>
      <c r="C42" s="39">
        <v>126.2</v>
      </c>
      <c r="D42" s="39">
        <v>126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0.39704861111111112</v>
      </c>
      <c r="C43" s="39">
        <v>126.1</v>
      </c>
      <c r="D43" s="39">
        <v>126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0.39706018518518515</v>
      </c>
      <c r="C44" s="39">
        <v>125.9</v>
      </c>
      <c r="D44" s="39">
        <v>126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0.39707175925925925</v>
      </c>
      <c r="C45" s="39">
        <v>125.9</v>
      </c>
      <c r="D45" s="39">
        <v>126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0.39708333333333329</v>
      </c>
      <c r="C46" s="39">
        <v>125.9</v>
      </c>
      <c r="D46" s="39">
        <v>126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0.39709490740740744</v>
      </c>
      <c r="C47" s="39">
        <v>126</v>
      </c>
      <c r="D47" s="39">
        <v>126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0.39710648148148148</v>
      </c>
      <c r="C48" s="39">
        <v>126</v>
      </c>
      <c r="D48" s="39">
        <v>126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0.39711805555555557</v>
      </c>
      <c r="C49" s="39">
        <v>126</v>
      </c>
      <c r="D49" s="39">
        <v>126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0.39712962962962961</v>
      </c>
      <c r="C50" s="39">
        <v>125.9</v>
      </c>
      <c r="D50" s="39">
        <v>126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0.3971412037037037</v>
      </c>
      <c r="C51" s="39">
        <v>126</v>
      </c>
      <c r="D51" s="39">
        <v>126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0.39715277777777774</v>
      </c>
      <c r="C52" s="39">
        <v>126</v>
      </c>
      <c r="D52" s="39">
        <v>126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0.39716435185185189</v>
      </c>
      <c r="C53" s="39">
        <v>126</v>
      </c>
      <c r="D53" s="39">
        <v>126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0.39717592592592593</v>
      </c>
      <c r="C54" s="39">
        <v>126</v>
      </c>
      <c r="D54" s="39">
        <v>126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0.39718750000000003</v>
      </c>
      <c r="C55" s="39">
        <v>126</v>
      </c>
      <c r="D55" s="39">
        <v>126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0.39719907407407407</v>
      </c>
      <c r="C56" s="39">
        <v>126</v>
      </c>
      <c r="D56" s="39">
        <v>126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0.39721064814814816</v>
      </c>
      <c r="C57" s="39">
        <v>126</v>
      </c>
      <c r="D57" s="39">
        <v>126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0.3972222222222222</v>
      </c>
      <c r="C58" s="39">
        <v>126</v>
      </c>
      <c r="D58" s="39">
        <v>126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0.39723379629629635</v>
      </c>
      <c r="C59" s="39">
        <v>125.9</v>
      </c>
      <c r="D59" s="39">
        <v>126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0.39724537037037039</v>
      </c>
      <c r="C60" s="39">
        <v>125.9</v>
      </c>
      <c r="D60" s="39">
        <v>126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0.39725694444444443</v>
      </c>
      <c r="C61" s="39">
        <v>125.9</v>
      </c>
      <c r="D61" s="39">
        <v>126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0.39726851851851852</v>
      </c>
      <c r="C62" s="39">
        <v>125.9</v>
      </c>
      <c r="D62" s="39">
        <v>126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0.39728009259259256</v>
      </c>
      <c r="C63" s="39">
        <v>125.9</v>
      </c>
      <c r="D63" s="39">
        <v>126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0.39729166666666665</v>
      </c>
      <c r="C64" s="39">
        <v>126</v>
      </c>
      <c r="D64" s="39">
        <v>126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0.39730324074074069</v>
      </c>
      <c r="C65" s="39">
        <v>126</v>
      </c>
      <c r="D65" s="39">
        <v>126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0.39731481481481484</v>
      </c>
      <c r="C66" s="39">
        <v>126</v>
      </c>
      <c r="D66" s="39">
        <v>126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0.39732638888888888</v>
      </c>
      <c r="C67" s="39">
        <v>126</v>
      </c>
      <c r="D67" s="39">
        <v>126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0.39733796296296298</v>
      </c>
      <c r="C68" s="39">
        <v>126</v>
      </c>
      <c r="D68" s="39">
        <v>126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0.39734953703703701</v>
      </c>
      <c r="C69" s="39">
        <v>126</v>
      </c>
      <c r="D69" s="39">
        <v>126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0.39736111111111111</v>
      </c>
      <c r="C70" s="39">
        <v>125.9</v>
      </c>
      <c r="D70" s="39">
        <v>126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0.39737268518518515</v>
      </c>
      <c r="C71" s="39">
        <v>125.8</v>
      </c>
      <c r="D71" s="39">
        <v>126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0.3973842592592593</v>
      </c>
      <c r="C72" s="39">
        <v>125.8</v>
      </c>
      <c r="D72" s="39">
        <v>126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0.39739583333333334</v>
      </c>
      <c r="C73" s="39">
        <v>125.9</v>
      </c>
      <c r="D73" s="39">
        <v>126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0.39740740740740743</v>
      </c>
      <c r="C74" s="39">
        <v>125.9</v>
      </c>
      <c r="D74" s="39">
        <v>126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0.39741898148148147</v>
      </c>
      <c r="C75" s="39">
        <v>125.9</v>
      </c>
      <c r="D75" s="39">
        <v>126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0.39743055555555556</v>
      </c>
      <c r="C76" s="39">
        <v>125.9</v>
      </c>
      <c r="D76" s="39">
        <v>126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0.3974421296296296</v>
      </c>
      <c r="C77" s="39">
        <v>125.9</v>
      </c>
      <c r="D77" s="39">
        <v>126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0.39745370370370375</v>
      </c>
      <c r="C78" s="39">
        <v>125.9</v>
      </c>
      <c r="D78" s="39">
        <v>126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0.39746527777777779</v>
      </c>
      <c r="C79" s="39">
        <v>126</v>
      </c>
      <c r="D79" s="39">
        <v>126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0.39747685185185189</v>
      </c>
      <c r="C80" s="39">
        <v>126</v>
      </c>
      <c r="D80" s="39">
        <v>126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0.39748842592592593</v>
      </c>
      <c r="C81" s="39">
        <v>126</v>
      </c>
      <c r="D81" s="39">
        <v>126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0.39749999999999996</v>
      </c>
      <c r="C82" s="39">
        <v>126</v>
      </c>
      <c r="D82" s="39">
        <v>126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0.39751157407407406</v>
      </c>
      <c r="C83" s="39">
        <v>125.9</v>
      </c>
      <c r="D83" s="39">
        <v>126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0.3975231481481481</v>
      </c>
      <c r="C84" s="39">
        <v>125.9</v>
      </c>
      <c r="D84" s="39">
        <v>126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0.39753472222222225</v>
      </c>
      <c r="C85" s="39">
        <v>125.9</v>
      </c>
      <c r="D85" s="39">
        <v>126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0.39754629629629629</v>
      </c>
      <c r="C86" s="39">
        <v>125.9</v>
      </c>
      <c r="D86" s="39">
        <v>126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0.39755787037037038</v>
      </c>
      <c r="C87" s="39">
        <v>125.8</v>
      </c>
      <c r="D87" s="39">
        <v>126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0.39756944444444442</v>
      </c>
      <c r="C88" s="39">
        <v>125.9</v>
      </c>
      <c r="D88" s="39">
        <v>126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0.39758101851851851</v>
      </c>
      <c r="C89" s="39">
        <v>125.9</v>
      </c>
      <c r="D89" s="39">
        <v>126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0.39759259259259255</v>
      </c>
      <c r="C90" s="39">
        <v>125.9</v>
      </c>
      <c r="D90" s="39">
        <v>126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0.3976041666666667</v>
      </c>
      <c r="C91" s="39">
        <v>125.9</v>
      </c>
      <c r="D91" s="39">
        <v>126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0.39761574074074074</v>
      </c>
      <c r="C92" s="39">
        <v>125.9</v>
      </c>
      <c r="D92" s="39">
        <v>126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0.39762731481481484</v>
      </c>
      <c r="C93" s="39">
        <v>126</v>
      </c>
      <c r="D93" s="39">
        <v>126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0.39763888888888888</v>
      </c>
      <c r="C94" s="39">
        <v>126.1</v>
      </c>
      <c r="D94" s="39">
        <v>126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0.39765046296296297</v>
      </c>
      <c r="C95" s="39">
        <v>126.1</v>
      </c>
      <c r="D95" s="39">
        <v>126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0.39766203703703701</v>
      </c>
      <c r="C96" s="39">
        <v>126.1</v>
      </c>
      <c r="D96" s="39">
        <v>126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0.39767361111111116</v>
      </c>
      <c r="C97" s="39">
        <v>126</v>
      </c>
      <c r="D97" s="39">
        <v>126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0.3976851851851852</v>
      </c>
      <c r="C98" s="39">
        <v>125.9</v>
      </c>
      <c r="D98" s="39">
        <v>126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0.39769675925925929</v>
      </c>
      <c r="C99" s="39">
        <v>125.9</v>
      </c>
      <c r="D99" s="39">
        <v>126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0.39770833333333333</v>
      </c>
      <c r="C100" s="39">
        <v>125.9</v>
      </c>
      <c r="D100" s="39">
        <v>126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0.39771990740740742</v>
      </c>
      <c r="C101" s="39">
        <v>125.9</v>
      </c>
      <c r="D101" s="39">
        <v>126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0.39773148148148146</v>
      </c>
      <c r="C102" s="39">
        <v>126</v>
      </c>
      <c r="D102" s="39">
        <v>126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0.3977430555555555</v>
      </c>
      <c r="C103" s="39">
        <v>126.1</v>
      </c>
      <c r="D103" s="39">
        <v>126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0.39775462962962965</v>
      </c>
      <c r="C104" s="39">
        <v>126</v>
      </c>
      <c r="D104" s="39">
        <v>126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0.39776620370370369</v>
      </c>
      <c r="C105" s="39">
        <v>126</v>
      </c>
      <c r="D105" s="39">
        <v>126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0.39777777777777779</v>
      </c>
      <c r="C106" s="39">
        <v>126</v>
      </c>
      <c r="D106" s="39">
        <v>126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0.39778935185185182</v>
      </c>
      <c r="C107" s="39">
        <v>125.9</v>
      </c>
      <c r="D107" s="39">
        <v>126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0.39780092592592592</v>
      </c>
      <c r="C108" s="39">
        <v>125.9</v>
      </c>
      <c r="D108" s="39">
        <v>126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0.39781249999999996</v>
      </c>
      <c r="C109" s="39">
        <v>125.9</v>
      </c>
      <c r="D109" s="39">
        <v>126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0.39782407407407411</v>
      </c>
      <c r="C110" s="39">
        <v>126</v>
      </c>
      <c r="D110" s="39">
        <v>126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0.39783564814814815</v>
      </c>
      <c r="C111" s="39">
        <v>125.9</v>
      </c>
      <c r="D111" s="39">
        <v>126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0.39784722222222224</v>
      </c>
      <c r="C112" s="39">
        <v>125.8</v>
      </c>
      <c r="D112" s="39">
        <v>126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0.39785879629629628</v>
      </c>
      <c r="C113" s="39">
        <v>125.9</v>
      </c>
      <c r="D113" s="39">
        <v>126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0.39787037037037037</v>
      </c>
      <c r="C114" s="39">
        <v>125.9</v>
      </c>
      <c r="D114" s="39">
        <v>126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0.39788194444444441</v>
      </c>
      <c r="C115" s="39">
        <v>125.9</v>
      </c>
      <c r="D115" s="39">
        <v>126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0.39789351851851856</v>
      </c>
      <c r="C116" s="39">
        <v>125.9</v>
      </c>
      <c r="D116" s="39">
        <v>126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0.3979050925925926</v>
      </c>
      <c r="C117" s="39">
        <v>126</v>
      </c>
      <c r="D117" s="39">
        <v>126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0.3979166666666667</v>
      </c>
      <c r="C118" s="39">
        <v>126</v>
      </c>
      <c r="D118" s="39">
        <v>126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0.39792824074074074</v>
      </c>
      <c r="C119" s="39">
        <v>126.1</v>
      </c>
      <c r="D119" s="39">
        <v>126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0.39793981481481483</v>
      </c>
      <c r="C120" s="39">
        <v>126.2</v>
      </c>
      <c r="D120" s="39">
        <v>126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0.39795138888888887</v>
      </c>
      <c r="C121" s="39">
        <v>126.1</v>
      </c>
      <c r="D121" s="39">
        <v>126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0.39796296296296302</v>
      </c>
      <c r="C122" s="39">
        <v>126.1</v>
      </c>
      <c r="D122" s="39">
        <v>126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0.39797453703703706</v>
      </c>
      <c r="C123" s="39">
        <v>126.1</v>
      </c>
      <c r="D123" s="39">
        <v>126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0.3979861111111111</v>
      </c>
      <c r="C124" s="39">
        <v>126</v>
      </c>
      <c r="D124" s="39">
        <v>126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0.39799768518518519</v>
      </c>
      <c r="C125" s="39">
        <v>126</v>
      </c>
      <c r="D125" s="39">
        <v>126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0.39800925925925923</v>
      </c>
      <c r="C126" s="39">
        <v>126</v>
      </c>
      <c r="D126" s="39">
        <v>126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0.39802083333333332</v>
      </c>
      <c r="C127" s="39">
        <v>126</v>
      </c>
      <c r="D127" s="39">
        <v>126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0.39803240740740736</v>
      </c>
      <c r="C128" s="39">
        <v>126</v>
      </c>
      <c r="D128" s="39">
        <v>126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0.39804398148148151</v>
      </c>
      <c r="C129" s="39">
        <v>126</v>
      </c>
      <c r="D129" s="39">
        <v>126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0.39805555555555555</v>
      </c>
      <c r="C130" s="39">
        <v>125.9</v>
      </c>
      <c r="D130" s="39">
        <v>126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0.39806712962962965</v>
      </c>
      <c r="C131" s="39">
        <v>125.9</v>
      </c>
      <c r="D131" s="39">
        <v>126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0.39807870370370368</v>
      </c>
      <c r="C132" s="39">
        <v>126</v>
      </c>
      <c r="D132" s="39">
        <v>126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0.39809027777777778</v>
      </c>
      <c r="C133" s="39">
        <v>126</v>
      </c>
      <c r="D133" s="39">
        <v>126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0.39810185185185182</v>
      </c>
      <c r="C134" s="39">
        <v>126</v>
      </c>
      <c r="D134" s="39">
        <v>126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0.39811342592592597</v>
      </c>
      <c r="C135" s="39">
        <v>126</v>
      </c>
      <c r="D135" s="39">
        <v>126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0.39812500000000001</v>
      </c>
      <c r="C136" s="39">
        <v>126</v>
      </c>
      <c r="D136" s="39">
        <v>126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0.3981365740740741</v>
      </c>
      <c r="C137" s="39">
        <v>125.9</v>
      </c>
      <c r="D137" s="39">
        <v>126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0.39814814814814814</v>
      </c>
      <c r="C138" s="39">
        <v>125.8</v>
      </c>
      <c r="D138" s="39">
        <v>126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0.39815972222222223</v>
      </c>
      <c r="C139" s="39">
        <v>125.7</v>
      </c>
      <c r="D139" s="39">
        <v>126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0.39817129629629627</v>
      </c>
      <c r="C140" s="39">
        <v>125.8</v>
      </c>
      <c r="D140" s="39">
        <v>126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0.39818287037037042</v>
      </c>
      <c r="C141" s="39">
        <v>125.8</v>
      </c>
      <c r="D141" s="39">
        <v>126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0.39819444444444446</v>
      </c>
      <c r="C142" s="39">
        <v>125.9</v>
      </c>
      <c r="D142" s="39">
        <v>126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0.3982060185185185</v>
      </c>
      <c r="C143" s="39">
        <v>125.9</v>
      </c>
      <c r="D143" s="39">
        <v>126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0.3982175925925926</v>
      </c>
      <c r="C144" s="39">
        <v>125.9</v>
      </c>
      <c r="D144" s="39">
        <v>126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0.39822916666666663</v>
      </c>
      <c r="C145" s="39">
        <v>126</v>
      </c>
      <c r="D145" s="39">
        <v>126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0.39824074074074073</v>
      </c>
      <c r="C146" s="39">
        <v>126</v>
      </c>
      <c r="D146" s="39">
        <v>126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0.39825231481481477</v>
      </c>
      <c r="C147" s="39">
        <v>126</v>
      </c>
      <c r="D147" s="39">
        <v>126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0.39826388888888892</v>
      </c>
      <c r="C148" s="39">
        <v>126</v>
      </c>
      <c r="D148" s="39">
        <v>126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0.39827546296296296</v>
      </c>
      <c r="C149" s="39">
        <v>126</v>
      </c>
      <c r="D149" s="39">
        <v>126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0.39828703703703705</v>
      </c>
      <c r="C150" s="39">
        <v>126</v>
      </c>
      <c r="D150" s="39">
        <v>126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0.39829861111111109</v>
      </c>
      <c r="C151" s="39">
        <v>125.9</v>
      </c>
      <c r="D151" s="39">
        <v>126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0.39831018518518518</v>
      </c>
      <c r="C152" s="39">
        <v>125.9</v>
      </c>
      <c r="D152" s="39">
        <v>126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0.39832175925925922</v>
      </c>
      <c r="C153" s="39">
        <v>125.9</v>
      </c>
      <c r="D153" s="39">
        <v>126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0.39833333333333337</v>
      </c>
      <c r="C154" s="39">
        <v>125.9</v>
      </c>
      <c r="D154" s="39">
        <v>126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0.39834490740740741</v>
      </c>
      <c r="C155" s="39">
        <v>126</v>
      </c>
      <c r="D155" s="39">
        <v>126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0.39835648148148151</v>
      </c>
      <c r="C156" s="39">
        <v>126</v>
      </c>
      <c r="D156" s="39">
        <v>126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0.39836805555555554</v>
      </c>
      <c r="C157" s="39">
        <v>126.1</v>
      </c>
      <c r="D157" s="39">
        <v>126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0.39837962962962964</v>
      </c>
      <c r="C158" s="39">
        <v>126</v>
      </c>
      <c r="D158" s="39">
        <v>126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0.39839120370370368</v>
      </c>
      <c r="C159" s="39">
        <v>126</v>
      </c>
      <c r="D159" s="39">
        <v>126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0.39840277777777783</v>
      </c>
      <c r="C160" s="39">
        <v>125.9</v>
      </c>
      <c r="D160" s="39">
        <v>126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0.39841435185185187</v>
      </c>
      <c r="C161" s="39">
        <v>125.9</v>
      </c>
      <c r="D161" s="39">
        <v>126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0.39842592592592596</v>
      </c>
      <c r="C162" s="39">
        <v>125.9</v>
      </c>
      <c r="D162" s="39">
        <v>126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0.3984375</v>
      </c>
      <c r="C163" s="39">
        <v>125.9</v>
      </c>
      <c r="D163" s="39">
        <v>126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0.39844907407407404</v>
      </c>
      <c r="C164" s="39">
        <v>125.9</v>
      </c>
      <c r="D164" s="39">
        <v>126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0.39846064814814813</v>
      </c>
      <c r="C165" s="39">
        <v>126</v>
      </c>
      <c r="D165" s="39">
        <v>126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0.39847222222222217</v>
      </c>
      <c r="C166" s="39">
        <v>126</v>
      </c>
      <c r="D166" s="39">
        <v>126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0.39848379629629632</v>
      </c>
      <c r="C167" s="39">
        <v>126</v>
      </c>
      <c r="D167" s="39">
        <v>126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0.39849537037037036</v>
      </c>
      <c r="C168" s="39">
        <v>126</v>
      </c>
      <c r="D168" s="39">
        <v>126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0.39850694444444446</v>
      </c>
      <c r="C169" s="39">
        <v>126</v>
      </c>
      <c r="D169" s="39">
        <v>126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0.39851851851851849</v>
      </c>
      <c r="C170" s="39">
        <v>125.9</v>
      </c>
      <c r="D170" s="39">
        <v>126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0.39853009259259259</v>
      </c>
      <c r="C171" s="39">
        <v>125.8</v>
      </c>
      <c r="D171" s="39">
        <v>126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0.39854166666666663</v>
      </c>
      <c r="C172" s="39">
        <v>125.8</v>
      </c>
      <c r="D172" s="39">
        <v>126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0.39855324074074078</v>
      </c>
      <c r="C173" s="39">
        <v>125.8</v>
      </c>
      <c r="D173" s="39">
        <v>126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0.39856481481481482</v>
      </c>
      <c r="C174" s="39">
        <v>125.9</v>
      </c>
      <c r="D174" s="39">
        <v>126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0.39857638888888891</v>
      </c>
      <c r="C175" s="39">
        <v>125.9</v>
      </c>
      <c r="D175" s="39">
        <v>126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0.39858796296296295</v>
      </c>
      <c r="C176" s="39">
        <v>125.8</v>
      </c>
      <c r="D176" s="39">
        <v>126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0.39859953703703704</v>
      </c>
      <c r="C177" s="39">
        <v>125.8</v>
      </c>
      <c r="D177" s="39">
        <v>126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0.39861111111111108</v>
      </c>
      <c r="C178" s="39">
        <v>125.8</v>
      </c>
      <c r="D178" s="39">
        <v>126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0.39862268518518523</v>
      </c>
      <c r="C179" s="39">
        <v>125.8</v>
      </c>
      <c r="D179" s="39">
        <v>126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0.39863425925925927</v>
      </c>
      <c r="C180" s="39">
        <v>125.8</v>
      </c>
      <c r="D180" s="39">
        <v>126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0.39864583333333337</v>
      </c>
      <c r="C181" s="39">
        <v>125.8</v>
      </c>
      <c r="D181" s="39">
        <v>126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0.3986574074074074</v>
      </c>
      <c r="C182" s="39">
        <v>125.8</v>
      </c>
      <c r="D182" s="39">
        <v>126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0.3986689814814815</v>
      </c>
      <c r="C183" s="39">
        <v>125.9</v>
      </c>
      <c r="D183" s="39">
        <v>126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0.39868055555555554</v>
      </c>
      <c r="C184" s="39">
        <v>125.9</v>
      </c>
      <c r="D184" s="39">
        <v>126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0.39869212962962958</v>
      </c>
      <c r="C185" s="39">
        <v>125.9</v>
      </c>
      <c r="D185" s="39">
        <v>126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0.39870370370370373</v>
      </c>
      <c r="C186" s="39">
        <v>126</v>
      </c>
      <c r="D186" s="39">
        <v>126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0.39871527777777777</v>
      </c>
      <c r="C187" s="39">
        <v>126</v>
      </c>
      <c r="D187" s="39">
        <v>126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0.39872685185185186</v>
      </c>
      <c r="C188" s="39">
        <v>125.9</v>
      </c>
      <c r="D188" s="39">
        <v>126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0.3987384259259259</v>
      </c>
      <c r="C189" s="39">
        <v>125.9</v>
      </c>
      <c r="D189" s="39">
        <v>126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0.39874999999999999</v>
      </c>
      <c r="C190" s="39">
        <v>125.9</v>
      </c>
      <c r="D190" s="39">
        <v>126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0.39876157407407403</v>
      </c>
      <c r="C191" s="39">
        <v>126</v>
      </c>
      <c r="D191" s="39">
        <v>126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0.39877314814814818</v>
      </c>
      <c r="C192" s="39">
        <v>126.1</v>
      </c>
      <c r="D192" s="39">
        <v>126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0.39878472222222222</v>
      </c>
      <c r="C193" s="39">
        <v>126.1</v>
      </c>
      <c r="D193" s="39">
        <v>126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0.39879629629629632</v>
      </c>
      <c r="C194" s="39">
        <v>126.1</v>
      </c>
      <c r="D194" s="39">
        <v>126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0.39880787037037035</v>
      </c>
      <c r="C195" s="39">
        <v>126</v>
      </c>
      <c r="D195" s="39">
        <v>126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0.39881944444444445</v>
      </c>
      <c r="C196" s="39">
        <v>126</v>
      </c>
      <c r="D196" s="39">
        <v>126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0.39883101851851849</v>
      </c>
      <c r="C197" s="39">
        <v>126</v>
      </c>
      <c r="D197" s="39">
        <v>126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0.39884259259259264</v>
      </c>
      <c r="C198" s="39">
        <v>126</v>
      </c>
      <c r="D198" s="39">
        <v>126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0.39885416666666668</v>
      </c>
      <c r="C199" s="39">
        <v>126.1</v>
      </c>
      <c r="D199" s="39">
        <v>126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0.39886574074074077</v>
      </c>
      <c r="C200" s="39">
        <v>126</v>
      </c>
      <c r="D200" s="39">
        <v>126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0.39887731481481481</v>
      </c>
      <c r="C201" s="39">
        <v>126</v>
      </c>
      <c r="D201" s="39">
        <v>126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0.3988888888888889</v>
      </c>
      <c r="C202" s="39">
        <v>126</v>
      </c>
      <c r="D202" s="39">
        <v>126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0.39890046296296294</v>
      </c>
      <c r="C203" s="39">
        <v>125.8</v>
      </c>
      <c r="D203" s="39">
        <v>126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0.39891203703703698</v>
      </c>
      <c r="C204" s="39">
        <v>125.9</v>
      </c>
      <c r="D204" s="39">
        <v>126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0.39892361111111113</v>
      </c>
      <c r="C205" s="39">
        <v>125.9</v>
      </c>
      <c r="D205" s="39">
        <v>126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0.39893518518518517</v>
      </c>
      <c r="C206" s="39">
        <v>125.9</v>
      </c>
      <c r="D206" s="39">
        <v>126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0.39894675925925926</v>
      </c>
      <c r="C207" s="39">
        <v>126</v>
      </c>
      <c r="D207" s="39">
        <v>126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0.3989583333333333</v>
      </c>
      <c r="C208" s="39">
        <v>125.9</v>
      </c>
      <c r="D208" s="39">
        <v>126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0.3989699074074074</v>
      </c>
      <c r="C209" s="39">
        <v>125.8</v>
      </c>
      <c r="D209" s="39">
        <v>126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0.39898148148148144</v>
      </c>
      <c r="C210" s="39">
        <v>125.7</v>
      </c>
      <c r="D210" s="39">
        <v>126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0.39899305555555559</v>
      </c>
      <c r="C211" s="39">
        <v>125.7</v>
      </c>
      <c r="D211" s="39">
        <v>126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0.39900462962962963</v>
      </c>
      <c r="C212" s="39">
        <v>125.8</v>
      </c>
      <c r="D212" s="39">
        <v>126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0.39901620370370372</v>
      </c>
      <c r="C213" s="39">
        <v>125.8</v>
      </c>
      <c r="D213" s="39">
        <v>126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0.39902777777777776</v>
      </c>
      <c r="C214" s="39">
        <v>125.9</v>
      </c>
      <c r="D214" s="39">
        <v>126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0.39903935185185185</v>
      </c>
      <c r="C215" s="39">
        <v>126</v>
      </c>
      <c r="D215" s="39">
        <v>126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0.39905092592592589</v>
      </c>
      <c r="C216" s="39">
        <v>126</v>
      </c>
      <c r="D216" s="39">
        <v>126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0.39906250000000004</v>
      </c>
      <c r="C217" s="39">
        <v>126.1</v>
      </c>
      <c r="D217" s="39">
        <v>126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0.39907407407407408</v>
      </c>
      <c r="C218" s="39">
        <v>125.9</v>
      </c>
      <c r="D218" s="39">
        <v>126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0.39908564814814818</v>
      </c>
      <c r="C219" s="39">
        <v>125.9</v>
      </c>
      <c r="D219" s="39">
        <v>126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0.39909722222222221</v>
      </c>
      <c r="C220" s="39">
        <v>125.9</v>
      </c>
      <c r="D220" s="39">
        <v>126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0.39910879629629631</v>
      </c>
      <c r="C221" s="39">
        <v>125.8</v>
      </c>
      <c r="D221" s="39">
        <v>126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0.39912037037037035</v>
      </c>
      <c r="C222" s="39">
        <v>125.8</v>
      </c>
      <c r="D222" s="39">
        <v>126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0.3991319444444445</v>
      </c>
      <c r="C223" s="39">
        <v>125.9</v>
      </c>
      <c r="D223" s="39">
        <v>126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0.39914351851851854</v>
      </c>
      <c r="C224" s="39">
        <v>126.1</v>
      </c>
      <c r="D224" s="39">
        <v>126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0.39915509259259258</v>
      </c>
      <c r="C225" s="39">
        <v>125.9</v>
      </c>
      <c r="D225" s="39">
        <v>126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0.39916666666666667</v>
      </c>
      <c r="C226" s="39">
        <v>126.1</v>
      </c>
      <c r="D226" s="39">
        <v>126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0.39917824074074071</v>
      </c>
      <c r="C227" s="39">
        <v>126.1</v>
      </c>
      <c r="D227" s="39">
        <v>126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0.3991898148148148</v>
      </c>
      <c r="C228" s="39">
        <v>125.8</v>
      </c>
      <c r="D228" s="39">
        <v>126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0.39920138888888884</v>
      </c>
      <c r="C229" s="39">
        <v>126</v>
      </c>
      <c r="D229" s="39">
        <v>126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0.39921296296296299</v>
      </c>
      <c r="C230" s="39">
        <v>125.9</v>
      </c>
      <c r="D230" s="39">
        <v>126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0.39922453703703703</v>
      </c>
      <c r="C231" s="39">
        <v>126</v>
      </c>
      <c r="D231" s="39">
        <v>126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0.39923611111111112</v>
      </c>
      <c r="C232" s="39">
        <v>126</v>
      </c>
      <c r="D232" s="39">
        <v>126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0.39924768518518516</v>
      </c>
      <c r="C233" s="39">
        <v>125.8</v>
      </c>
      <c r="D233" s="39">
        <v>126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0.39925925925925926</v>
      </c>
      <c r="C234" s="39">
        <v>126</v>
      </c>
      <c r="D234" s="39">
        <v>126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0.3992708333333333</v>
      </c>
      <c r="C235" s="39">
        <v>126</v>
      </c>
      <c r="D235" s="39">
        <v>126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0.39928240740740745</v>
      </c>
      <c r="C236" s="39">
        <v>125.9</v>
      </c>
      <c r="D236" s="39">
        <v>126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0.39929398148148149</v>
      </c>
      <c r="C237" s="39">
        <v>126</v>
      </c>
      <c r="D237" s="39">
        <v>126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0.39930555555555558</v>
      </c>
      <c r="C238" s="39">
        <v>125.9</v>
      </c>
      <c r="D238" s="39">
        <v>126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0.39931712962962962</v>
      </c>
      <c r="C239" s="39">
        <v>125.9</v>
      </c>
      <c r="D239" s="39">
        <v>126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0.39932870370370371</v>
      </c>
      <c r="C240" s="39">
        <v>126</v>
      </c>
      <c r="D240" s="39">
        <v>126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0.39934027777777775</v>
      </c>
      <c r="C241" s="39">
        <v>125.9</v>
      </c>
      <c r="D241" s="39">
        <v>126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0.3993518518518519</v>
      </c>
      <c r="C242" s="39">
        <v>126</v>
      </c>
      <c r="D242" s="39">
        <v>126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0.39936342592592594</v>
      </c>
      <c r="C243" s="39">
        <v>125.9</v>
      </c>
      <c r="D243" s="39">
        <v>126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0.39937500000000004</v>
      </c>
      <c r="C244" s="39">
        <v>125.8</v>
      </c>
      <c r="D244" s="39">
        <v>126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0.39938657407407407</v>
      </c>
      <c r="C245" s="39">
        <v>125.8</v>
      </c>
      <c r="D245" s="39">
        <v>126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0.39939814814814811</v>
      </c>
      <c r="C246" s="39">
        <v>125.8</v>
      </c>
      <c r="D246" s="39">
        <v>126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0.39940972222222221</v>
      </c>
      <c r="C247" s="39">
        <v>125.7</v>
      </c>
      <c r="D247" s="39">
        <v>126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0.39942129629629625</v>
      </c>
      <c r="C248" s="39">
        <v>125.9</v>
      </c>
      <c r="D248" s="39">
        <v>126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0.3994328703703704</v>
      </c>
      <c r="C249" s="39">
        <v>125.9</v>
      </c>
      <c r="D249" s="39">
        <v>126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0.39944444444444444</v>
      </c>
      <c r="C250" s="39">
        <v>125.8</v>
      </c>
      <c r="D250" s="39">
        <v>126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0.39945601851851853</v>
      </c>
      <c r="C251" s="39">
        <v>126</v>
      </c>
      <c r="D251" s="39">
        <v>126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0.39946759259259257</v>
      </c>
      <c r="C252" s="39">
        <v>125.9</v>
      </c>
      <c r="D252" s="39">
        <v>126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0.39947916666666666</v>
      </c>
      <c r="C253" s="39">
        <v>126</v>
      </c>
      <c r="D253" s="39">
        <v>126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0.3994907407407407</v>
      </c>
      <c r="C254" s="39">
        <v>126</v>
      </c>
      <c r="D254" s="39">
        <v>126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0.39950231481481485</v>
      </c>
      <c r="C255" s="39">
        <v>126</v>
      </c>
      <c r="D255" s="39">
        <v>126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0.39951388888888889</v>
      </c>
      <c r="C256" s="39">
        <v>125.9</v>
      </c>
      <c r="D256" s="39">
        <v>126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0.39952546296296299</v>
      </c>
      <c r="C257" s="39">
        <v>125.9</v>
      </c>
      <c r="D257" s="39">
        <v>126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0.39953703703703702</v>
      </c>
      <c r="C258" s="39">
        <v>126</v>
      </c>
      <c r="D258" s="39">
        <v>126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0.39954861111111112</v>
      </c>
      <c r="C259" s="39">
        <v>126.1</v>
      </c>
      <c r="D259" s="39">
        <v>126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0.39956018518518516</v>
      </c>
      <c r="C260" s="39">
        <v>126.1</v>
      </c>
      <c r="D260" s="39">
        <v>126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0.39957175925925931</v>
      </c>
      <c r="C261" s="39">
        <v>126.1</v>
      </c>
      <c r="D261" s="39">
        <v>126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0.39958333333333335</v>
      </c>
      <c r="C262" s="39">
        <v>126.1</v>
      </c>
      <c r="D262" s="39">
        <v>126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0.39959490740740744</v>
      </c>
      <c r="C263" s="39">
        <v>126</v>
      </c>
      <c r="D263" s="39">
        <v>126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0.39960648148148148</v>
      </c>
      <c r="C264" s="39">
        <v>126</v>
      </c>
      <c r="D264" s="39">
        <v>126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0.39961805555555557</v>
      </c>
      <c r="C265" s="39">
        <v>126</v>
      </c>
      <c r="D265" s="39">
        <v>126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0.39962962962962961</v>
      </c>
      <c r="C266" s="39">
        <v>125.9</v>
      </c>
      <c r="D266" s="39">
        <v>126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0.39964120370370365</v>
      </c>
      <c r="C267" s="39">
        <v>125.9</v>
      </c>
      <c r="D267" s="39">
        <v>126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0.3996527777777778</v>
      </c>
      <c r="C268" s="39">
        <v>126</v>
      </c>
      <c r="D268" s="39">
        <v>126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0.39966435185185184</v>
      </c>
      <c r="C269" s="39">
        <v>126</v>
      </c>
      <c r="D269" s="39">
        <v>126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0.39967592592592593</v>
      </c>
      <c r="C270" s="39">
        <v>126</v>
      </c>
      <c r="D270" s="39">
        <v>126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0.39968749999999997</v>
      </c>
      <c r="C271" s="39">
        <v>126.1</v>
      </c>
      <c r="D271" s="39">
        <v>126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0.39969907407407407</v>
      </c>
      <c r="C272" s="39">
        <v>125.9</v>
      </c>
      <c r="D272" s="39">
        <v>126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0.39971064814814811</v>
      </c>
      <c r="C273" s="39">
        <v>126</v>
      </c>
      <c r="D273" s="39">
        <v>126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0.39972222222222226</v>
      </c>
      <c r="C274" s="39">
        <v>126</v>
      </c>
      <c r="D274" s="39">
        <v>126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0.3997337962962963</v>
      </c>
      <c r="C275" s="39">
        <v>125.9</v>
      </c>
      <c r="D275" s="39">
        <v>126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0.39974537037037039</v>
      </c>
      <c r="C276" s="39">
        <v>125.9</v>
      </c>
      <c r="D276" s="39">
        <v>126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0.39975694444444443</v>
      </c>
      <c r="C277" s="39">
        <v>125.9</v>
      </c>
      <c r="D277" s="39">
        <v>126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0.39976851851851852</v>
      </c>
      <c r="C278" s="39">
        <v>125.8</v>
      </c>
      <c r="D278" s="39">
        <v>126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0.39978009259259256</v>
      </c>
      <c r="C279" s="39">
        <v>125.7</v>
      </c>
      <c r="D279" s="39">
        <v>126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0.39979166666666671</v>
      </c>
      <c r="C280" s="39">
        <v>125.8</v>
      </c>
      <c r="D280" s="39">
        <v>126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0.39980324074074075</v>
      </c>
      <c r="C281" s="39">
        <v>125.8</v>
      </c>
      <c r="D281" s="39">
        <v>126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0.39981481481481485</v>
      </c>
      <c r="C282" s="39">
        <v>125.8</v>
      </c>
      <c r="D282" s="39">
        <v>126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0.39982638888888888</v>
      </c>
      <c r="C283" s="39">
        <v>125.8</v>
      </c>
      <c r="D283" s="39">
        <v>126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0.39983796296296298</v>
      </c>
      <c r="C284" s="39">
        <v>125.8</v>
      </c>
      <c r="D284" s="39">
        <v>126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0.39984953703703702</v>
      </c>
      <c r="C285" s="39">
        <v>125.9</v>
      </c>
      <c r="D285" s="39">
        <v>126</v>
      </c>
      <c r="E285" s="39">
        <v>60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0.39986111111111106</v>
      </c>
      <c r="C286" s="39">
        <v>125.9</v>
      </c>
      <c r="D286" s="39">
        <v>126</v>
      </c>
      <c r="E286" s="39">
        <v>60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0.39987268518518521</v>
      </c>
      <c r="C287" s="39">
        <v>126</v>
      </c>
      <c r="D287" s="39">
        <v>126</v>
      </c>
      <c r="E287" s="39">
        <v>60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0.39988425925925924</v>
      </c>
      <c r="C288" s="39">
        <v>125.9</v>
      </c>
      <c r="D288" s="39">
        <v>126</v>
      </c>
      <c r="E288" s="39">
        <v>60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0.39989583333333334</v>
      </c>
      <c r="C289" s="39">
        <v>126</v>
      </c>
      <c r="D289" s="39">
        <v>126</v>
      </c>
      <c r="E289" s="39">
        <v>60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0.39990740740740738</v>
      </c>
      <c r="C290" s="39">
        <v>125.8</v>
      </c>
      <c r="D290" s="39">
        <v>126</v>
      </c>
      <c r="E290" s="39">
        <v>60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0.39991898148148147</v>
      </c>
      <c r="C291" s="39">
        <v>125.9</v>
      </c>
      <c r="D291" s="39">
        <v>126</v>
      </c>
      <c r="E291" s="39">
        <v>60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0.39993055555555551</v>
      </c>
      <c r="C292" s="39">
        <v>126</v>
      </c>
      <c r="D292" s="39">
        <v>126</v>
      </c>
      <c r="E292" s="39">
        <v>60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0.39994212962962966</v>
      </c>
      <c r="C293" s="39">
        <v>125.8</v>
      </c>
      <c r="D293" s="39">
        <v>126</v>
      </c>
      <c r="E293" s="39">
        <v>60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0.3999537037037037</v>
      </c>
      <c r="C294" s="39">
        <v>125.9</v>
      </c>
      <c r="D294" s="39">
        <v>126</v>
      </c>
      <c r="E294" s="39">
        <v>60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0.39996527777777779</v>
      </c>
      <c r="C295" s="39">
        <v>126</v>
      </c>
      <c r="D295" s="39">
        <v>126</v>
      </c>
      <c r="E295" s="39">
        <v>60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0.39997685185185183</v>
      </c>
      <c r="C296" s="39">
        <v>125.9</v>
      </c>
      <c r="D296" s="39">
        <v>126</v>
      </c>
      <c r="E296" s="39">
        <v>60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0.39998842592592593</v>
      </c>
      <c r="C297" s="39">
        <v>126</v>
      </c>
      <c r="D297" s="39">
        <v>126</v>
      </c>
      <c r="E297" s="39">
        <v>60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0.39999999999999997</v>
      </c>
      <c r="C298" s="39">
        <v>125.8</v>
      </c>
      <c r="D298" s="39">
        <v>126</v>
      </c>
      <c r="E298" s="39">
        <v>60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0.40001157407407412</v>
      </c>
      <c r="C299" s="39">
        <v>125.9</v>
      </c>
      <c r="D299" s="39">
        <v>126</v>
      </c>
      <c r="E299" s="39">
        <v>60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0.40002314814814816</v>
      </c>
      <c r="C300" s="39">
        <v>125.8</v>
      </c>
      <c r="D300" s="39">
        <v>126</v>
      </c>
      <c r="E300" s="39">
        <v>59.8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0.40003472222222225</v>
      </c>
      <c r="C301" s="39">
        <v>127.3</v>
      </c>
      <c r="D301" s="39">
        <v>126</v>
      </c>
      <c r="E301" s="39">
        <v>59.8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0.40004629629629629</v>
      </c>
      <c r="C302" s="39">
        <v>130.4</v>
      </c>
      <c r="D302" s="39">
        <v>126</v>
      </c>
      <c r="E302" s="39">
        <v>59.8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0.40005787037037038</v>
      </c>
      <c r="C303" s="39">
        <v>131.5</v>
      </c>
      <c r="D303" s="39">
        <v>126</v>
      </c>
      <c r="E303" s="39">
        <v>59.8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0.40006944444444442</v>
      </c>
      <c r="C304" s="39">
        <v>132.6</v>
      </c>
      <c r="D304" s="39">
        <v>126</v>
      </c>
      <c r="E304" s="39">
        <v>59.8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0.40008101851851857</v>
      </c>
      <c r="C305" s="39">
        <v>133.4</v>
      </c>
      <c r="D305" s="39">
        <v>126</v>
      </c>
      <c r="E305" s="39">
        <v>59.8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0.40009259259259261</v>
      </c>
      <c r="C306" s="39">
        <v>134.19999999999999</v>
      </c>
      <c r="D306" s="39">
        <v>126</v>
      </c>
      <c r="E306" s="39">
        <v>59.8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0.40010416666666665</v>
      </c>
      <c r="C307" s="39">
        <v>134.80000000000001</v>
      </c>
      <c r="D307" s="39">
        <v>126</v>
      </c>
      <c r="E307" s="39">
        <v>59.8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0.40011574074074074</v>
      </c>
      <c r="C308" s="39">
        <v>135.5</v>
      </c>
      <c r="D308" s="39">
        <v>126</v>
      </c>
      <c r="E308" s="39">
        <v>59.8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0.40012731481481478</v>
      </c>
      <c r="C309" s="39">
        <v>135.80000000000001</v>
      </c>
      <c r="D309" s="39">
        <v>126</v>
      </c>
      <c r="E309" s="39">
        <v>59.8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0.40013888888888888</v>
      </c>
      <c r="C310" s="39">
        <v>136.19999999999999</v>
      </c>
      <c r="D310" s="39">
        <v>126</v>
      </c>
      <c r="E310" s="39">
        <v>59.8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0.40015046296296292</v>
      </c>
      <c r="C311" s="39">
        <v>136.5</v>
      </c>
      <c r="D311" s="39">
        <v>126</v>
      </c>
      <c r="E311" s="39">
        <v>59.8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0.40016203703703707</v>
      </c>
      <c r="C312" s="39">
        <v>136.80000000000001</v>
      </c>
      <c r="D312" s="39">
        <v>126</v>
      </c>
      <c r="E312" s="39">
        <v>59.8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0.4001736111111111</v>
      </c>
      <c r="C313" s="39">
        <v>137.1</v>
      </c>
      <c r="D313" s="39">
        <v>126</v>
      </c>
      <c r="E313" s="39">
        <v>59.8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0.4001851851851852</v>
      </c>
      <c r="C314" s="39">
        <v>137.19999999999999</v>
      </c>
      <c r="D314" s="39">
        <v>126</v>
      </c>
      <c r="E314" s="39">
        <v>59.8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0.40019675925925924</v>
      </c>
      <c r="C315" s="39">
        <v>137.30000000000001</v>
      </c>
      <c r="D315" s="39">
        <v>126</v>
      </c>
      <c r="E315" s="39">
        <v>59.8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0.40020833333333333</v>
      </c>
      <c r="C316" s="39">
        <v>137.5</v>
      </c>
      <c r="D316" s="39">
        <v>126</v>
      </c>
      <c r="E316" s="39">
        <v>59.8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0.40021990740740737</v>
      </c>
      <c r="C317" s="39">
        <v>137.5</v>
      </c>
      <c r="D317" s="39">
        <v>126</v>
      </c>
      <c r="E317" s="39">
        <v>59.8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0.40023148148148152</v>
      </c>
      <c r="C318" s="39">
        <v>137.6</v>
      </c>
      <c r="D318" s="39">
        <v>126</v>
      </c>
      <c r="E318" s="39">
        <v>59.8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0.40024305555555556</v>
      </c>
      <c r="C319" s="39">
        <v>137.69999999999999</v>
      </c>
      <c r="D319" s="39">
        <v>126</v>
      </c>
      <c r="E319" s="39">
        <v>59.8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0.40025462962962965</v>
      </c>
      <c r="C320" s="39">
        <v>137.6</v>
      </c>
      <c r="D320" s="39">
        <v>126</v>
      </c>
      <c r="E320" s="39">
        <v>59.8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0.40026620370370369</v>
      </c>
      <c r="C321" s="39">
        <v>137.69999999999999</v>
      </c>
      <c r="D321" s="39">
        <v>126</v>
      </c>
      <c r="E321" s="39">
        <v>59.8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0.40027777777777779</v>
      </c>
      <c r="C322" s="39">
        <v>137.69999999999999</v>
      </c>
      <c r="D322" s="39">
        <v>126</v>
      </c>
      <c r="E322" s="39">
        <v>59.8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0.40028935185185183</v>
      </c>
      <c r="C323" s="39">
        <v>137.6</v>
      </c>
      <c r="D323" s="39">
        <v>126</v>
      </c>
      <c r="E323" s="39">
        <v>59.8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0.40030092592592598</v>
      </c>
      <c r="C324" s="39">
        <v>137.6</v>
      </c>
      <c r="D324" s="39">
        <v>126</v>
      </c>
      <c r="E324" s="39">
        <v>59.8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0.40031250000000002</v>
      </c>
      <c r="C325" s="39">
        <v>137.5</v>
      </c>
      <c r="D325" s="39">
        <v>126</v>
      </c>
      <c r="E325" s="39">
        <v>59.8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0.40032407407407411</v>
      </c>
      <c r="C326" s="39">
        <v>137.4</v>
      </c>
      <c r="D326" s="39">
        <v>126</v>
      </c>
      <c r="E326" s="39">
        <v>59.8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0.40033564814814815</v>
      </c>
      <c r="C327" s="39">
        <v>137.4</v>
      </c>
      <c r="D327" s="39">
        <v>126</v>
      </c>
      <c r="E327" s="39">
        <v>59.8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0.40034722222222219</v>
      </c>
      <c r="C328" s="39">
        <v>137.5</v>
      </c>
      <c r="D328" s="39">
        <v>126</v>
      </c>
      <c r="E328" s="39">
        <v>59.8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0.40035879629629628</v>
      </c>
      <c r="C329" s="39">
        <v>137.30000000000001</v>
      </c>
      <c r="D329" s="39">
        <v>126</v>
      </c>
      <c r="E329" s="39">
        <v>59.8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0.40037037037037032</v>
      </c>
      <c r="C330" s="39">
        <v>137.4</v>
      </c>
      <c r="D330" s="39">
        <v>126</v>
      </c>
      <c r="E330" s="39">
        <v>59.8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0.40038194444444447</v>
      </c>
      <c r="C331" s="39">
        <v>137.30000000000001</v>
      </c>
      <c r="D331" s="39">
        <v>126</v>
      </c>
      <c r="E331" s="39">
        <v>59.8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0.40039351851851851</v>
      </c>
      <c r="C332" s="39">
        <v>137.1</v>
      </c>
      <c r="D332" s="39">
        <v>126</v>
      </c>
      <c r="E332" s="39">
        <v>59.8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0.4004050925925926</v>
      </c>
      <c r="C333" s="39">
        <v>137.19999999999999</v>
      </c>
      <c r="D333" s="39">
        <v>126</v>
      </c>
      <c r="E333" s="39">
        <v>59.8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0.40041666666666664</v>
      </c>
      <c r="C334" s="39">
        <v>137</v>
      </c>
      <c r="D334" s="39">
        <v>126</v>
      </c>
      <c r="E334" s="39">
        <v>59.8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0.40042824074074074</v>
      </c>
      <c r="C335" s="39">
        <v>136.80000000000001</v>
      </c>
      <c r="D335" s="39">
        <v>126</v>
      </c>
      <c r="E335" s="39">
        <v>59.8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0.40043981481481478</v>
      </c>
      <c r="C336" s="39">
        <v>136.69999999999999</v>
      </c>
      <c r="D336" s="39">
        <v>126</v>
      </c>
      <c r="E336" s="39">
        <v>59.8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0.40045138888888893</v>
      </c>
      <c r="C337" s="39">
        <v>136.69999999999999</v>
      </c>
      <c r="D337" s="39">
        <v>126</v>
      </c>
      <c r="E337" s="39">
        <v>59.8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0.40046296296296297</v>
      </c>
      <c r="C338" s="39">
        <v>136.69999999999999</v>
      </c>
      <c r="D338" s="39">
        <v>126</v>
      </c>
      <c r="E338" s="39">
        <v>59.8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0.40047453703703706</v>
      </c>
      <c r="C339" s="39">
        <v>136.69999999999999</v>
      </c>
      <c r="D339" s="39">
        <v>126</v>
      </c>
      <c r="E339" s="39">
        <v>59.8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0.4004861111111111</v>
      </c>
      <c r="C340" s="39">
        <v>136.69999999999999</v>
      </c>
      <c r="D340" s="39">
        <v>126</v>
      </c>
      <c r="E340" s="39">
        <v>59.8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0.40049768518518519</v>
      </c>
      <c r="C341" s="39">
        <v>136.69999999999999</v>
      </c>
      <c r="D341" s="39">
        <v>126</v>
      </c>
      <c r="E341" s="39">
        <v>59.8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0.40050925925925923</v>
      </c>
      <c r="C342" s="39">
        <v>136.69999999999999</v>
      </c>
      <c r="D342" s="39">
        <v>126</v>
      </c>
      <c r="E342" s="39">
        <v>59.8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0.40052083333333338</v>
      </c>
      <c r="C343" s="39">
        <v>136.6</v>
      </c>
      <c r="D343" s="39">
        <v>126</v>
      </c>
      <c r="E343" s="39">
        <v>59.8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0.40053240740740742</v>
      </c>
      <c r="C344" s="39">
        <v>136.6</v>
      </c>
      <c r="D344" s="39">
        <v>126</v>
      </c>
      <c r="E344" s="39">
        <v>59.8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0.40054398148148151</v>
      </c>
      <c r="C345" s="39">
        <v>136.69999999999999</v>
      </c>
      <c r="D345" s="39">
        <v>126</v>
      </c>
      <c r="E345" s="39">
        <v>59.8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0.40055555555555555</v>
      </c>
      <c r="C346" s="39">
        <v>136.5</v>
      </c>
      <c r="D346" s="39">
        <v>126</v>
      </c>
      <c r="E346" s="39">
        <v>59.8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0.40056712962962965</v>
      </c>
      <c r="C347" s="39">
        <v>136.6</v>
      </c>
      <c r="D347" s="39">
        <v>126</v>
      </c>
      <c r="E347" s="39">
        <v>59.8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0.40057870370370369</v>
      </c>
      <c r="C348" s="39">
        <v>136.80000000000001</v>
      </c>
      <c r="D348" s="39">
        <v>126</v>
      </c>
      <c r="E348" s="39">
        <v>59.8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0.40059027777777773</v>
      </c>
      <c r="C349" s="39">
        <v>136.69999999999999</v>
      </c>
      <c r="D349" s="39">
        <v>126</v>
      </c>
      <c r="E349" s="39">
        <v>59.8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0.40060185185185188</v>
      </c>
      <c r="C350" s="39">
        <v>136.69999999999999</v>
      </c>
      <c r="D350" s="39">
        <v>126</v>
      </c>
      <c r="E350" s="39">
        <v>59.8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0.40061342592592591</v>
      </c>
      <c r="C351" s="39">
        <v>136.69999999999999</v>
      </c>
      <c r="D351" s="39">
        <v>126</v>
      </c>
      <c r="E351" s="39">
        <v>59.8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0.40062500000000001</v>
      </c>
      <c r="C352" s="39">
        <v>136.69999999999999</v>
      </c>
      <c r="D352" s="39">
        <v>126</v>
      </c>
      <c r="E352" s="39">
        <v>59.8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0.40063657407407405</v>
      </c>
      <c r="C353" s="39">
        <v>136.80000000000001</v>
      </c>
      <c r="D353" s="39">
        <v>126</v>
      </c>
      <c r="E353" s="39">
        <v>59.8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0.40064814814814814</v>
      </c>
      <c r="C354" s="39">
        <v>136.80000000000001</v>
      </c>
      <c r="D354" s="39">
        <v>126</v>
      </c>
      <c r="E354" s="39">
        <v>59.8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0.40065972222222218</v>
      </c>
      <c r="C355" s="39">
        <v>136.6</v>
      </c>
      <c r="D355" s="39">
        <v>126</v>
      </c>
      <c r="E355" s="39">
        <v>59.8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0.40067129629629633</v>
      </c>
      <c r="C356" s="39">
        <v>136.69999999999999</v>
      </c>
      <c r="D356" s="39">
        <v>126</v>
      </c>
      <c r="E356" s="39">
        <v>59.8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0.40068287037037037</v>
      </c>
      <c r="C357" s="39">
        <v>136.5</v>
      </c>
      <c r="D357" s="39">
        <v>126</v>
      </c>
      <c r="E357" s="39">
        <v>59.8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0.40069444444444446</v>
      </c>
      <c r="C358" s="39">
        <v>136.69999999999999</v>
      </c>
      <c r="D358" s="39">
        <v>126</v>
      </c>
      <c r="E358" s="39">
        <v>59.8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0.4007060185185185</v>
      </c>
      <c r="C359" s="39">
        <v>136.69999999999999</v>
      </c>
      <c r="D359" s="39">
        <v>126</v>
      </c>
      <c r="E359" s="39">
        <v>59.8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0.4007175925925926</v>
      </c>
      <c r="C360" s="39">
        <v>136.9</v>
      </c>
      <c r="D360" s="39">
        <v>126</v>
      </c>
      <c r="E360" s="39">
        <v>59.8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0.40072916666666664</v>
      </c>
      <c r="C361" s="39">
        <v>137</v>
      </c>
      <c r="D361" s="39">
        <v>126</v>
      </c>
      <c r="E361" s="39">
        <v>59.8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0.40074074074074079</v>
      </c>
      <c r="C362" s="39">
        <v>136.9</v>
      </c>
      <c r="D362" s="39">
        <v>126</v>
      </c>
      <c r="E362" s="39">
        <v>59.8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0.40075231481481483</v>
      </c>
      <c r="C363" s="39">
        <v>137</v>
      </c>
      <c r="D363" s="39">
        <v>126</v>
      </c>
      <c r="E363" s="39">
        <v>59.8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0.40076388888888892</v>
      </c>
      <c r="C364" s="39">
        <v>137</v>
      </c>
      <c r="D364" s="39">
        <v>126</v>
      </c>
      <c r="E364" s="39">
        <v>59.8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0.40077546296296296</v>
      </c>
      <c r="C365" s="39">
        <v>136.9</v>
      </c>
      <c r="D365" s="39">
        <v>126</v>
      </c>
      <c r="E365" s="39">
        <v>59.8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0.40078703703703705</v>
      </c>
      <c r="C366" s="39">
        <v>136.80000000000001</v>
      </c>
      <c r="D366" s="39">
        <v>126</v>
      </c>
      <c r="E366" s="39">
        <v>59.8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0.40079861111111109</v>
      </c>
      <c r="C367" s="39">
        <v>136.6</v>
      </c>
      <c r="D367" s="39">
        <v>126</v>
      </c>
      <c r="E367" s="39">
        <v>59.8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0.40081018518518513</v>
      </c>
      <c r="C368" s="39">
        <v>136.80000000000001</v>
      </c>
      <c r="D368" s="39">
        <v>126</v>
      </c>
      <c r="E368" s="39">
        <v>59.8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0.40082175925925928</v>
      </c>
      <c r="C369" s="39">
        <v>136.69999999999999</v>
      </c>
      <c r="D369" s="39">
        <v>126</v>
      </c>
      <c r="E369" s="39">
        <v>59.8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0.40083333333333332</v>
      </c>
      <c r="C370" s="39">
        <v>136.69999999999999</v>
      </c>
      <c r="D370" s="39">
        <v>126</v>
      </c>
      <c r="E370" s="39">
        <v>59.8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0.40084490740740741</v>
      </c>
      <c r="C371" s="39">
        <v>136.69999999999999</v>
      </c>
      <c r="D371" s="39">
        <v>126</v>
      </c>
      <c r="E371" s="39">
        <v>59.8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0.40085648148148145</v>
      </c>
      <c r="C372" s="39">
        <v>136.6</v>
      </c>
      <c r="D372" s="39">
        <v>126</v>
      </c>
      <c r="E372" s="39">
        <v>59.8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0.40086805555555555</v>
      </c>
      <c r="C373" s="39">
        <v>136.6</v>
      </c>
      <c r="D373" s="39">
        <v>126</v>
      </c>
      <c r="E373" s="39">
        <v>59.8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0.40087962962962959</v>
      </c>
      <c r="C374" s="39">
        <v>136.69999999999999</v>
      </c>
      <c r="D374" s="39">
        <v>126</v>
      </c>
      <c r="E374" s="39">
        <v>59.8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0.40089120370370374</v>
      </c>
      <c r="C375" s="39">
        <v>136.5</v>
      </c>
      <c r="D375" s="39">
        <v>126</v>
      </c>
      <c r="E375" s="39">
        <v>59.8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0.40090277777777777</v>
      </c>
      <c r="C376" s="39">
        <v>136.69999999999999</v>
      </c>
      <c r="D376" s="39">
        <v>126</v>
      </c>
      <c r="E376" s="39">
        <v>59.8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0.40091435185185187</v>
      </c>
      <c r="C377" s="39">
        <v>136.69999999999999</v>
      </c>
      <c r="D377" s="39">
        <v>126</v>
      </c>
      <c r="E377" s="39">
        <v>59.8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0.40092592592592591</v>
      </c>
      <c r="C378" s="39">
        <v>136.80000000000001</v>
      </c>
      <c r="D378" s="39">
        <v>126</v>
      </c>
      <c r="E378" s="39">
        <v>59.8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0.4009375</v>
      </c>
      <c r="C379" s="39">
        <v>136.69999999999999</v>
      </c>
      <c r="D379" s="39">
        <v>126</v>
      </c>
      <c r="E379" s="39">
        <v>59.8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0.40094907407407404</v>
      </c>
      <c r="C380" s="39">
        <v>136.6</v>
      </c>
      <c r="D380" s="39">
        <v>126</v>
      </c>
      <c r="E380" s="39">
        <v>59.8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0.40096064814814819</v>
      </c>
      <c r="C381" s="39">
        <v>136.69999999999999</v>
      </c>
      <c r="D381" s="39">
        <v>126</v>
      </c>
      <c r="E381" s="39">
        <v>59.8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0.40097222222222223</v>
      </c>
      <c r="C382" s="39">
        <v>136.6</v>
      </c>
      <c r="D382" s="39">
        <v>126</v>
      </c>
      <c r="E382" s="39">
        <v>59.8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0.40098379629629632</v>
      </c>
      <c r="C383" s="39">
        <v>136.5</v>
      </c>
      <c r="D383" s="39">
        <v>126</v>
      </c>
      <c r="E383" s="39">
        <v>59.8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0.40099537037037036</v>
      </c>
      <c r="C384" s="39">
        <v>136.69999999999999</v>
      </c>
      <c r="D384" s="39">
        <v>126</v>
      </c>
      <c r="E384" s="39">
        <v>59.8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0.40100694444444446</v>
      </c>
      <c r="C385" s="39">
        <v>136.6</v>
      </c>
      <c r="D385" s="39">
        <v>126</v>
      </c>
      <c r="E385" s="39">
        <v>59.8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0.4010185185185185</v>
      </c>
      <c r="C386" s="39">
        <v>136.69999999999999</v>
      </c>
      <c r="D386" s="39">
        <v>126</v>
      </c>
      <c r="E386" s="39">
        <v>59.8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0.40103009259259265</v>
      </c>
      <c r="C387" s="39">
        <v>136.69999999999999</v>
      </c>
      <c r="D387" s="39">
        <v>126</v>
      </c>
      <c r="E387" s="39">
        <v>59.8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0.40104166666666669</v>
      </c>
      <c r="C388" s="39">
        <v>136.6</v>
      </c>
      <c r="D388" s="39">
        <v>126</v>
      </c>
      <c r="E388" s="39">
        <v>59.8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0.40105324074074072</v>
      </c>
      <c r="C389" s="39">
        <v>136.69999999999999</v>
      </c>
      <c r="D389" s="39">
        <v>126</v>
      </c>
      <c r="E389" s="39">
        <v>59.8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0.40106481481481482</v>
      </c>
      <c r="C390" s="39">
        <v>136.5</v>
      </c>
      <c r="D390" s="39">
        <v>126</v>
      </c>
      <c r="E390" s="39">
        <v>59.8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0.40107638888888886</v>
      </c>
      <c r="C391" s="39">
        <v>136.5</v>
      </c>
      <c r="D391" s="39">
        <v>126</v>
      </c>
      <c r="E391" s="39">
        <v>59.8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0.40108796296296295</v>
      </c>
      <c r="C392" s="39">
        <v>136.5</v>
      </c>
      <c r="D392" s="39">
        <v>126</v>
      </c>
      <c r="E392" s="39">
        <v>59.8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0.40109953703703699</v>
      </c>
      <c r="C393" s="39">
        <v>136.4</v>
      </c>
      <c r="D393" s="39">
        <v>126</v>
      </c>
      <c r="E393" s="39">
        <v>59.8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0.40111111111111114</v>
      </c>
      <c r="C394" s="39">
        <v>136.4</v>
      </c>
      <c r="D394" s="39">
        <v>126</v>
      </c>
      <c r="E394" s="39">
        <v>60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0.40112268518518518</v>
      </c>
      <c r="C395" s="39">
        <v>135.1</v>
      </c>
      <c r="D395" s="39">
        <v>126</v>
      </c>
      <c r="E395" s="39">
        <v>60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0.40113425925925927</v>
      </c>
      <c r="C396" s="39">
        <v>132.69999999999999</v>
      </c>
      <c r="D396" s="39">
        <v>126</v>
      </c>
      <c r="E396" s="39">
        <v>60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0.40114583333333331</v>
      </c>
      <c r="C397" s="39">
        <v>131.4</v>
      </c>
      <c r="D397" s="39">
        <v>126</v>
      </c>
      <c r="E397" s="39">
        <v>60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0.40115740740740741</v>
      </c>
      <c r="C398" s="39">
        <v>130.5</v>
      </c>
      <c r="D398" s="39">
        <v>126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0.40116898148148145</v>
      </c>
      <c r="C399" s="39">
        <v>129.6</v>
      </c>
      <c r="D399" s="39">
        <v>126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0.4011805555555556</v>
      </c>
      <c r="C400" s="39">
        <v>128.9</v>
      </c>
      <c r="D400" s="39">
        <v>126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0.40119212962962963</v>
      </c>
      <c r="C401" s="39">
        <v>128.30000000000001</v>
      </c>
      <c r="D401" s="39">
        <v>126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0.40120370370370373</v>
      </c>
      <c r="C402" s="39">
        <v>127.5</v>
      </c>
      <c r="D402" s="39">
        <v>126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0.40121527777777777</v>
      </c>
      <c r="C403" s="39">
        <v>127.1</v>
      </c>
      <c r="D403" s="39">
        <v>126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0.40122685185185186</v>
      </c>
      <c r="C404" s="39">
        <v>126.7</v>
      </c>
      <c r="D404" s="39">
        <v>126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0.4012384259259259</v>
      </c>
      <c r="C405" s="39">
        <v>126.4</v>
      </c>
      <c r="D405" s="39">
        <v>126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0.40125000000000005</v>
      </c>
      <c r="C406" s="39">
        <v>126</v>
      </c>
      <c r="D406" s="39">
        <v>126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0.40126157407407409</v>
      </c>
      <c r="C407" s="39">
        <v>125.8</v>
      </c>
      <c r="D407" s="39">
        <v>126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0.40127314814814818</v>
      </c>
      <c r="C408" s="39">
        <v>125.6</v>
      </c>
      <c r="D408" s="39">
        <v>126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0.40128472222222222</v>
      </c>
      <c r="C409" s="39">
        <v>125.5</v>
      </c>
      <c r="D409" s="39">
        <v>126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0.40129629629629626</v>
      </c>
      <c r="C410" s="39">
        <v>125.2</v>
      </c>
      <c r="D410" s="39">
        <v>126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0.40130787037037036</v>
      </c>
      <c r="C411" s="39">
        <v>125.4</v>
      </c>
      <c r="D411" s="39">
        <v>126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0.4013194444444444</v>
      </c>
      <c r="C412" s="39">
        <v>125.2</v>
      </c>
      <c r="D412" s="39">
        <v>126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0.40133101851851855</v>
      </c>
      <c r="C413" s="39">
        <v>125.1</v>
      </c>
      <c r="D413" s="39">
        <v>126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0.40134259259259258</v>
      </c>
      <c r="C414" s="39">
        <v>125.1</v>
      </c>
      <c r="D414" s="39">
        <v>126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0.40135416666666668</v>
      </c>
      <c r="C415" s="39">
        <v>125</v>
      </c>
      <c r="D415" s="39">
        <v>126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0.40136574074074072</v>
      </c>
      <c r="C416" s="39">
        <v>125</v>
      </c>
      <c r="D416" s="39">
        <v>126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0.40137731481481481</v>
      </c>
      <c r="C417" s="39">
        <v>125</v>
      </c>
      <c r="D417" s="39">
        <v>126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0.40138888888888885</v>
      </c>
      <c r="C418" s="39">
        <v>125</v>
      </c>
      <c r="D418" s="39">
        <v>126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0.401400462962963</v>
      </c>
      <c r="C419" s="39">
        <v>124.9</v>
      </c>
      <c r="D419" s="39">
        <v>126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0.40141203703703704</v>
      </c>
      <c r="C420" s="39">
        <v>125</v>
      </c>
      <c r="D420" s="39">
        <v>126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0.40142361111111113</v>
      </c>
      <c r="C421" s="39">
        <v>125.1</v>
      </c>
      <c r="D421" s="39">
        <v>126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0.40143518518518517</v>
      </c>
      <c r="C422" s="39">
        <v>125.1</v>
      </c>
      <c r="D422" s="39">
        <v>126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0.40144675925925927</v>
      </c>
      <c r="C423" s="39">
        <v>125.1</v>
      </c>
      <c r="D423" s="39">
        <v>126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0.40145833333333331</v>
      </c>
      <c r="C424" s="39">
        <v>125.2</v>
      </c>
      <c r="D424" s="39">
        <v>126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0.40146990740740746</v>
      </c>
      <c r="C425" s="39">
        <v>125.3</v>
      </c>
      <c r="D425" s="39">
        <v>126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0.40148148148148149</v>
      </c>
      <c r="C426" s="39">
        <v>125.6</v>
      </c>
      <c r="D426" s="39">
        <v>126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0.40149305555555559</v>
      </c>
      <c r="C427" s="39">
        <v>125.7</v>
      </c>
      <c r="D427" s="39">
        <v>126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0.40150462962962963</v>
      </c>
      <c r="C428" s="39">
        <v>125.8</v>
      </c>
      <c r="D428" s="39">
        <v>126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0.40151620370370367</v>
      </c>
      <c r="C429" s="39">
        <v>125.9</v>
      </c>
      <c r="D429" s="39">
        <v>126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0.40152777777777776</v>
      </c>
      <c r="C430" s="39">
        <v>126</v>
      </c>
      <c r="D430" s="39">
        <v>126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0.4015393518518518</v>
      </c>
      <c r="C431" s="39">
        <v>126.1</v>
      </c>
      <c r="D431" s="39">
        <v>126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0.40155092592592595</v>
      </c>
      <c r="C432" s="39">
        <v>126</v>
      </c>
      <c r="D432" s="39">
        <v>126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0.40156249999999999</v>
      </c>
      <c r="C433" s="39">
        <v>125.9</v>
      </c>
      <c r="D433" s="39">
        <v>126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0.40157407407407408</v>
      </c>
      <c r="C434" s="39">
        <v>125.9</v>
      </c>
      <c r="D434" s="39">
        <v>126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0.40158564814814812</v>
      </c>
      <c r="C435" s="39">
        <v>125.9</v>
      </c>
      <c r="D435" s="39">
        <v>126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0.40159722222222222</v>
      </c>
      <c r="C436" s="39">
        <v>126</v>
      </c>
      <c r="D436" s="39">
        <v>126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0.40160879629629626</v>
      </c>
      <c r="C437" s="39">
        <v>125.8</v>
      </c>
      <c r="D437" s="39">
        <v>126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0.40162037037037041</v>
      </c>
      <c r="C438" s="39">
        <v>125.9</v>
      </c>
      <c r="D438" s="39">
        <v>126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0.40163194444444444</v>
      </c>
      <c r="C439" s="39">
        <v>126</v>
      </c>
      <c r="D439" s="39">
        <v>126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0.40164351851851854</v>
      </c>
      <c r="C440" s="39">
        <v>125.9</v>
      </c>
      <c r="D440" s="39">
        <v>126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0.40165509259259258</v>
      </c>
      <c r="C441" s="39">
        <v>126</v>
      </c>
      <c r="D441" s="39">
        <v>126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0.40166666666666667</v>
      </c>
      <c r="C442" s="39">
        <v>125.8</v>
      </c>
      <c r="D442" s="39">
        <v>126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0.40167824074074071</v>
      </c>
      <c r="C443" s="39">
        <v>125.9</v>
      </c>
      <c r="D443" s="39">
        <v>126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0.40168981481481486</v>
      </c>
      <c r="C444" s="39">
        <v>125.9</v>
      </c>
      <c r="D444" s="39">
        <v>126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0.4017013888888889</v>
      </c>
      <c r="C445" s="39">
        <v>125.9</v>
      </c>
      <c r="D445" s="39">
        <v>126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0.40171296296296299</v>
      </c>
      <c r="C446" s="39">
        <v>126</v>
      </c>
      <c r="D446" s="39">
        <v>126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0.40172453703703703</v>
      </c>
      <c r="C447" s="39">
        <v>126</v>
      </c>
      <c r="D447" s="39">
        <v>126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0.40173611111111113</v>
      </c>
      <c r="C448" s="39">
        <v>125.8</v>
      </c>
      <c r="D448" s="39">
        <v>126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0.40174768518518517</v>
      </c>
      <c r="C449" s="39">
        <v>125.8</v>
      </c>
      <c r="D449" s="39">
        <v>126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0.4017592592592592</v>
      </c>
      <c r="C450" s="39">
        <v>125.8</v>
      </c>
      <c r="D450" s="39">
        <v>126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0.40177083333333335</v>
      </c>
      <c r="C451" s="39">
        <v>125.8</v>
      </c>
      <c r="D451" s="39">
        <v>126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0.40178240740740739</v>
      </c>
      <c r="C452" s="39">
        <v>125.9</v>
      </c>
      <c r="D452" s="39">
        <v>126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0.40179398148148149</v>
      </c>
      <c r="C453" s="39">
        <v>125.9</v>
      </c>
      <c r="D453" s="39">
        <v>126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0.40180555555555553</v>
      </c>
      <c r="C454" s="39">
        <v>126.1</v>
      </c>
      <c r="D454" s="39">
        <v>126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0.40181712962962962</v>
      </c>
      <c r="C455" s="39">
        <v>126.1</v>
      </c>
      <c r="D455" s="39">
        <v>126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0.40182870370370366</v>
      </c>
      <c r="C456" s="39">
        <v>126.1</v>
      </c>
      <c r="D456" s="39">
        <v>126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0.40184027777777781</v>
      </c>
      <c r="C457" s="39">
        <v>126</v>
      </c>
      <c r="D457" s="39">
        <v>126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0.40185185185185185</v>
      </c>
      <c r="C458" s="39">
        <v>125.8</v>
      </c>
      <c r="D458" s="39">
        <v>126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0.40186342592592594</v>
      </c>
      <c r="C459" s="39">
        <v>126</v>
      </c>
      <c r="D459" s="39">
        <v>126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0.40187499999999998</v>
      </c>
      <c r="C460" s="39">
        <v>125.9</v>
      </c>
      <c r="D460" s="39">
        <v>126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0.40188657407407408</v>
      </c>
      <c r="C461" s="39">
        <v>125.9</v>
      </c>
      <c r="D461" s="39">
        <v>126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0.40189814814814812</v>
      </c>
      <c r="C462" s="39">
        <v>126</v>
      </c>
      <c r="D462" s="39">
        <v>126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0.40190972222222227</v>
      </c>
      <c r="C463" s="39">
        <v>125.8</v>
      </c>
      <c r="D463" s="39">
        <v>126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0.4019212962962963</v>
      </c>
      <c r="C464" s="39">
        <v>126.1</v>
      </c>
      <c r="D464" s="39">
        <v>126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0.4019328703703704</v>
      </c>
      <c r="C465" s="39">
        <v>125.9</v>
      </c>
      <c r="D465" s="39">
        <v>126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0.40194444444444444</v>
      </c>
      <c r="C466" s="39">
        <v>125.9</v>
      </c>
      <c r="D466" s="39">
        <v>126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0.40195601851851853</v>
      </c>
      <c r="C467" s="39">
        <v>126.1</v>
      </c>
      <c r="D467" s="39">
        <v>126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0.40196759259259257</v>
      </c>
      <c r="C468" s="39">
        <v>125.8</v>
      </c>
      <c r="D468" s="39">
        <v>126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0.40197916666666672</v>
      </c>
      <c r="C469" s="39">
        <v>126</v>
      </c>
      <c r="D469" s="39">
        <v>126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0.40199074074074076</v>
      </c>
      <c r="C470" s="39">
        <v>125.9</v>
      </c>
      <c r="D470" s="39">
        <v>126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0.4020023148148148</v>
      </c>
      <c r="C471" s="39">
        <v>125.9</v>
      </c>
      <c r="D471" s="39">
        <v>126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0.40201388888888889</v>
      </c>
      <c r="C472" s="39">
        <v>126</v>
      </c>
      <c r="D472" s="39">
        <v>126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0.40202546296296293</v>
      </c>
      <c r="C473" s="39">
        <v>125.8</v>
      </c>
      <c r="D473" s="39">
        <v>126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0.40203703703703703</v>
      </c>
      <c r="C474" s="39">
        <v>126</v>
      </c>
      <c r="D474" s="39">
        <v>126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0.40204861111111106</v>
      </c>
      <c r="C475" s="39">
        <v>125.9</v>
      </c>
      <c r="D475" s="39">
        <v>126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0.40206018518518521</v>
      </c>
      <c r="C476" s="39">
        <v>125.9</v>
      </c>
      <c r="D476" s="39">
        <v>126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0.40207175925925925</v>
      </c>
      <c r="C477" s="39">
        <v>125.9</v>
      </c>
      <c r="D477" s="39">
        <v>126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0.40208333333333335</v>
      </c>
      <c r="C478" s="39">
        <v>125.8</v>
      </c>
      <c r="D478" s="39">
        <v>126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0.40209490740740739</v>
      </c>
      <c r="C479" s="39">
        <v>126</v>
      </c>
      <c r="D479" s="39">
        <v>126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0.40210648148148148</v>
      </c>
      <c r="C480" s="39">
        <v>125.9</v>
      </c>
      <c r="D480" s="39">
        <v>126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0.40211805555555552</v>
      </c>
      <c r="C481" s="39">
        <v>126.1</v>
      </c>
      <c r="D481" s="39">
        <v>126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0.40212962962962967</v>
      </c>
      <c r="C482" s="39">
        <v>126.2</v>
      </c>
      <c r="D482" s="39">
        <v>126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0.40214120370370371</v>
      </c>
      <c r="C483" s="39">
        <v>126</v>
      </c>
      <c r="D483" s="39">
        <v>126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0.4021527777777778</v>
      </c>
      <c r="C484" s="39">
        <v>126.1</v>
      </c>
      <c r="D484" s="39">
        <v>126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0.40216435185185184</v>
      </c>
      <c r="C485" s="39">
        <v>126</v>
      </c>
      <c r="D485" s="39">
        <v>126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0.40217592592592594</v>
      </c>
      <c r="C486" s="39">
        <v>126</v>
      </c>
      <c r="D486" s="39">
        <v>126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0.40218749999999998</v>
      </c>
      <c r="C487" s="39">
        <v>126</v>
      </c>
      <c r="D487" s="39">
        <v>126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0.40219907407407413</v>
      </c>
      <c r="C488" s="39">
        <v>125.8</v>
      </c>
      <c r="D488" s="39">
        <v>126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0.40221064814814816</v>
      </c>
      <c r="C489" s="39">
        <v>125.9</v>
      </c>
      <c r="D489" s="39">
        <v>126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0.40222222222222226</v>
      </c>
      <c r="C490" s="39">
        <v>125.7</v>
      </c>
      <c r="D490" s="39">
        <v>126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0.4022337962962963</v>
      </c>
      <c r="C491" s="39">
        <v>125.6</v>
      </c>
      <c r="D491" s="39">
        <v>126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0.40224537037037034</v>
      </c>
      <c r="C492" s="39">
        <v>125.7</v>
      </c>
      <c r="D492" s="39">
        <v>126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0.40225694444444443</v>
      </c>
      <c r="C493" s="39">
        <v>125.6</v>
      </c>
      <c r="D493" s="39">
        <v>126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0.40226851851851847</v>
      </c>
      <c r="C494" s="39">
        <v>125.8</v>
      </c>
      <c r="D494" s="39">
        <v>126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0.40228009259259262</v>
      </c>
      <c r="C495" s="39">
        <v>125.8</v>
      </c>
      <c r="D495" s="39">
        <v>126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0.40229166666666666</v>
      </c>
      <c r="C496" s="39">
        <v>126</v>
      </c>
      <c r="D496" s="39">
        <v>126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0.40230324074074075</v>
      </c>
      <c r="C497" s="39">
        <v>126.1</v>
      </c>
      <c r="D497" s="39">
        <v>126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0.40231481481481479</v>
      </c>
      <c r="C498" s="39">
        <v>126</v>
      </c>
      <c r="D498" s="39">
        <v>126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0.40232638888888889</v>
      </c>
      <c r="C499" s="39">
        <v>126.1</v>
      </c>
      <c r="D499" s="39">
        <v>126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0.40233796296296293</v>
      </c>
      <c r="C500" s="39">
        <v>126</v>
      </c>
      <c r="D500" s="39">
        <v>126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0.40234953703703707</v>
      </c>
      <c r="C501" s="39">
        <v>126.1</v>
      </c>
      <c r="D501" s="39">
        <v>126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0.40236111111111111</v>
      </c>
      <c r="C502" s="39">
        <v>126.1</v>
      </c>
      <c r="D502" s="39">
        <v>126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0.40237268518518521</v>
      </c>
      <c r="C503" s="39">
        <v>126</v>
      </c>
      <c r="D503" s="39">
        <v>126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0.40238425925925925</v>
      </c>
      <c r="C504" s="39">
        <v>126.1</v>
      </c>
      <c r="D504" s="39">
        <v>126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0.40239583333333334</v>
      </c>
      <c r="C505" s="39">
        <v>126</v>
      </c>
      <c r="D505" s="39">
        <v>126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0.40240740740740738</v>
      </c>
      <c r="C506" s="39">
        <v>126</v>
      </c>
      <c r="D506" s="39">
        <v>126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0.40241898148148153</v>
      </c>
      <c r="C507" s="39">
        <v>125.9</v>
      </c>
      <c r="D507" s="39">
        <v>126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0.40243055555555557</v>
      </c>
      <c r="C508" s="39">
        <v>125.8</v>
      </c>
      <c r="D508" s="39">
        <v>126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0.40244212962962966</v>
      </c>
      <c r="C509" s="39">
        <v>125.9</v>
      </c>
      <c r="D509" s="39">
        <v>126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0.4024537037037037</v>
      </c>
      <c r="C510" s="39">
        <v>126</v>
      </c>
      <c r="D510" s="39">
        <v>126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0.40246527777777774</v>
      </c>
      <c r="C511" s="39">
        <v>126</v>
      </c>
      <c r="D511" s="39">
        <v>126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0.40247685185185184</v>
      </c>
      <c r="C512" s="39">
        <v>126.1</v>
      </c>
      <c r="D512" s="39">
        <v>126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0.40248842592592587</v>
      </c>
      <c r="C513" s="39">
        <v>126.1</v>
      </c>
      <c r="D513" s="39">
        <v>126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0.40250000000000002</v>
      </c>
      <c r="C514" s="39">
        <v>126</v>
      </c>
      <c r="D514" s="39">
        <v>126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0.40251157407407406</v>
      </c>
      <c r="C515" s="39">
        <v>125.8</v>
      </c>
      <c r="D515" s="39">
        <v>126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0.40252314814814816</v>
      </c>
      <c r="C516" s="39">
        <v>125.8</v>
      </c>
      <c r="D516" s="39">
        <v>126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0.4025347222222222</v>
      </c>
      <c r="C517" s="39">
        <v>125.9</v>
      </c>
      <c r="D517" s="39">
        <v>126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0.40254629629629629</v>
      </c>
      <c r="C518" s="39">
        <v>125.8</v>
      </c>
      <c r="D518" s="39">
        <v>126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0.40255787037037033</v>
      </c>
      <c r="C519" s="39">
        <v>126</v>
      </c>
      <c r="D519" s="39">
        <v>126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0.40256944444444448</v>
      </c>
      <c r="C520" s="39">
        <v>125.9</v>
      </c>
      <c r="D520" s="39">
        <v>126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0.40258101851851852</v>
      </c>
      <c r="C521" s="39">
        <v>126</v>
      </c>
      <c r="D521" s="39">
        <v>126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0.40259259259259261</v>
      </c>
      <c r="C522" s="39">
        <v>126.1</v>
      </c>
      <c r="D522" s="39">
        <v>126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0.40260416666666665</v>
      </c>
      <c r="C523" s="39">
        <v>125.9</v>
      </c>
      <c r="D523" s="39">
        <v>126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0.40261574074074075</v>
      </c>
      <c r="C524" s="39">
        <v>126</v>
      </c>
      <c r="D524" s="39">
        <v>126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0.40262731481481479</v>
      </c>
      <c r="C525" s="39">
        <v>125.8</v>
      </c>
      <c r="D525" s="39">
        <v>126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0.40263888888888894</v>
      </c>
      <c r="C526" s="39">
        <v>125.7</v>
      </c>
      <c r="D526" s="39">
        <v>126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0.40265046296296297</v>
      </c>
      <c r="C527" s="39">
        <v>125.8</v>
      </c>
      <c r="D527" s="39">
        <v>126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0.40266203703703707</v>
      </c>
      <c r="C528" s="39">
        <v>125.6</v>
      </c>
      <c r="D528" s="39">
        <v>126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0.40267361111111111</v>
      </c>
      <c r="C529" s="39">
        <v>125.7</v>
      </c>
      <c r="D529" s="39">
        <v>126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0.4026851851851852</v>
      </c>
      <c r="C530" s="39">
        <v>125.8</v>
      </c>
      <c r="D530" s="39">
        <v>126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0.40269675925925924</v>
      </c>
      <c r="C531" s="39">
        <v>125.6</v>
      </c>
      <c r="D531" s="39">
        <v>126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0.40270833333333328</v>
      </c>
      <c r="C532" s="39">
        <v>126.1</v>
      </c>
      <c r="D532" s="39">
        <v>126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0.40271990740740743</v>
      </c>
      <c r="C533" s="39">
        <v>125.8</v>
      </c>
      <c r="D533" s="39">
        <v>126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0.40273148148148147</v>
      </c>
      <c r="C534" s="39">
        <v>126.1</v>
      </c>
      <c r="D534" s="39">
        <v>126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0.40274305555555556</v>
      </c>
      <c r="C535" s="39">
        <v>126.2</v>
      </c>
      <c r="D535" s="39">
        <v>126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0.4027546296296296</v>
      </c>
      <c r="C536" s="39">
        <v>126.1</v>
      </c>
      <c r="D536" s="39">
        <v>126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0.4027662037037037</v>
      </c>
      <c r="C537" s="39">
        <v>126.3</v>
      </c>
      <c r="D537" s="39">
        <v>126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0.40277777777777773</v>
      </c>
      <c r="C538" s="39">
        <v>126.1</v>
      </c>
      <c r="D538" s="39">
        <v>126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0.40278935185185188</v>
      </c>
      <c r="C539" s="39">
        <v>126.1</v>
      </c>
      <c r="D539" s="39">
        <v>126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0.40280092592592592</v>
      </c>
      <c r="C540" s="39">
        <v>126.1</v>
      </c>
      <c r="D540" s="39">
        <v>126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0.40281250000000002</v>
      </c>
      <c r="C541" s="39">
        <v>126.1</v>
      </c>
      <c r="D541" s="39">
        <v>126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0.40282407407407406</v>
      </c>
      <c r="C542" s="39">
        <v>126.1</v>
      </c>
      <c r="D542" s="39">
        <v>126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0.40283564814814815</v>
      </c>
      <c r="C543" s="39">
        <v>125.9</v>
      </c>
      <c r="D543" s="39">
        <v>126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0.40284722222222219</v>
      </c>
      <c r="C544" s="39">
        <v>126.1</v>
      </c>
      <c r="D544" s="39">
        <v>126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0.40285879629629634</v>
      </c>
      <c r="C545" s="39">
        <v>126.2</v>
      </c>
      <c r="D545" s="39">
        <v>126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0.40287037037037038</v>
      </c>
      <c r="C546" s="39">
        <v>125.9</v>
      </c>
      <c r="D546" s="39">
        <v>126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0.40288194444444447</v>
      </c>
      <c r="C547" s="39">
        <v>126</v>
      </c>
      <c r="D547" s="39">
        <v>126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0.40289351851851851</v>
      </c>
      <c r="C548" s="39">
        <v>126</v>
      </c>
      <c r="D548" s="39">
        <v>126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0.40290509259259261</v>
      </c>
      <c r="C549" s="39">
        <v>126</v>
      </c>
      <c r="D549" s="39">
        <v>126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0.40291666666666665</v>
      </c>
      <c r="C550" s="39">
        <v>126.1</v>
      </c>
      <c r="D550" s="39">
        <v>126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0.4029282407407408</v>
      </c>
      <c r="C551" s="39">
        <v>126</v>
      </c>
      <c r="D551" s="39">
        <v>126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0.40293981481481483</v>
      </c>
      <c r="C552" s="39">
        <v>125.8</v>
      </c>
      <c r="D552" s="39">
        <v>126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0.40295138888888887</v>
      </c>
      <c r="C553" s="39">
        <v>126</v>
      </c>
      <c r="D553" s="39">
        <v>126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0.40296296296296297</v>
      </c>
      <c r="C554" s="39">
        <v>126</v>
      </c>
      <c r="D554" s="39">
        <v>126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0.40297453703703701</v>
      </c>
      <c r="C555" s="39">
        <v>125.9</v>
      </c>
      <c r="D555" s="39">
        <v>126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0.4029861111111111</v>
      </c>
      <c r="C556" s="39">
        <v>126</v>
      </c>
      <c r="D556" s="39">
        <v>126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0.40299768518518514</v>
      </c>
      <c r="C557" s="39">
        <v>125.8</v>
      </c>
      <c r="D557" s="39">
        <v>126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0.40300925925925929</v>
      </c>
      <c r="C558" s="39">
        <v>125.8</v>
      </c>
      <c r="D558" s="39">
        <v>126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0.40302083333333333</v>
      </c>
      <c r="C559" s="39">
        <v>125.8</v>
      </c>
      <c r="D559" s="39">
        <v>126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0.40303240740740742</v>
      </c>
      <c r="C560" s="39">
        <v>125.7</v>
      </c>
      <c r="D560" s="39">
        <v>126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0.40304398148148146</v>
      </c>
      <c r="C561" s="39">
        <v>125.8</v>
      </c>
      <c r="D561" s="39">
        <v>126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0.40305555555555556</v>
      </c>
      <c r="C562" s="39">
        <v>125.6</v>
      </c>
      <c r="D562" s="39">
        <v>126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0.40306712962962959</v>
      </c>
      <c r="C563" s="39">
        <v>126</v>
      </c>
      <c r="D563" s="39">
        <v>126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0.40307870370370374</v>
      </c>
      <c r="C564" s="39">
        <v>126</v>
      </c>
      <c r="D564" s="39">
        <v>126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0.40309027777777778</v>
      </c>
      <c r="C565" s="39">
        <v>125.9</v>
      </c>
      <c r="D565" s="39">
        <v>126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0.40310185185185188</v>
      </c>
      <c r="C566" s="39">
        <v>126.1</v>
      </c>
      <c r="D566" s="39">
        <v>126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0.40311342592592592</v>
      </c>
      <c r="C567" s="39">
        <v>125.9</v>
      </c>
      <c r="D567" s="39">
        <v>126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0.40312500000000001</v>
      </c>
      <c r="C568" s="39">
        <v>125.9</v>
      </c>
      <c r="D568" s="39">
        <v>126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0.40313657407407405</v>
      </c>
      <c r="C569" s="39">
        <v>126.1</v>
      </c>
      <c r="D569" s="39">
        <v>126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0.4031481481481482</v>
      </c>
      <c r="C570" s="39">
        <v>126</v>
      </c>
      <c r="D570" s="39">
        <v>126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0.40315972222222224</v>
      </c>
      <c r="C571" s="39">
        <v>126.1</v>
      </c>
      <c r="D571" s="39">
        <v>126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0.40317129629629633</v>
      </c>
      <c r="C572" s="39">
        <v>126.1</v>
      </c>
      <c r="D572" s="39">
        <v>126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0.40318287037037037</v>
      </c>
      <c r="C573" s="39">
        <v>126</v>
      </c>
      <c r="D573" s="39">
        <v>126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0.40319444444444441</v>
      </c>
      <c r="C574" s="39">
        <v>126.1</v>
      </c>
      <c r="D574" s="39">
        <v>126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0.40320601851851851</v>
      </c>
      <c r="C575" s="39">
        <v>126</v>
      </c>
      <c r="D575" s="39">
        <v>126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0.40321759259259254</v>
      </c>
      <c r="C576" s="39">
        <v>126</v>
      </c>
      <c r="D576" s="39">
        <v>126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0.40322916666666669</v>
      </c>
      <c r="C577" s="39">
        <v>126</v>
      </c>
      <c r="D577" s="39">
        <v>126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0.40324074074074073</v>
      </c>
      <c r="C578" s="39">
        <v>125.9</v>
      </c>
      <c r="D578" s="39">
        <v>126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0.40325231481481483</v>
      </c>
      <c r="C579" s="39">
        <v>126</v>
      </c>
      <c r="D579" s="39">
        <v>126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0.40326388888888887</v>
      </c>
      <c r="C580" s="39">
        <v>125.9</v>
      </c>
      <c r="D580" s="39">
        <v>126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0.40327546296296296</v>
      </c>
      <c r="C581" s="39">
        <v>126</v>
      </c>
      <c r="D581" s="39">
        <v>126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0.403287037037037</v>
      </c>
      <c r="C582" s="39">
        <v>126</v>
      </c>
      <c r="D582" s="39">
        <v>126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0.40329861111111115</v>
      </c>
      <c r="C583" s="39">
        <v>126.1</v>
      </c>
      <c r="D583" s="39">
        <v>126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0.40331018518518519</v>
      </c>
      <c r="C584" s="39">
        <v>126.2</v>
      </c>
      <c r="D584" s="39">
        <v>126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0.40332175925925928</v>
      </c>
      <c r="C585" s="39">
        <v>126.1</v>
      </c>
      <c r="D585" s="39">
        <v>126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0.40333333333333332</v>
      </c>
      <c r="C586" s="39">
        <v>126.2</v>
      </c>
      <c r="D586" s="39">
        <v>126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0.40334490740740742</v>
      </c>
      <c r="C587" s="39">
        <v>126.1</v>
      </c>
      <c r="D587" s="39">
        <v>126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0.40335648148148145</v>
      </c>
      <c r="C588" s="39">
        <v>126.2</v>
      </c>
      <c r="D588" s="39">
        <v>126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0.4033680555555556</v>
      </c>
      <c r="C589" s="39">
        <v>126.1</v>
      </c>
      <c r="D589" s="39">
        <v>126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0.40337962962962964</v>
      </c>
      <c r="C590" s="39">
        <v>125.9</v>
      </c>
      <c r="D590" s="39">
        <v>126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0.40339120370370374</v>
      </c>
      <c r="C591" s="39">
        <v>125.9</v>
      </c>
      <c r="D591" s="39">
        <v>126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0.40340277777777778</v>
      </c>
      <c r="C592" s="39">
        <v>125.8</v>
      </c>
      <c r="D592" s="39">
        <v>126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0.40341435185185182</v>
      </c>
      <c r="C593" s="39">
        <v>125.9</v>
      </c>
      <c r="D593" s="39">
        <v>126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0.40342592592592591</v>
      </c>
      <c r="C594" s="39">
        <v>125.9</v>
      </c>
      <c r="D594" s="39">
        <v>126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0.40343749999999995</v>
      </c>
      <c r="C595" s="39">
        <v>125.9</v>
      </c>
      <c r="D595" s="39">
        <v>126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0.4034490740740741</v>
      </c>
      <c r="C596" s="39">
        <v>126</v>
      </c>
      <c r="D596" s="39">
        <v>126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0.40346064814814814</v>
      </c>
      <c r="C597" s="39">
        <v>126</v>
      </c>
      <c r="D597" s="39">
        <v>126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0.40347222222222223</v>
      </c>
      <c r="C598" s="39">
        <v>126</v>
      </c>
      <c r="D598" s="39">
        <v>126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0.40348379629629627</v>
      </c>
      <c r="C599" s="39">
        <v>125.9</v>
      </c>
      <c r="D599" s="39">
        <v>126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0.40349537037037037</v>
      </c>
      <c r="C600" s="39">
        <v>126</v>
      </c>
      <c r="D600" s="39">
        <v>126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0.4035069444444444</v>
      </c>
      <c r="C601" s="39">
        <v>126</v>
      </c>
      <c r="D601" s="39">
        <v>126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0.40351851851851855</v>
      </c>
      <c r="C602" s="39">
        <v>126</v>
      </c>
      <c r="D602" s="39">
        <v>126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0.40353009259259259</v>
      </c>
      <c r="C603" s="39">
        <v>126.1</v>
      </c>
      <c r="D603" s="39">
        <v>126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0.40354166666666669</v>
      </c>
      <c r="C604" s="39">
        <v>125.9</v>
      </c>
      <c r="D604" s="39">
        <v>126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0.40355324074074073</v>
      </c>
      <c r="C605" s="39">
        <v>125.7</v>
      </c>
      <c r="D605" s="39">
        <v>126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0.40356481481481482</v>
      </c>
      <c r="C606" s="39">
        <v>125.9</v>
      </c>
      <c r="D606" s="39">
        <v>126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0.40357638888888886</v>
      </c>
      <c r="C607" s="39">
        <v>125.8</v>
      </c>
      <c r="D607" s="39">
        <v>126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0.40358796296296301</v>
      </c>
      <c r="C608" s="39">
        <v>125.9</v>
      </c>
      <c r="D608" s="39">
        <v>126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0.40359953703703705</v>
      </c>
      <c r="C609" s="39">
        <v>126.1</v>
      </c>
      <c r="D609" s="39">
        <v>126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0.40361111111111114</v>
      </c>
      <c r="C610" s="39">
        <v>125.9</v>
      </c>
      <c r="D610" s="39">
        <v>126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0.40362268518518518</v>
      </c>
      <c r="C611" s="39">
        <v>126</v>
      </c>
      <c r="D611" s="39">
        <v>126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0.40363425925925928</v>
      </c>
      <c r="C612" s="39">
        <v>125.9</v>
      </c>
      <c r="D612" s="39">
        <v>126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0.40364583333333331</v>
      </c>
      <c r="C613" s="39">
        <v>125.9</v>
      </c>
      <c r="D613" s="39">
        <v>126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0.40365740740740735</v>
      </c>
      <c r="C614" s="39">
        <v>126</v>
      </c>
      <c r="D614" s="39">
        <v>126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0.4036689814814815</v>
      </c>
      <c r="C615" s="39">
        <v>126</v>
      </c>
      <c r="D615" s="39">
        <v>126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0.40368055555555554</v>
      </c>
      <c r="C616" s="39">
        <v>126</v>
      </c>
      <c r="D616" s="39">
        <v>126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0.40369212962962964</v>
      </c>
      <c r="C617" s="39">
        <v>126</v>
      </c>
      <c r="D617" s="39">
        <v>126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0.40370370370370368</v>
      </c>
      <c r="C618" s="39">
        <v>126</v>
      </c>
      <c r="D618" s="39">
        <v>126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0.40371527777777777</v>
      </c>
      <c r="C619" s="39">
        <v>126</v>
      </c>
      <c r="D619" s="39">
        <v>126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0.40372685185185181</v>
      </c>
      <c r="C620" s="39">
        <v>126</v>
      </c>
      <c r="D620" s="39">
        <v>126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0.40373842592592596</v>
      </c>
      <c r="C621" s="39">
        <v>126</v>
      </c>
      <c r="D621" s="39">
        <v>126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0.40375</v>
      </c>
      <c r="C622" s="39">
        <v>126.1</v>
      </c>
      <c r="D622" s="39">
        <v>126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0.40376157407407409</v>
      </c>
      <c r="C623" s="39">
        <v>126.1</v>
      </c>
      <c r="D623" s="39">
        <v>126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0.40377314814814813</v>
      </c>
      <c r="C624" s="39">
        <v>126.1</v>
      </c>
      <c r="D624" s="39">
        <v>126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0.40378472222222223</v>
      </c>
      <c r="C625" s="39">
        <v>126.2</v>
      </c>
      <c r="D625" s="39">
        <v>126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56886-125F-4BB7-8575-69A1F4EF10DE}">
  <dimension ref="A1:T625"/>
  <sheetViews>
    <sheetView workbookViewId="0">
      <selection activeCell="B24" sqref="B24:H62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0.377962962962963</v>
      </c>
      <c r="C25" s="39">
        <v>137</v>
      </c>
      <c r="D25" s="39">
        <v>137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0.37797453703703704</v>
      </c>
      <c r="C26" s="39">
        <v>136.9</v>
      </c>
      <c r="D26" s="39">
        <v>137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0.37798611111111113</v>
      </c>
      <c r="C27" s="39">
        <v>136.9</v>
      </c>
      <c r="D27" s="39">
        <v>137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0.37799768518518517</v>
      </c>
      <c r="C28" s="39">
        <v>136.9</v>
      </c>
      <c r="D28" s="39">
        <v>137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0.37800925925925927</v>
      </c>
      <c r="C29" s="39">
        <v>136.9</v>
      </c>
      <c r="D29" s="39">
        <v>137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0.37802083333333331</v>
      </c>
      <c r="C30" s="39">
        <v>137</v>
      </c>
      <c r="D30" s="39">
        <v>137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0.37803240740740746</v>
      </c>
      <c r="C31" s="39">
        <v>137</v>
      </c>
      <c r="D31" s="39">
        <v>137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0.37804398148148149</v>
      </c>
      <c r="C32" s="39">
        <v>137.1</v>
      </c>
      <c r="D32" s="39">
        <v>137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0.37805555555555559</v>
      </c>
      <c r="C33" s="39">
        <v>137.1</v>
      </c>
      <c r="D33" s="39">
        <v>137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0.37806712962962963</v>
      </c>
      <c r="C34" s="39">
        <v>137</v>
      </c>
      <c r="D34" s="39">
        <v>137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0.37807870370370367</v>
      </c>
      <c r="C35" s="39">
        <v>137</v>
      </c>
      <c r="D35" s="39">
        <v>137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0.37809027777777776</v>
      </c>
      <c r="C36" s="39">
        <v>136.80000000000001</v>
      </c>
      <c r="D36" s="39">
        <v>137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0.3781018518518518</v>
      </c>
      <c r="C37" s="39">
        <v>136.69999999999999</v>
      </c>
      <c r="D37" s="39">
        <v>137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0.37811342592592595</v>
      </c>
      <c r="C38" s="39">
        <v>136.80000000000001</v>
      </c>
      <c r="D38" s="39">
        <v>137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0.37812499999999999</v>
      </c>
      <c r="C39" s="39">
        <v>136.9</v>
      </c>
      <c r="D39" s="39">
        <v>137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0.37813657407407408</v>
      </c>
      <c r="C40" s="39">
        <v>137</v>
      </c>
      <c r="D40" s="39">
        <v>137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0.37814814814814812</v>
      </c>
      <c r="C41" s="39">
        <v>137.1</v>
      </c>
      <c r="D41" s="39">
        <v>137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0.37815972222222222</v>
      </c>
      <c r="C42" s="39">
        <v>137</v>
      </c>
      <c r="D42" s="39">
        <v>137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0.37817129629629626</v>
      </c>
      <c r="C43" s="39">
        <v>137</v>
      </c>
      <c r="D43" s="39">
        <v>137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0.37818287037037041</v>
      </c>
      <c r="C44" s="39">
        <v>136.80000000000001</v>
      </c>
      <c r="D44" s="39">
        <v>137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0.37819444444444444</v>
      </c>
      <c r="C45" s="39">
        <v>136.9</v>
      </c>
      <c r="D45" s="39">
        <v>137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0.37820601851851854</v>
      </c>
      <c r="C46" s="39">
        <v>136.9</v>
      </c>
      <c r="D46" s="39">
        <v>137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0.37821759259259258</v>
      </c>
      <c r="C47" s="39">
        <v>137</v>
      </c>
      <c r="D47" s="39">
        <v>137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0.37822916666666667</v>
      </c>
      <c r="C48" s="39">
        <v>137.1</v>
      </c>
      <c r="D48" s="39">
        <v>137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0.37824074074074071</v>
      </c>
      <c r="C49" s="39">
        <v>137.19999999999999</v>
      </c>
      <c r="D49" s="39">
        <v>137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0.37825231481481486</v>
      </c>
      <c r="C50" s="39">
        <v>137.30000000000001</v>
      </c>
      <c r="D50" s="39">
        <v>137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0.3782638888888889</v>
      </c>
      <c r="C51" s="39">
        <v>137.1</v>
      </c>
      <c r="D51" s="39">
        <v>137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0.37827546296296299</v>
      </c>
      <c r="C52" s="39">
        <v>137.1</v>
      </c>
      <c r="D52" s="39">
        <v>137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0.37828703703703703</v>
      </c>
      <c r="C53" s="39">
        <v>136.9</v>
      </c>
      <c r="D53" s="39">
        <v>137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0.37829861111111113</v>
      </c>
      <c r="C54" s="39">
        <v>136.9</v>
      </c>
      <c r="D54" s="39">
        <v>137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0.37831018518518517</v>
      </c>
      <c r="C55" s="39">
        <v>136.9</v>
      </c>
      <c r="D55" s="39">
        <v>137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0.3783217592592592</v>
      </c>
      <c r="C56" s="39">
        <v>136.9</v>
      </c>
      <c r="D56" s="39">
        <v>137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0.37833333333333335</v>
      </c>
      <c r="C57" s="39">
        <v>136.9</v>
      </c>
      <c r="D57" s="39">
        <v>137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0.37834490740740739</v>
      </c>
      <c r="C58" s="39">
        <v>136.9</v>
      </c>
      <c r="D58" s="39">
        <v>137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0.37835648148148149</v>
      </c>
      <c r="C59" s="39">
        <v>136.9</v>
      </c>
      <c r="D59" s="39">
        <v>137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0.37836805555555553</v>
      </c>
      <c r="C60" s="39">
        <v>137</v>
      </c>
      <c r="D60" s="39">
        <v>137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0.37837962962962962</v>
      </c>
      <c r="C61" s="39">
        <v>137</v>
      </c>
      <c r="D61" s="39">
        <v>137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0.37839120370370366</v>
      </c>
      <c r="C62" s="39">
        <v>137</v>
      </c>
      <c r="D62" s="39">
        <v>137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0.37840277777777781</v>
      </c>
      <c r="C63" s="39">
        <v>136.9</v>
      </c>
      <c r="D63" s="39">
        <v>137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0.37841435185185185</v>
      </c>
      <c r="C64" s="39">
        <v>136.9</v>
      </c>
      <c r="D64" s="39">
        <v>137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0.37842592592592594</v>
      </c>
      <c r="C65" s="39">
        <v>137</v>
      </c>
      <c r="D65" s="39">
        <v>137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0.37843749999999998</v>
      </c>
      <c r="C66" s="39">
        <v>137</v>
      </c>
      <c r="D66" s="39">
        <v>137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0.37844907407407408</v>
      </c>
      <c r="C67" s="39">
        <v>137.1</v>
      </c>
      <c r="D67" s="39">
        <v>137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0.37846064814814812</v>
      </c>
      <c r="C68" s="39">
        <v>137.1</v>
      </c>
      <c r="D68" s="39">
        <v>137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0.37847222222222227</v>
      </c>
      <c r="C69" s="39">
        <v>137.1</v>
      </c>
      <c r="D69" s="39">
        <v>137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0.3784837962962963</v>
      </c>
      <c r="C70" s="39">
        <v>137.19999999999999</v>
      </c>
      <c r="D70" s="39">
        <v>137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0.3784953703703704</v>
      </c>
      <c r="C71" s="39">
        <v>137.1</v>
      </c>
      <c r="D71" s="39">
        <v>137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0.37850694444444444</v>
      </c>
      <c r="C72" s="39">
        <v>137.1</v>
      </c>
      <c r="D72" s="39">
        <v>137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0.37851851851851853</v>
      </c>
      <c r="C73" s="39">
        <v>137.1</v>
      </c>
      <c r="D73" s="39">
        <v>137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0.37853009259259257</v>
      </c>
      <c r="C74" s="39">
        <v>137</v>
      </c>
      <c r="D74" s="39">
        <v>137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0.37854166666666672</v>
      </c>
      <c r="C75" s="39">
        <v>137</v>
      </c>
      <c r="D75" s="39">
        <v>137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0.37855324074074076</v>
      </c>
      <c r="C76" s="39">
        <v>137</v>
      </c>
      <c r="D76" s="39">
        <v>137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0.3785648148148148</v>
      </c>
      <c r="C77" s="39">
        <v>137</v>
      </c>
      <c r="D77" s="39">
        <v>137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0.37857638888888889</v>
      </c>
      <c r="C78" s="39">
        <v>137.1</v>
      </c>
      <c r="D78" s="39">
        <v>137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0.37858796296296293</v>
      </c>
      <c r="C79" s="39">
        <v>137.1</v>
      </c>
      <c r="D79" s="39">
        <v>137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0.37859953703703703</v>
      </c>
      <c r="C80" s="39">
        <v>137.1</v>
      </c>
      <c r="D80" s="39">
        <v>137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0.37861111111111106</v>
      </c>
      <c r="C81" s="39">
        <v>137.1</v>
      </c>
      <c r="D81" s="39">
        <v>137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0.37862268518518521</v>
      </c>
      <c r="C82" s="39">
        <v>137.1</v>
      </c>
      <c r="D82" s="39">
        <v>137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0.37863425925925925</v>
      </c>
      <c r="C83" s="39">
        <v>137.1</v>
      </c>
      <c r="D83" s="39">
        <v>137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0.37864583333333335</v>
      </c>
      <c r="C84" s="39">
        <v>137</v>
      </c>
      <c r="D84" s="39">
        <v>137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0.37865740740740739</v>
      </c>
      <c r="C85" s="39">
        <v>137</v>
      </c>
      <c r="D85" s="39">
        <v>137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0.37866898148148148</v>
      </c>
      <c r="C86" s="39">
        <v>137</v>
      </c>
      <c r="D86" s="39">
        <v>137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0.37868055555555552</v>
      </c>
      <c r="C87" s="39">
        <v>137</v>
      </c>
      <c r="D87" s="39">
        <v>137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0.37869212962962967</v>
      </c>
      <c r="C88" s="39">
        <v>137</v>
      </c>
      <c r="D88" s="39">
        <v>137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0.37870370370370371</v>
      </c>
      <c r="C89" s="39">
        <v>137</v>
      </c>
      <c r="D89" s="39">
        <v>137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0.3787152777777778</v>
      </c>
      <c r="C90" s="39">
        <v>137</v>
      </c>
      <c r="D90" s="39">
        <v>137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0.37872685185185184</v>
      </c>
      <c r="C91" s="39">
        <v>136.9</v>
      </c>
      <c r="D91" s="39">
        <v>137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0.37873842592592594</v>
      </c>
      <c r="C92" s="39">
        <v>136.9</v>
      </c>
      <c r="D92" s="39">
        <v>137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0.37874999999999998</v>
      </c>
      <c r="C93" s="39">
        <v>136.9</v>
      </c>
      <c r="D93" s="39">
        <v>137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0.37876157407407413</v>
      </c>
      <c r="C94" s="39">
        <v>136.80000000000001</v>
      </c>
      <c r="D94" s="39">
        <v>137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0.37877314814814816</v>
      </c>
      <c r="C95" s="39">
        <v>136.9</v>
      </c>
      <c r="D95" s="39">
        <v>137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0.37878472222222226</v>
      </c>
      <c r="C96" s="39">
        <v>136.9</v>
      </c>
      <c r="D96" s="39">
        <v>137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0.3787962962962963</v>
      </c>
      <c r="C97" s="39">
        <v>136.80000000000001</v>
      </c>
      <c r="D97" s="39">
        <v>137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0.37880787037037034</v>
      </c>
      <c r="C98" s="39">
        <v>136.80000000000001</v>
      </c>
      <c r="D98" s="39">
        <v>137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0.37881944444444443</v>
      </c>
      <c r="C99" s="39">
        <v>136.80000000000001</v>
      </c>
      <c r="D99" s="39">
        <v>137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0.37883101851851847</v>
      </c>
      <c r="C100" s="39">
        <v>136.80000000000001</v>
      </c>
      <c r="D100" s="39">
        <v>137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0.37884259259259262</v>
      </c>
      <c r="C101" s="39">
        <v>136.9</v>
      </c>
      <c r="D101" s="39">
        <v>137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0.37885416666666666</v>
      </c>
      <c r="C102" s="39">
        <v>136.9</v>
      </c>
      <c r="D102" s="39">
        <v>137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0.37886574074074075</v>
      </c>
      <c r="C103" s="39">
        <v>136.9</v>
      </c>
      <c r="D103" s="39">
        <v>137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0.37887731481481479</v>
      </c>
      <c r="C104" s="39">
        <v>136.9</v>
      </c>
      <c r="D104" s="39">
        <v>137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0.37888888888888889</v>
      </c>
      <c r="C105" s="39">
        <v>137</v>
      </c>
      <c r="D105" s="39">
        <v>137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0.37890046296296293</v>
      </c>
      <c r="C106" s="39">
        <v>137</v>
      </c>
      <c r="D106" s="39">
        <v>137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0.37891203703703707</v>
      </c>
      <c r="C107" s="39">
        <v>136.9</v>
      </c>
      <c r="D107" s="39">
        <v>137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0.37892361111111111</v>
      </c>
      <c r="C108" s="39">
        <v>136.9</v>
      </c>
      <c r="D108" s="39">
        <v>137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0.37893518518518521</v>
      </c>
      <c r="C109" s="39">
        <v>136.9</v>
      </c>
      <c r="D109" s="39">
        <v>137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0.37894675925925925</v>
      </c>
      <c r="C110" s="39">
        <v>136.9</v>
      </c>
      <c r="D110" s="39">
        <v>137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0.37895833333333334</v>
      </c>
      <c r="C111" s="39">
        <v>136.9</v>
      </c>
      <c r="D111" s="39">
        <v>137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0.37896990740740738</v>
      </c>
      <c r="C112" s="39">
        <v>136.80000000000001</v>
      </c>
      <c r="D112" s="39">
        <v>137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0.37898148148148153</v>
      </c>
      <c r="C113" s="39">
        <v>136.80000000000001</v>
      </c>
      <c r="D113" s="39">
        <v>137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0.37899305555555557</v>
      </c>
      <c r="C114" s="39">
        <v>136.80000000000001</v>
      </c>
      <c r="D114" s="39">
        <v>137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0.37900462962962966</v>
      </c>
      <c r="C115" s="39">
        <v>136.69999999999999</v>
      </c>
      <c r="D115" s="39">
        <v>137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0.3790162037037037</v>
      </c>
      <c r="C116" s="39">
        <v>136.80000000000001</v>
      </c>
      <c r="D116" s="39">
        <v>137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0.37902777777777774</v>
      </c>
      <c r="C117" s="39">
        <v>136.69999999999999</v>
      </c>
      <c r="D117" s="39">
        <v>137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0.37903935185185184</v>
      </c>
      <c r="C118" s="39">
        <v>136.69999999999999</v>
      </c>
      <c r="D118" s="39">
        <v>137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0.37905092592592587</v>
      </c>
      <c r="C119" s="39">
        <v>136.9</v>
      </c>
      <c r="D119" s="39">
        <v>137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0.37906250000000002</v>
      </c>
      <c r="C120" s="39">
        <v>137</v>
      </c>
      <c r="D120" s="39">
        <v>137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0.37907407407407406</v>
      </c>
      <c r="C121" s="39">
        <v>137.1</v>
      </c>
      <c r="D121" s="39">
        <v>137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0.37908564814814816</v>
      </c>
      <c r="C122" s="39">
        <v>137.1</v>
      </c>
      <c r="D122" s="39">
        <v>137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0.3790972222222222</v>
      </c>
      <c r="C123" s="39">
        <v>137.1</v>
      </c>
      <c r="D123" s="39">
        <v>137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0.37910879629629629</v>
      </c>
      <c r="C124" s="39">
        <v>137.1</v>
      </c>
      <c r="D124" s="39">
        <v>137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0.37912037037037033</v>
      </c>
      <c r="C125" s="39">
        <v>137.1</v>
      </c>
      <c r="D125" s="39">
        <v>137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0.37913194444444448</v>
      </c>
      <c r="C126" s="39">
        <v>137.1</v>
      </c>
      <c r="D126" s="39">
        <v>137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0.37914351851851852</v>
      </c>
      <c r="C127" s="39">
        <v>137.1</v>
      </c>
      <c r="D127" s="39">
        <v>137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0.37915509259259261</v>
      </c>
      <c r="C128" s="39">
        <v>137</v>
      </c>
      <c r="D128" s="39">
        <v>137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0.37916666666666665</v>
      </c>
      <c r="C129" s="39">
        <v>137</v>
      </c>
      <c r="D129" s="39">
        <v>137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0.37917824074074075</v>
      </c>
      <c r="C130" s="39">
        <v>137.19999999999999</v>
      </c>
      <c r="D130" s="39">
        <v>137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0.37918981481481479</v>
      </c>
      <c r="C131" s="39">
        <v>137.19999999999999</v>
      </c>
      <c r="D131" s="39">
        <v>137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0.37920138888888894</v>
      </c>
      <c r="C132" s="39">
        <v>137.19999999999999</v>
      </c>
      <c r="D132" s="39">
        <v>137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0.37921296296296297</v>
      </c>
      <c r="C133" s="39">
        <v>137.1</v>
      </c>
      <c r="D133" s="39">
        <v>137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0.37922453703703707</v>
      </c>
      <c r="C134" s="39">
        <v>136.9</v>
      </c>
      <c r="D134" s="39">
        <v>137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0.37923611111111111</v>
      </c>
      <c r="C135" s="39">
        <v>136.80000000000001</v>
      </c>
      <c r="D135" s="39">
        <v>137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0.3792476851851852</v>
      </c>
      <c r="C136" s="39">
        <v>136.69999999999999</v>
      </c>
      <c r="D136" s="39">
        <v>137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0.37925925925925924</v>
      </c>
      <c r="C137" s="39">
        <v>136.69999999999999</v>
      </c>
      <c r="D137" s="39">
        <v>137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0.37927083333333328</v>
      </c>
      <c r="C138" s="39">
        <v>136.9</v>
      </c>
      <c r="D138" s="39">
        <v>137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0.37928240740740743</v>
      </c>
      <c r="C139" s="39">
        <v>136.9</v>
      </c>
      <c r="D139" s="39">
        <v>137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0.37929398148148147</v>
      </c>
      <c r="C140" s="39">
        <v>136.9</v>
      </c>
      <c r="D140" s="39">
        <v>137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0.37930555555555556</v>
      </c>
      <c r="C141" s="39">
        <v>136.80000000000001</v>
      </c>
      <c r="D141" s="39">
        <v>137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0.3793171296296296</v>
      </c>
      <c r="C142" s="39">
        <v>136.9</v>
      </c>
      <c r="D142" s="39">
        <v>137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0.3793287037037037</v>
      </c>
      <c r="C143" s="39">
        <v>136.9</v>
      </c>
      <c r="D143" s="39">
        <v>137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0.37934027777777773</v>
      </c>
      <c r="C144" s="39">
        <v>137</v>
      </c>
      <c r="D144" s="39">
        <v>137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0.37935185185185188</v>
      </c>
      <c r="C145" s="39">
        <v>137</v>
      </c>
      <c r="D145" s="39">
        <v>137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0.37936342592592592</v>
      </c>
      <c r="C146" s="39">
        <v>137</v>
      </c>
      <c r="D146" s="39">
        <v>137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0.37937500000000002</v>
      </c>
      <c r="C147" s="39">
        <v>137.1</v>
      </c>
      <c r="D147" s="39">
        <v>137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0.37938657407407406</v>
      </c>
      <c r="C148" s="39">
        <v>137</v>
      </c>
      <c r="D148" s="39">
        <v>137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0.37939814814814815</v>
      </c>
      <c r="C149" s="39">
        <v>137</v>
      </c>
      <c r="D149" s="39">
        <v>137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0.37940972222222219</v>
      </c>
      <c r="C150" s="39">
        <v>137</v>
      </c>
      <c r="D150" s="39">
        <v>137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0.37942129629629634</v>
      </c>
      <c r="C151" s="39">
        <v>137</v>
      </c>
      <c r="D151" s="39">
        <v>137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0.37943287037037038</v>
      </c>
      <c r="C152" s="39">
        <v>137.1</v>
      </c>
      <c r="D152" s="39">
        <v>137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0.37944444444444447</v>
      </c>
      <c r="C153" s="39">
        <v>137.1</v>
      </c>
      <c r="D153" s="39">
        <v>137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0.37945601851851851</v>
      </c>
      <c r="C154" s="39">
        <v>137.1</v>
      </c>
      <c r="D154" s="39">
        <v>137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0.37946759259259261</v>
      </c>
      <c r="C155" s="39">
        <v>137.1</v>
      </c>
      <c r="D155" s="39">
        <v>137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0.37947916666666665</v>
      </c>
      <c r="C156" s="39">
        <v>137</v>
      </c>
      <c r="D156" s="39">
        <v>137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0.3794907407407408</v>
      </c>
      <c r="C157" s="39">
        <v>137</v>
      </c>
      <c r="D157" s="39">
        <v>137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0.37950231481481483</v>
      </c>
      <c r="C158" s="39">
        <v>136.9</v>
      </c>
      <c r="D158" s="39">
        <v>137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0.37951388888888887</v>
      </c>
      <c r="C159" s="39">
        <v>136.9</v>
      </c>
      <c r="D159" s="39">
        <v>137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0.37952546296296297</v>
      </c>
      <c r="C160" s="39">
        <v>136.80000000000001</v>
      </c>
      <c r="D160" s="39">
        <v>137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0.37953703703703701</v>
      </c>
      <c r="C161" s="39">
        <v>136.69999999999999</v>
      </c>
      <c r="D161" s="39">
        <v>137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0.3795486111111111</v>
      </c>
      <c r="C162" s="39">
        <v>136.80000000000001</v>
      </c>
      <c r="D162" s="39">
        <v>137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0.37956018518518514</v>
      </c>
      <c r="C163" s="39">
        <v>136.9</v>
      </c>
      <c r="D163" s="39">
        <v>137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0.37957175925925929</v>
      </c>
      <c r="C164" s="39">
        <v>137.1</v>
      </c>
      <c r="D164" s="39">
        <v>137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0.37958333333333333</v>
      </c>
      <c r="C165" s="39">
        <v>137.19999999999999</v>
      </c>
      <c r="D165" s="39">
        <v>137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0.37959490740740742</v>
      </c>
      <c r="C166" s="39">
        <v>137.19999999999999</v>
      </c>
      <c r="D166" s="39">
        <v>137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0.37960648148148146</v>
      </c>
      <c r="C167" s="39">
        <v>137.1</v>
      </c>
      <c r="D167" s="39">
        <v>137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0.37961805555555556</v>
      </c>
      <c r="C168" s="39">
        <v>137.1</v>
      </c>
      <c r="D168" s="39">
        <v>137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0.37962962962962959</v>
      </c>
      <c r="C169" s="39">
        <v>137.1</v>
      </c>
      <c r="D169" s="39">
        <v>137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0.37964120370370374</v>
      </c>
      <c r="C170" s="39">
        <v>137</v>
      </c>
      <c r="D170" s="39">
        <v>137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0.37965277777777778</v>
      </c>
      <c r="C171" s="39">
        <v>136.9</v>
      </c>
      <c r="D171" s="39">
        <v>137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0.37966435185185188</v>
      </c>
      <c r="C172" s="39">
        <v>136.9</v>
      </c>
      <c r="D172" s="39">
        <v>137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0.37967592592592592</v>
      </c>
      <c r="C173" s="39">
        <v>136.9</v>
      </c>
      <c r="D173" s="39">
        <v>137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0.37968750000000001</v>
      </c>
      <c r="C174" s="39">
        <v>136.9</v>
      </c>
      <c r="D174" s="39">
        <v>137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0.37969907407407405</v>
      </c>
      <c r="C175" s="39">
        <v>136.80000000000001</v>
      </c>
      <c r="D175" s="39">
        <v>137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0.3797106481481482</v>
      </c>
      <c r="C176" s="39">
        <v>136.80000000000001</v>
      </c>
      <c r="D176" s="39">
        <v>137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0.37972222222222224</v>
      </c>
      <c r="C177" s="39">
        <v>136.80000000000001</v>
      </c>
      <c r="D177" s="39">
        <v>137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0.37973379629629633</v>
      </c>
      <c r="C178" s="39">
        <v>136.80000000000001</v>
      </c>
      <c r="D178" s="39">
        <v>137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0.37974537037037037</v>
      </c>
      <c r="C179" s="39">
        <v>136.80000000000001</v>
      </c>
      <c r="D179" s="39">
        <v>137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0.37975694444444441</v>
      </c>
      <c r="C180" s="39">
        <v>136.9</v>
      </c>
      <c r="D180" s="39">
        <v>137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0.37976851851851851</v>
      </c>
      <c r="C181" s="39">
        <v>137</v>
      </c>
      <c r="D181" s="39">
        <v>137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0.37978009259259254</v>
      </c>
      <c r="C182" s="39">
        <v>136.9</v>
      </c>
      <c r="D182" s="39">
        <v>137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0.37979166666666669</v>
      </c>
      <c r="C183" s="39">
        <v>136.9</v>
      </c>
      <c r="D183" s="39">
        <v>137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0.37980324074074073</v>
      </c>
      <c r="C184" s="39">
        <v>136.9</v>
      </c>
      <c r="D184" s="39">
        <v>137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0.37981481481481483</v>
      </c>
      <c r="C185" s="39">
        <v>137</v>
      </c>
      <c r="D185" s="39">
        <v>137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0.37982638888888887</v>
      </c>
      <c r="C186" s="39">
        <v>137</v>
      </c>
      <c r="D186" s="39">
        <v>137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0.37983796296296296</v>
      </c>
      <c r="C187" s="39">
        <v>136.80000000000001</v>
      </c>
      <c r="D187" s="39">
        <v>137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0.379849537037037</v>
      </c>
      <c r="C188" s="39">
        <v>136.69999999999999</v>
      </c>
      <c r="D188" s="39">
        <v>137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0.37986111111111115</v>
      </c>
      <c r="C189" s="39">
        <v>136.4</v>
      </c>
      <c r="D189" s="39">
        <v>137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0.37987268518518519</v>
      </c>
      <c r="C190" s="39">
        <v>136.4</v>
      </c>
      <c r="D190" s="39">
        <v>137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0.37988425925925928</v>
      </c>
      <c r="C191" s="39">
        <v>136.5</v>
      </c>
      <c r="D191" s="39">
        <v>137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0.37989583333333332</v>
      </c>
      <c r="C192" s="39">
        <v>136.69999999999999</v>
      </c>
      <c r="D192" s="39">
        <v>137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0.37990740740740742</v>
      </c>
      <c r="C193" s="39">
        <v>137.1</v>
      </c>
      <c r="D193" s="39">
        <v>137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0.37991898148148145</v>
      </c>
      <c r="C194" s="39">
        <v>137.19999999999999</v>
      </c>
      <c r="D194" s="39">
        <v>137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0.3799305555555556</v>
      </c>
      <c r="C195" s="39">
        <v>137.4</v>
      </c>
      <c r="D195" s="39">
        <v>137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0.37994212962962964</v>
      </c>
      <c r="C196" s="39">
        <v>137.5</v>
      </c>
      <c r="D196" s="39">
        <v>137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0.37995370370370374</v>
      </c>
      <c r="C197" s="39">
        <v>137.19999999999999</v>
      </c>
      <c r="D197" s="39">
        <v>137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0.37996527777777778</v>
      </c>
      <c r="C198" s="39">
        <v>137.1</v>
      </c>
      <c r="D198" s="39">
        <v>137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0.37997685185185182</v>
      </c>
      <c r="C199" s="39">
        <v>136.9</v>
      </c>
      <c r="D199" s="39">
        <v>137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0.37998842592592591</v>
      </c>
      <c r="C200" s="39">
        <v>136.6</v>
      </c>
      <c r="D200" s="39">
        <v>137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0.37999999999999995</v>
      </c>
      <c r="C201" s="39">
        <v>136.69999999999999</v>
      </c>
      <c r="D201" s="39">
        <v>137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0.3800115740740741</v>
      </c>
      <c r="C202" s="39">
        <v>136.80000000000001</v>
      </c>
      <c r="D202" s="39">
        <v>137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0.38002314814814814</v>
      </c>
      <c r="C203" s="39">
        <v>137</v>
      </c>
      <c r="D203" s="39">
        <v>137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0.38003472222222223</v>
      </c>
      <c r="C204" s="39">
        <v>137.1</v>
      </c>
      <c r="D204" s="39">
        <v>137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0.38004629629629627</v>
      </c>
      <c r="C205" s="39">
        <v>137.1</v>
      </c>
      <c r="D205" s="39">
        <v>137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0.38005787037037037</v>
      </c>
      <c r="C206" s="39">
        <v>137.19999999999999</v>
      </c>
      <c r="D206" s="39">
        <v>137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0.3800694444444444</v>
      </c>
      <c r="C207" s="39">
        <v>137.30000000000001</v>
      </c>
      <c r="D207" s="39">
        <v>137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0.38008101851851855</v>
      </c>
      <c r="C208" s="39">
        <v>137.19999999999999</v>
      </c>
      <c r="D208" s="39">
        <v>137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0.38009259259259259</v>
      </c>
      <c r="C209" s="39">
        <v>137.19999999999999</v>
      </c>
      <c r="D209" s="39">
        <v>137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0.38010416666666669</v>
      </c>
      <c r="C210" s="39">
        <v>137</v>
      </c>
      <c r="D210" s="39">
        <v>137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0.38011574074074073</v>
      </c>
      <c r="C211" s="39">
        <v>136.9</v>
      </c>
      <c r="D211" s="39">
        <v>137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0.38012731481481482</v>
      </c>
      <c r="C212" s="39">
        <v>136.9</v>
      </c>
      <c r="D212" s="39">
        <v>137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0.38013888888888886</v>
      </c>
      <c r="C213" s="39">
        <v>136.69999999999999</v>
      </c>
      <c r="D213" s="39">
        <v>137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0.38015046296296301</v>
      </c>
      <c r="C214" s="39">
        <v>136.69999999999999</v>
      </c>
      <c r="D214" s="39">
        <v>137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0.38016203703703705</v>
      </c>
      <c r="C215" s="39">
        <v>136.6</v>
      </c>
      <c r="D215" s="39">
        <v>137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0.38017361111111114</v>
      </c>
      <c r="C216" s="39">
        <v>136.5</v>
      </c>
      <c r="D216" s="39">
        <v>137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0.38018518518518518</v>
      </c>
      <c r="C217" s="39">
        <v>136.69999999999999</v>
      </c>
      <c r="D217" s="39">
        <v>137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0.38019675925925928</v>
      </c>
      <c r="C218" s="39">
        <v>136.69999999999999</v>
      </c>
      <c r="D218" s="39">
        <v>137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0.38020833333333331</v>
      </c>
      <c r="C219" s="39">
        <v>136.80000000000001</v>
      </c>
      <c r="D219" s="39">
        <v>137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0.38021990740740735</v>
      </c>
      <c r="C220" s="39">
        <v>136.80000000000001</v>
      </c>
      <c r="D220" s="39">
        <v>137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0.3802314814814815</v>
      </c>
      <c r="C221" s="39">
        <v>136.80000000000001</v>
      </c>
      <c r="D221" s="39">
        <v>137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0.38024305555555554</v>
      </c>
      <c r="C222" s="39">
        <v>136.80000000000001</v>
      </c>
      <c r="D222" s="39">
        <v>137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0.38025462962962964</v>
      </c>
      <c r="C223" s="39">
        <v>136.69999999999999</v>
      </c>
      <c r="D223" s="39">
        <v>137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0.38026620370370368</v>
      </c>
      <c r="C224" s="39">
        <v>136.80000000000001</v>
      </c>
      <c r="D224" s="39">
        <v>137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0.38027777777777777</v>
      </c>
      <c r="C225" s="39">
        <v>136.9</v>
      </c>
      <c r="D225" s="39">
        <v>137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0.38028935185185181</v>
      </c>
      <c r="C226" s="39">
        <v>137</v>
      </c>
      <c r="D226" s="39">
        <v>137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0.38030092592592596</v>
      </c>
      <c r="C227" s="39">
        <v>137.1</v>
      </c>
      <c r="D227" s="39">
        <v>137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0.3803125</v>
      </c>
      <c r="C228" s="39">
        <v>137.19999999999999</v>
      </c>
      <c r="D228" s="39">
        <v>137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0.38032407407407409</v>
      </c>
      <c r="C229" s="39">
        <v>137.19999999999999</v>
      </c>
      <c r="D229" s="39">
        <v>137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0.38033564814814813</v>
      </c>
      <c r="C230" s="39">
        <v>137.30000000000001</v>
      </c>
      <c r="D230" s="39">
        <v>137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0.38034722222222223</v>
      </c>
      <c r="C231" s="39">
        <v>137.30000000000001</v>
      </c>
      <c r="D231" s="39">
        <v>137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0.38035879629629626</v>
      </c>
      <c r="C232" s="39">
        <v>137.30000000000001</v>
      </c>
      <c r="D232" s="39">
        <v>137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0.38037037037037041</v>
      </c>
      <c r="C233" s="39">
        <v>137.19999999999999</v>
      </c>
      <c r="D233" s="39">
        <v>137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0.38038194444444445</v>
      </c>
      <c r="C234" s="39">
        <v>137.1</v>
      </c>
      <c r="D234" s="39">
        <v>137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0.38039351851851855</v>
      </c>
      <c r="C235" s="39">
        <v>137.1</v>
      </c>
      <c r="D235" s="39">
        <v>137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0.38040509259259259</v>
      </c>
      <c r="C236" s="39">
        <v>137.1</v>
      </c>
      <c r="D236" s="39">
        <v>137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0.38041666666666668</v>
      </c>
      <c r="C237" s="39">
        <v>137</v>
      </c>
      <c r="D237" s="39">
        <v>137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0.38042824074074072</v>
      </c>
      <c r="C238" s="39">
        <v>137</v>
      </c>
      <c r="D238" s="39">
        <v>137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0.38043981481481487</v>
      </c>
      <c r="C239" s="39">
        <v>136.9</v>
      </c>
      <c r="D239" s="39">
        <v>137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0.38045138888888891</v>
      </c>
      <c r="C240" s="39">
        <v>137</v>
      </c>
      <c r="D240" s="39">
        <v>137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0.38046296296296295</v>
      </c>
      <c r="C241" s="39">
        <v>136.9</v>
      </c>
      <c r="D241" s="39">
        <v>137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0.38047453703703704</v>
      </c>
      <c r="C242" s="39">
        <v>136.9</v>
      </c>
      <c r="D242" s="39">
        <v>137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0.38048611111111108</v>
      </c>
      <c r="C243" s="39">
        <v>136.9</v>
      </c>
      <c r="D243" s="39">
        <v>137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0.38049768518518517</v>
      </c>
      <c r="C244" s="39">
        <v>136.80000000000001</v>
      </c>
      <c r="D244" s="39">
        <v>137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0.38050925925925921</v>
      </c>
      <c r="C245" s="39">
        <v>136.80000000000001</v>
      </c>
      <c r="D245" s="39">
        <v>137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0.38052083333333336</v>
      </c>
      <c r="C246" s="39">
        <v>136.80000000000001</v>
      </c>
      <c r="D246" s="39">
        <v>137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0.3805324074074074</v>
      </c>
      <c r="C247" s="39">
        <v>136.9</v>
      </c>
      <c r="D247" s="39">
        <v>137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0.3805439814814815</v>
      </c>
      <c r="C248" s="39">
        <v>136.9</v>
      </c>
      <c r="D248" s="39">
        <v>137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0.38055555555555554</v>
      </c>
      <c r="C249" s="39">
        <v>136.9</v>
      </c>
      <c r="D249" s="39">
        <v>137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0.38056712962962963</v>
      </c>
      <c r="C250" s="39">
        <v>136.80000000000001</v>
      </c>
      <c r="D250" s="39">
        <v>137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0.38057870370370367</v>
      </c>
      <c r="C251" s="39">
        <v>136.80000000000001</v>
      </c>
      <c r="D251" s="39">
        <v>137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0.38059027777777782</v>
      </c>
      <c r="C252" s="39">
        <v>136.80000000000001</v>
      </c>
      <c r="D252" s="39">
        <v>137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0.38060185185185186</v>
      </c>
      <c r="C253" s="39">
        <v>136.9</v>
      </c>
      <c r="D253" s="39">
        <v>137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0.38061342592592595</v>
      </c>
      <c r="C254" s="39">
        <v>136.69999999999999</v>
      </c>
      <c r="D254" s="39">
        <v>137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0.38062499999999999</v>
      </c>
      <c r="C255" s="39">
        <v>136.69999999999999</v>
      </c>
      <c r="D255" s="39">
        <v>137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0.38063657407407409</v>
      </c>
      <c r="C256" s="39">
        <v>136.80000000000001</v>
      </c>
      <c r="D256" s="39">
        <v>137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0.38064814814814812</v>
      </c>
      <c r="C257" s="39">
        <v>136.80000000000001</v>
      </c>
      <c r="D257" s="39">
        <v>137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0.38065972222222227</v>
      </c>
      <c r="C258" s="39">
        <v>136.80000000000001</v>
      </c>
      <c r="D258" s="39">
        <v>137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0.38067129629629631</v>
      </c>
      <c r="C259" s="39">
        <v>136.80000000000001</v>
      </c>
      <c r="D259" s="39">
        <v>137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0.38068287037037035</v>
      </c>
      <c r="C260" s="39">
        <v>136.80000000000001</v>
      </c>
      <c r="D260" s="39">
        <v>137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0.38069444444444445</v>
      </c>
      <c r="C261" s="39">
        <v>136.9</v>
      </c>
      <c r="D261" s="39">
        <v>137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0.38070601851851849</v>
      </c>
      <c r="C262" s="39">
        <v>136.9</v>
      </c>
      <c r="D262" s="39">
        <v>137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0.38071759259259258</v>
      </c>
      <c r="C263" s="39">
        <v>136.80000000000001</v>
      </c>
      <c r="D263" s="39">
        <v>137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0.38072916666666662</v>
      </c>
      <c r="C264" s="39">
        <v>136.9</v>
      </c>
      <c r="D264" s="39">
        <v>137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0.38074074074074077</v>
      </c>
      <c r="C265" s="39">
        <v>136.80000000000001</v>
      </c>
      <c r="D265" s="39">
        <v>137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0.38075231481481481</v>
      </c>
      <c r="C266" s="39">
        <v>136.9</v>
      </c>
      <c r="D266" s="39">
        <v>137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0.3807638888888889</v>
      </c>
      <c r="C267" s="39">
        <v>136.9</v>
      </c>
      <c r="D267" s="39">
        <v>137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0.38077546296296294</v>
      </c>
      <c r="C268" s="39">
        <v>136.9</v>
      </c>
      <c r="D268" s="39">
        <v>137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0.38078703703703703</v>
      </c>
      <c r="C269" s="39">
        <v>137.1</v>
      </c>
      <c r="D269" s="39">
        <v>137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0.38079861111111107</v>
      </c>
      <c r="C270" s="39">
        <v>137</v>
      </c>
      <c r="D270" s="39">
        <v>137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0.38081018518518522</v>
      </c>
      <c r="C271" s="39">
        <v>137</v>
      </c>
      <c r="D271" s="39">
        <v>137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0.38082175925925926</v>
      </c>
      <c r="C272" s="39">
        <v>137</v>
      </c>
      <c r="D272" s="39">
        <v>137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0.38083333333333336</v>
      </c>
      <c r="C273" s="39">
        <v>136.9</v>
      </c>
      <c r="D273" s="39">
        <v>137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0.3808449074074074</v>
      </c>
      <c r="C274" s="39">
        <v>136.9</v>
      </c>
      <c r="D274" s="39">
        <v>137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0.38085648148148149</v>
      </c>
      <c r="C275" s="39">
        <v>136.80000000000001</v>
      </c>
      <c r="D275" s="39">
        <v>137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0.38086805555555553</v>
      </c>
      <c r="C276" s="39">
        <v>136.69999999999999</v>
      </c>
      <c r="D276" s="39">
        <v>137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0.38087962962962968</v>
      </c>
      <c r="C277" s="39">
        <v>136.5</v>
      </c>
      <c r="D277" s="39">
        <v>137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0.38089120370370372</v>
      </c>
      <c r="C278" s="39">
        <v>136.9</v>
      </c>
      <c r="D278" s="39">
        <v>137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0.38090277777777781</v>
      </c>
      <c r="C279" s="39">
        <v>137</v>
      </c>
      <c r="D279" s="39">
        <v>137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0.38091435185185185</v>
      </c>
      <c r="C280" s="39">
        <v>137.1</v>
      </c>
      <c r="D280" s="39">
        <v>137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0.38092592592592589</v>
      </c>
      <c r="C281" s="39">
        <v>137.19999999999999</v>
      </c>
      <c r="D281" s="39">
        <v>137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0.38093749999999998</v>
      </c>
      <c r="C282" s="39">
        <v>137.1</v>
      </c>
      <c r="D282" s="39">
        <v>137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0.38094907407407402</v>
      </c>
      <c r="C283" s="39">
        <v>137.1</v>
      </c>
      <c r="D283" s="39">
        <v>137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0.38096064814814817</v>
      </c>
      <c r="C284" s="39">
        <v>136.9</v>
      </c>
      <c r="D284" s="39">
        <v>137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0.38097222222222221</v>
      </c>
      <c r="C285" s="39">
        <v>136.80000000000001</v>
      </c>
      <c r="D285" s="39">
        <v>137</v>
      </c>
      <c r="E285" s="39">
        <v>60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0.38098379629629631</v>
      </c>
      <c r="C286" s="39">
        <v>136.80000000000001</v>
      </c>
      <c r="D286" s="39">
        <v>137</v>
      </c>
      <c r="E286" s="39">
        <v>60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0.38099537037037035</v>
      </c>
      <c r="C287" s="39">
        <v>136.80000000000001</v>
      </c>
      <c r="D287" s="39">
        <v>137</v>
      </c>
      <c r="E287" s="39">
        <v>60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0.38100694444444444</v>
      </c>
      <c r="C288" s="39">
        <v>136.80000000000001</v>
      </c>
      <c r="D288" s="39">
        <v>137</v>
      </c>
      <c r="E288" s="39">
        <v>60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0.38101851851851848</v>
      </c>
      <c r="C289" s="39">
        <v>136.80000000000001</v>
      </c>
      <c r="D289" s="39">
        <v>137</v>
      </c>
      <c r="E289" s="39">
        <v>60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0.38103009259259263</v>
      </c>
      <c r="C290" s="39">
        <v>136.69999999999999</v>
      </c>
      <c r="D290" s="39">
        <v>137</v>
      </c>
      <c r="E290" s="39">
        <v>60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0.38104166666666667</v>
      </c>
      <c r="C291" s="39">
        <v>136.80000000000001</v>
      </c>
      <c r="D291" s="39">
        <v>137</v>
      </c>
      <c r="E291" s="39">
        <v>60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0.38105324074074076</v>
      </c>
      <c r="C292" s="39">
        <v>137</v>
      </c>
      <c r="D292" s="39">
        <v>137</v>
      </c>
      <c r="E292" s="39">
        <v>60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0.3810648148148148</v>
      </c>
      <c r="C293" s="39">
        <v>137</v>
      </c>
      <c r="D293" s="39">
        <v>137</v>
      </c>
      <c r="E293" s="39">
        <v>60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0.3810763888888889</v>
      </c>
      <c r="C294" s="39">
        <v>136.9</v>
      </c>
      <c r="D294" s="39">
        <v>137</v>
      </c>
      <c r="E294" s="39">
        <v>60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0.38108796296296293</v>
      </c>
      <c r="C295" s="39">
        <v>136.80000000000001</v>
      </c>
      <c r="D295" s="39">
        <v>137</v>
      </c>
      <c r="E295" s="39">
        <v>60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0.38109953703703708</v>
      </c>
      <c r="C296" s="39">
        <v>136.80000000000001</v>
      </c>
      <c r="D296" s="39">
        <v>137</v>
      </c>
      <c r="E296" s="39">
        <v>60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0.38111111111111112</v>
      </c>
      <c r="C297" s="39">
        <v>136.69999999999999</v>
      </c>
      <c r="D297" s="39">
        <v>137</v>
      </c>
      <c r="E297" s="39">
        <v>60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0.38112268518518522</v>
      </c>
      <c r="C298" s="39">
        <v>136.9</v>
      </c>
      <c r="D298" s="39">
        <v>137</v>
      </c>
      <c r="E298" s="39">
        <v>60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0.38113425925925926</v>
      </c>
      <c r="C299" s="39">
        <v>137</v>
      </c>
      <c r="D299" s="39">
        <v>137</v>
      </c>
      <c r="E299" s="39">
        <v>60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0.38114583333333335</v>
      </c>
      <c r="C300" s="39">
        <v>137</v>
      </c>
      <c r="D300" s="39">
        <v>137</v>
      </c>
      <c r="E300" s="39">
        <v>60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0.38115740740740739</v>
      </c>
      <c r="C301" s="39">
        <v>137.1</v>
      </c>
      <c r="D301" s="39">
        <v>137</v>
      </c>
      <c r="E301" s="39">
        <v>60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0.38116898148148143</v>
      </c>
      <c r="C302" s="39">
        <v>137.1</v>
      </c>
      <c r="D302" s="39">
        <v>137</v>
      </c>
      <c r="E302" s="39">
        <v>59.8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0.38118055555555558</v>
      </c>
      <c r="C303" s="39">
        <v>138.69999999999999</v>
      </c>
      <c r="D303" s="39">
        <v>137</v>
      </c>
      <c r="E303" s="39">
        <v>59.8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0.38119212962962962</v>
      </c>
      <c r="C304" s="39">
        <v>141.6</v>
      </c>
      <c r="D304" s="39">
        <v>137</v>
      </c>
      <c r="E304" s="39">
        <v>59.8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0.38120370370370371</v>
      </c>
      <c r="C305" s="39">
        <v>142.69999999999999</v>
      </c>
      <c r="D305" s="39">
        <v>137</v>
      </c>
      <c r="E305" s="39">
        <v>59.8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0.38121527777777775</v>
      </c>
      <c r="C306" s="39">
        <v>143.69999999999999</v>
      </c>
      <c r="D306" s="39">
        <v>137</v>
      </c>
      <c r="E306" s="39">
        <v>59.8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0.38122685185185184</v>
      </c>
      <c r="C307" s="39">
        <v>144.30000000000001</v>
      </c>
      <c r="D307" s="39">
        <v>137</v>
      </c>
      <c r="E307" s="39">
        <v>59.8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0.38123842592592588</v>
      </c>
      <c r="C308" s="39">
        <v>144.69999999999999</v>
      </c>
      <c r="D308" s="39">
        <v>137</v>
      </c>
      <c r="E308" s="39">
        <v>59.8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0.38125000000000003</v>
      </c>
      <c r="C309" s="39">
        <v>145.30000000000001</v>
      </c>
      <c r="D309" s="39">
        <v>137</v>
      </c>
      <c r="E309" s="39">
        <v>59.8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0.38126157407407407</v>
      </c>
      <c r="C310" s="39">
        <v>145.9</v>
      </c>
      <c r="D310" s="39">
        <v>137</v>
      </c>
      <c r="E310" s="39">
        <v>59.8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0.38127314814814817</v>
      </c>
      <c r="C311" s="39">
        <v>146.6</v>
      </c>
      <c r="D311" s="39">
        <v>137</v>
      </c>
      <c r="E311" s="39">
        <v>59.8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0.38128472222222221</v>
      </c>
      <c r="C312" s="39">
        <v>147.1</v>
      </c>
      <c r="D312" s="39">
        <v>137</v>
      </c>
      <c r="E312" s="39">
        <v>59.8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0.3812962962962963</v>
      </c>
      <c r="C313" s="39">
        <v>147.5</v>
      </c>
      <c r="D313" s="39">
        <v>137</v>
      </c>
      <c r="E313" s="39">
        <v>59.8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0.38130787037037034</v>
      </c>
      <c r="C314" s="39">
        <v>147.80000000000001</v>
      </c>
      <c r="D314" s="39">
        <v>137</v>
      </c>
      <c r="E314" s="39">
        <v>59.8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0.38131944444444449</v>
      </c>
      <c r="C315" s="39">
        <v>148</v>
      </c>
      <c r="D315" s="39">
        <v>137</v>
      </c>
      <c r="E315" s="39">
        <v>59.8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0.38133101851851853</v>
      </c>
      <c r="C316" s="39">
        <v>148.30000000000001</v>
      </c>
      <c r="D316" s="39">
        <v>137</v>
      </c>
      <c r="E316" s="39">
        <v>59.8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0.38134259259259262</v>
      </c>
      <c r="C317" s="39">
        <v>148.4</v>
      </c>
      <c r="D317" s="39">
        <v>137</v>
      </c>
      <c r="E317" s="39">
        <v>59.8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0.38135416666666666</v>
      </c>
      <c r="C318" s="39">
        <v>148.5</v>
      </c>
      <c r="D318" s="39">
        <v>137</v>
      </c>
      <c r="E318" s="39">
        <v>59.8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0.38136574074074076</v>
      </c>
      <c r="C319" s="39">
        <v>148.6</v>
      </c>
      <c r="D319" s="39">
        <v>137</v>
      </c>
      <c r="E319" s="39">
        <v>59.8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0.38137731481481479</v>
      </c>
      <c r="C320" s="39">
        <v>148.6</v>
      </c>
      <c r="D320" s="39">
        <v>137</v>
      </c>
      <c r="E320" s="39">
        <v>59.8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0.38138888888888883</v>
      </c>
      <c r="C321" s="39">
        <v>148.6</v>
      </c>
      <c r="D321" s="39">
        <v>137</v>
      </c>
      <c r="E321" s="39">
        <v>59.8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0.38140046296296298</v>
      </c>
      <c r="C322" s="39">
        <v>148.5</v>
      </c>
      <c r="D322" s="39">
        <v>137</v>
      </c>
      <c r="E322" s="39">
        <v>59.8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0.38141203703703702</v>
      </c>
      <c r="C323" s="39">
        <v>148.4</v>
      </c>
      <c r="D323" s="39">
        <v>137</v>
      </c>
      <c r="E323" s="39">
        <v>59.8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0.38142361111111112</v>
      </c>
      <c r="C324" s="39">
        <v>148.30000000000001</v>
      </c>
      <c r="D324" s="39">
        <v>137</v>
      </c>
      <c r="E324" s="39">
        <v>59.8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0.38143518518518515</v>
      </c>
      <c r="C325" s="39">
        <v>148.30000000000001</v>
      </c>
      <c r="D325" s="39">
        <v>137</v>
      </c>
      <c r="E325" s="39">
        <v>59.8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0.38144675925925925</v>
      </c>
      <c r="C326" s="39">
        <v>148.4</v>
      </c>
      <c r="D326" s="39">
        <v>137</v>
      </c>
      <c r="E326" s="39">
        <v>59.8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0.38145833333333329</v>
      </c>
      <c r="C327" s="39">
        <v>148.5</v>
      </c>
      <c r="D327" s="39">
        <v>137</v>
      </c>
      <c r="E327" s="39">
        <v>59.8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0.38146990740740744</v>
      </c>
      <c r="C328" s="39">
        <v>148.6</v>
      </c>
      <c r="D328" s="39">
        <v>137</v>
      </c>
      <c r="E328" s="39">
        <v>59.8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0.38148148148148148</v>
      </c>
      <c r="C329" s="39">
        <v>148.5</v>
      </c>
      <c r="D329" s="39">
        <v>137</v>
      </c>
      <c r="E329" s="39">
        <v>59.8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0.38149305555555557</v>
      </c>
      <c r="C330" s="39">
        <v>148.4</v>
      </c>
      <c r="D330" s="39">
        <v>137</v>
      </c>
      <c r="E330" s="39">
        <v>59.8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0.38150462962962961</v>
      </c>
      <c r="C331" s="39">
        <v>148.4</v>
      </c>
      <c r="D331" s="39">
        <v>137</v>
      </c>
      <c r="E331" s="39">
        <v>59.8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0.3815162037037037</v>
      </c>
      <c r="C332" s="39">
        <v>148.4</v>
      </c>
      <c r="D332" s="39">
        <v>137</v>
      </c>
      <c r="E332" s="39">
        <v>59.8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0.38152777777777774</v>
      </c>
      <c r="C333" s="39">
        <v>148.30000000000001</v>
      </c>
      <c r="D333" s="39">
        <v>137</v>
      </c>
      <c r="E333" s="39">
        <v>59.8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0.38153935185185189</v>
      </c>
      <c r="C334" s="39">
        <v>148.4</v>
      </c>
      <c r="D334" s="39">
        <v>137</v>
      </c>
      <c r="E334" s="39">
        <v>59.8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0.38155092592592593</v>
      </c>
      <c r="C335" s="39">
        <v>148.30000000000001</v>
      </c>
      <c r="D335" s="39">
        <v>137</v>
      </c>
      <c r="E335" s="39">
        <v>59.8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0.38156250000000003</v>
      </c>
      <c r="C336" s="39">
        <v>148.4</v>
      </c>
      <c r="D336" s="39">
        <v>137</v>
      </c>
      <c r="E336" s="39">
        <v>59.8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0.38157407407407407</v>
      </c>
      <c r="C337" s="39">
        <v>148.1</v>
      </c>
      <c r="D337" s="39">
        <v>137</v>
      </c>
      <c r="E337" s="39">
        <v>59.8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0.38158564814814816</v>
      </c>
      <c r="C338" s="39">
        <v>148</v>
      </c>
      <c r="D338" s="39">
        <v>137</v>
      </c>
      <c r="E338" s="39">
        <v>59.8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0.3815972222222222</v>
      </c>
      <c r="C339" s="39">
        <v>147.9</v>
      </c>
      <c r="D339" s="39">
        <v>137</v>
      </c>
      <c r="E339" s="39">
        <v>59.8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0.38160879629629635</v>
      </c>
      <c r="C340" s="39">
        <v>147.80000000000001</v>
      </c>
      <c r="D340" s="39">
        <v>137</v>
      </c>
      <c r="E340" s="39">
        <v>59.8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0.38162037037037039</v>
      </c>
      <c r="C341" s="39">
        <v>147.80000000000001</v>
      </c>
      <c r="D341" s="39">
        <v>137</v>
      </c>
      <c r="E341" s="39">
        <v>59.8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0.38163194444444448</v>
      </c>
      <c r="C342" s="39">
        <v>147.69999999999999</v>
      </c>
      <c r="D342" s="39">
        <v>137</v>
      </c>
      <c r="E342" s="39">
        <v>59.8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0.38164351851851852</v>
      </c>
      <c r="C343" s="39">
        <v>147.69999999999999</v>
      </c>
      <c r="D343" s="39">
        <v>137</v>
      </c>
      <c r="E343" s="39">
        <v>59.8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0.38165509259259256</v>
      </c>
      <c r="C344" s="39">
        <v>147.6</v>
      </c>
      <c r="D344" s="39">
        <v>137</v>
      </c>
      <c r="E344" s="39">
        <v>59.8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0.38166666666666665</v>
      </c>
      <c r="C345" s="39">
        <v>147.6</v>
      </c>
      <c r="D345" s="39">
        <v>137</v>
      </c>
      <c r="E345" s="39">
        <v>59.8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0.38167824074074069</v>
      </c>
      <c r="C346" s="39">
        <v>147.6</v>
      </c>
      <c r="D346" s="39">
        <v>137</v>
      </c>
      <c r="E346" s="39">
        <v>59.8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0.38168981481481484</v>
      </c>
      <c r="C347" s="39">
        <v>147.6</v>
      </c>
      <c r="D347" s="39">
        <v>137</v>
      </c>
      <c r="E347" s="39">
        <v>59.8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0.38170138888888888</v>
      </c>
      <c r="C348" s="39">
        <v>147.6</v>
      </c>
      <c r="D348" s="39">
        <v>137</v>
      </c>
      <c r="E348" s="39">
        <v>59.8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0.38171296296296298</v>
      </c>
      <c r="C349" s="39">
        <v>147.6</v>
      </c>
      <c r="D349" s="39">
        <v>137</v>
      </c>
      <c r="E349" s="39">
        <v>59.8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0.38172453703703701</v>
      </c>
      <c r="C350" s="39">
        <v>147.5</v>
      </c>
      <c r="D350" s="39">
        <v>137</v>
      </c>
      <c r="E350" s="39">
        <v>59.8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0.38173611111111111</v>
      </c>
      <c r="C351" s="39">
        <v>147.6</v>
      </c>
      <c r="D351" s="39">
        <v>137</v>
      </c>
      <c r="E351" s="39">
        <v>59.8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0.38174768518518515</v>
      </c>
      <c r="C352" s="39">
        <v>147.6</v>
      </c>
      <c r="D352" s="39">
        <v>137</v>
      </c>
      <c r="E352" s="39">
        <v>59.8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0.3817592592592593</v>
      </c>
      <c r="C353" s="39">
        <v>147.6</v>
      </c>
      <c r="D353" s="39">
        <v>137</v>
      </c>
      <c r="E353" s="39">
        <v>59.8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0.38177083333333334</v>
      </c>
      <c r="C354" s="39">
        <v>147.4</v>
      </c>
      <c r="D354" s="39">
        <v>137</v>
      </c>
      <c r="E354" s="39">
        <v>59.8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0.38178240740740743</v>
      </c>
      <c r="C355" s="39">
        <v>147.6</v>
      </c>
      <c r="D355" s="39">
        <v>137</v>
      </c>
      <c r="E355" s="39">
        <v>59.8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0.38179398148148147</v>
      </c>
      <c r="C356" s="39">
        <v>147.69999999999999</v>
      </c>
      <c r="D356" s="39">
        <v>137</v>
      </c>
      <c r="E356" s="39">
        <v>59.8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0.38180555555555556</v>
      </c>
      <c r="C357" s="39">
        <v>147.6</v>
      </c>
      <c r="D357" s="39">
        <v>137</v>
      </c>
      <c r="E357" s="39">
        <v>59.8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0.3818171296296296</v>
      </c>
      <c r="C358" s="39">
        <v>147.80000000000001</v>
      </c>
      <c r="D358" s="39">
        <v>137</v>
      </c>
      <c r="E358" s="39">
        <v>59.8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0.38182870370370375</v>
      </c>
      <c r="C359" s="39">
        <v>147.69999999999999</v>
      </c>
      <c r="D359" s="39">
        <v>137</v>
      </c>
      <c r="E359" s="39">
        <v>59.8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0.38184027777777779</v>
      </c>
      <c r="C360" s="39">
        <v>147.80000000000001</v>
      </c>
      <c r="D360" s="39">
        <v>137</v>
      </c>
      <c r="E360" s="39">
        <v>59.8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0.38185185185185189</v>
      </c>
      <c r="C361" s="39">
        <v>147.80000000000001</v>
      </c>
      <c r="D361" s="39">
        <v>137</v>
      </c>
      <c r="E361" s="39">
        <v>59.8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0.38186342592592593</v>
      </c>
      <c r="C362" s="39">
        <v>147.6</v>
      </c>
      <c r="D362" s="39">
        <v>137</v>
      </c>
      <c r="E362" s="39">
        <v>59.8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0.38187499999999996</v>
      </c>
      <c r="C363" s="39">
        <v>147.69999999999999</v>
      </c>
      <c r="D363" s="39">
        <v>137</v>
      </c>
      <c r="E363" s="39">
        <v>59.8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0.38188657407407406</v>
      </c>
      <c r="C364" s="39">
        <v>147.6</v>
      </c>
      <c r="D364" s="39">
        <v>137</v>
      </c>
      <c r="E364" s="39">
        <v>59.8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0.3818981481481481</v>
      </c>
      <c r="C365" s="39">
        <v>147.6</v>
      </c>
      <c r="D365" s="39">
        <v>137</v>
      </c>
      <c r="E365" s="39">
        <v>59.8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0.38190972222222225</v>
      </c>
      <c r="C366" s="39">
        <v>147.69999999999999</v>
      </c>
      <c r="D366" s="39">
        <v>137</v>
      </c>
      <c r="E366" s="39">
        <v>59.8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0.38192129629629629</v>
      </c>
      <c r="C367" s="39">
        <v>147.5</v>
      </c>
      <c r="D367" s="39">
        <v>137</v>
      </c>
      <c r="E367" s="39">
        <v>59.8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0.38193287037037038</v>
      </c>
      <c r="C368" s="39">
        <v>147.80000000000001</v>
      </c>
      <c r="D368" s="39">
        <v>137</v>
      </c>
      <c r="E368" s="39">
        <v>59.8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0.38194444444444442</v>
      </c>
      <c r="C369" s="39">
        <v>147.6</v>
      </c>
      <c r="D369" s="39">
        <v>137</v>
      </c>
      <c r="E369" s="39">
        <v>59.8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0.38195601851851851</v>
      </c>
      <c r="C370" s="39">
        <v>147.6</v>
      </c>
      <c r="D370" s="39">
        <v>137</v>
      </c>
      <c r="E370" s="39">
        <v>59.8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0.38196759259259255</v>
      </c>
      <c r="C371" s="39">
        <v>147.6</v>
      </c>
      <c r="D371" s="39">
        <v>137</v>
      </c>
      <c r="E371" s="39">
        <v>59.8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0.3819791666666667</v>
      </c>
      <c r="C372" s="39">
        <v>147.6</v>
      </c>
      <c r="D372" s="39">
        <v>137</v>
      </c>
      <c r="E372" s="39">
        <v>59.8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0.38199074074074074</v>
      </c>
      <c r="C373" s="39">
        <v>147.6</v>
      </c>
      <c r="D373" s="39">
        <v>137</v>
      </c>
      <c r="E373" s="39">
        <v>59.8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0.38200231481481484</v>
      </c>
      <c r="C374" s="39">
        <v>147.69999999999999</v>
      </c>
      <c r="D374" s="39">
        <v>137</v>
      </c>
      <c r="E374" s="39">
        <v>59.8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0.38201388888888888</v>
      </c>
      <c r="C375" s="39">
        <v>147.6</v>
      </c>
      <c r="D375" s="39">
        <v>137</v>
      </c>
      <c r="E375" s="39">
        <v>59.8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0.38202546296296297</v>
      </c>
      <c r="C376" s="39">
        <v>147.6</v>
      </c>
      <c r="D376" s="39">
        <v>137</v>
      </c>
      <c r="E376" s="39">
        <v>59.8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0.38203703703703701</v>
      </c>
      <c r="C377" s="39">
        <v>147.5</v>
      </c>
      <c r="D377" s="39">
        <v>137</v>
      </c>
      <c r="E377" s="39">
        <v>59.8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0.38204861111111116</v>
      </c>
      <c r="C378" s="39">
        <v>147.5</v>
      </c>
      <c r="D378" s="39">
        <v>137</v>
      </c>
      <c r="E378" s="39">
        <v>59.8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0.3820601851851852</v>
      </c>
      <c r="C379" s="39">
        <v>147.5</v>
      </c>
      <c r="D379" s="39">
        <v>137</v>
      </c>
      <c r="E379" s="39">
        <v>59.8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0.38207175925925929</v>
      </c>
      <c r="C380" s="39">
        <v>147.6</v>
      </c>
      <c r="D380" s="39">
        <v>137</v>
      </c>
      <c r="E380" s="39">
        <v>59.8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0.38208333333333333</v>
      </c>
      <c r="C381" s="39">
        <v>147.6</v>
      </c>
      <c r="D381" s="39">
        <v>137</v>
      </c>
      <c r="E381" s="39">
        <v>59.8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0.38209490740740742</v>
      </c>
      <c r="C382" s="39">
        <v>147.6</v>
      </c>
      <c r="D382" s="39">
        <v>137</v>
      </c>
      <c r="E382" s="39">
        <v>59.8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0.38210648148148146</v>
      </c>
      <c r="C383" s="39">
        <v>147.6</v>
      </c>
      <c r="D383" s="39">
        <v>137</v>
      </c>
      <c r="E383" s="39">
        <v>59.8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0.3821180555555555</v>
      </c>
      <c r="C384" s="39">
        <v>147.6</v>
      </c>
      <c r="D384" s="39">
        <v>137</v>
      </c>
      <c r="E384" s="39">
        <v>59.8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0.38212962962962965</v>
      </c>
      <c r="C385" s="39">
        <v>147.6</v>
      </c>
      <c r="D385" s="39">
        <v>137</v>
      </c>
      <c r="E385" s="39">
        <v>59.8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0.38214120370370369</v>
      </c>
      <c r="C386" s="39">
        <v>147.69999999999999</v>
      </c>
      <c r="D386" s="39">
        <v>137</v>
      </c>
      <c r="E386" s="39">
        <v>59.8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0.38215277777777779</v>
      </c>
      <c r="C387" s="39">
        <v>147.80000000000001</v>
      </c>
      <c r="D387" s="39">
        <v>137</v>
      </c>
      <c r="E387" s="39">
        <v>59.8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0.38216435185185182</v>
      </c>
      <c r="C388" s="39">
        <v>147.9</v>
      </c>
      <c r="D388" s="39">
        <v>137</v>
      </c>
      <c r="E388" s="39">
        <v>59.8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0.38217592592592592</v>
      </c>
      <c r="C389" s="39">
        <v>147.80000000000001</v>
      </c>
      <c r="D389" s="39">
        <v>137</v>
      </c>
      <c r="E389" s="39">
        <v>60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0.38218749999999996</v>
      </c>
      <c r="C390" s="39">
        <v>146.69999999999999</v>
      </c>
      <c r="D390" s="39">
        <v>137</v>
      </c>
      <c r="E390" s="39">
        <v>60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0.38219907407407411</v>
      </c>
      <c r="C391" s="39">
        <v>144.30000000000001</v>
      </c>
      <c r="D391" s="39">
        <v>137</v>
      </c>
      <c r="E391" s="39">
        <v>60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0.38221064814814815</v>
      </c>
      <c r="C392" s="39">
        <v>142.9</v>
      </c>
      <c r="D392" s="39">
        <v>137</v>
      </c>
      <c r="E392" s="39">
        <v>60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0.38222222222222224</v>
      </c>
      <c r="C393" s="39">
        <v>141.6</v>
      </c>
      <c r="D393" s="39">
        <v>137</v>
      </c>
      <c r="E393" s="39">
        <v>60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0.38223379629629628</v>
      </c>
      <c r="C394" s="39">
        <v>140.6</v>
      </c>
      <c r="D394" s="39">
        <v>137</v>
      </c>
      <c r="E394" s="39">
        <v>60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0.38224537037037037</v>
      </c>
      <c r="C395" s="39">
        <v>139.69999999999999</v>
      </c>
      <c r="D395" s="39">
        <v>137</v>
      </c>
      <c r="E395" s="39">
        <v>60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0.38225694444444441</v>
      </c>
      <c r="C396" s="39">
        <v>139.19999999999999</v>
      </c>
      <c r="D396" s="39">
        <v>137</v>
      </c>
      <c r="E396" s="39">
        <v>60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0.38226851851851856</v>
      </c>
      <c r="C397" s="39">
        <v>138.6</v>
      </c>
      <c r="D397" s="39">
        <v>137</v>
      </c>
      <c r="E397" s="39">
        <v>60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0.3822800925925926</v>
      </c>
      <c r="C398" s="39">
        <v>138.1</v>
      </c>
      <c r="D398" s="39">
        <v>137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0.3822916666666667</v>
      </c>
      <c r="C399" s="39">
        <v>137.5</v>
      </c>
      <c r="D399" s="39">
        <v>137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0.38230324074074074</v>
      </c>
      <c r="C400" s="39">
        <v>137.1</v>
      </c>
      <c r="D400" s="39">
        <v>137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0.38231481481481483</v>
      </c>
      <c r="C401" s="39">
        <v>136.69999999999999</v>
      </c>
      <c r="D401" s="39">
        <v>137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0.38232638888888887</v>
      </c>
      <c r="C402" s="39">
        <v>136.4</v>
      </c>
      <c r="D402" s="39">
        <v>137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0.38233796296296302</v>
      </c>
      <c r="C403" s="39">
        <v>136.19999999999999</v>
      </c>
      <c r="D403" s="39">
        <v>137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0.38234953703703706</v>
      </c>
      <c r="C404" s="39">
        <v>136.1</v>
      </c>
      <c r="D404" s="39">
        <v>137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0.3823611111111111</v>
      </c>
      <c r="C405" s="39">
        <v>136</v>
      </c>
      <c r="D405" s="39">
        <v>137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0.38237268518518519</v>
      </c>
      <c r="C406" s="39">
        <v>135.9</v>
      </c>
      <c r="D406" s="39">
        <v>137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0.38238425925925923</v>
      </c>
      <c r="C407" s="39">
        <v>135.9</v>
      </c>
      <c r="D407" s="39">
        <v>137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0.38239583333333332</v>
      </c>
      <c r="C408" s="39">
        <v>135.9</v>
      </c>
      <c r="D408" s="39">
        <v>137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0.38240740740740736</v>
      </c>
      <c r="C409" s="39">
        <v>135.9</v>
      </c>
      <c r="D409" s="39">
        <v>137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0.38241898148148151</v>
      </c>
      <c r="C410" s="39">
        <v>136</v>
      </c>
      <c r="D410" s="39">
        <v>137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0.38243055555555555</v>
      </c>
      <c r="C411" s="39">
        <v>136.1</v>
      </c>
      <c r="D411" s="39">
        <v>137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0.38244212962962965</v>
      </c>
      <c r="C412" s="39">
        <v>136.1</v>
      </c>
      <c r="D412" s="39">
        <v>137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0.38245370370370368</v>
      </c>
      <c r="C413" s="39">
        <v>136.19999999999999</v>
      </c>
      <c r="D413" s="39">
        <v>137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0.38246527777777778</v>
      </c>
      <c r="C414" s="39">
        <v>136.30000000000001</v>
      </c>
      <c r="D414" s="39">
        <v>137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0.38247685185185182</v>
      </c>
      <c r="C415" s="39">
        <v>136.5</v>
      </c>
      <c r="D415" s="39">
        <v>137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0.38248842592592597</v>
      </c>
      <c r="C416" s="39">
        <v>136.6</v>
      </c>
      <c r="D416" s="39">
        <v>137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0.38250000000000001</v>
      </c>
      <c r="C417" s="39">
        <v>136.80000000000001</v>
      </c>
      <c r="D417" s="39">
        <v>137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0.3825115740740741</v>
      </c>
      <c r="C418" s="39">
        <v>136.80000000000001</v>
      </c>
      <c r="D418" s="39">
        <v>137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0.38252314814814814</v>
      </c>
      <c r="C419" s="39">
        <v>136.80000000000001</v>
      </c>
      <c r="D419" s="39">
        <v>137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0.38253472222222223</v>
      </c>
      <c r="C420" s="39">
        <v>136.9</v>
      </c>
      <c r="D420" s="39">
        <v>137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0.38254629629629627</v>
      </c>
      <c r="C421" s="39">
        <v>136.9</v>
      </c>
      <c r="D421" s="39">
        <v>137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0.38255787037037042</v>
      </c>
      <c r="C422" s="39">
        <v>136.9</v>
      </c>
      <c r="D422" s="39">
        <v>137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0.38256944444444446</v>
      </c>
      <c r="C423" s="39">
        <v>136.80000000000001</v>
      </c>
      <c r="D423" s="39">
        <v>137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0.3825810185185185</v>
      </c>
      <c r="C424" s="39">
        <v>136.69999999999999</v>
      </c>
      <c r="D424" s="39">
        <v>137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0.3825925925925926</v>
      </c>
      <c r="C425" s="39">
        <v>136.80000000000001</v>
      </c>
      <c r="D425" s="39">
        <v>137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0.38260416666666663</v>
      </c>
      <c r="C426" s="39">
        <v>136.80000000000001</v>
      </c>
      <c r="D426" s="39">
        <v>137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0.38261574074074073</v>
      </c>
      <c r="C427" s="39">
        <v>136.80000000000001</v>
      </c>
      <c r="D427" s="39">
        <v>137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0.38262731481481477</v>
      </c>
      <c r="C428" s="39">
        <v>136.9</v>
      </c>
      <c r="D428" s="39">
        <v>137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0.38263888888888892</v>
      </c>
      <c r="C429" s="39">
        <v>136.9</v>
      </c>
      <c r="D429" s="39">
        <v>137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0.38265046296296296</v>
      </c>
      <c r="C430" s="39">
        <v>136.9</v>
      </c>
      <c r="D430" s="39">
        <v>137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0.38266203703703705</v>
      </c>
      <c r="C431" s="39">
        <v>136.69999999999999</v>
      </c>
      <c r="D431" s="39">
        <v>137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0.38267361111111109</v>
      </c>
      <c r="C432" s="39">
        <v>136.6</v>
      </c>
      <c r="D432" s="39">
        <v>137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0.38268518518518518</v>
      </c>
      <c r="C433" s="39">
        <v>136.69999999999999</v>
      </c>
      <c r="D433" s="39">
        <v>137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0.38269675925925922</v>
      </c>
      <c r="C434" s="39">
        <v>136.69999999999999</v>
      </c>
      <c r="D434" s="39">
        <v>137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0.38270833333333337</v>
      </c>
      <c r="C435" s="39">
        <v>136.69999999999999</v>
      </c>
      <c r="D435" s="39">
        <v>137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0.38271990740740741</v>
      </c>
      <c r="C436" s="39">
        <v>136.69999999999999</v>
      </c>
      <c r="D436" s="39">
        <v>137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0.38273148148148151</v>
      </c>
      <c r="C437" s="39">
        <v>136.80000000000001</v>
      </c>
      <c r="D437" s="39">
        <v>137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0.38274305555555554</v>
      </c>
      <c r="C438" s="39">
        <v>136.9</v>
      </c>
      <c r="D438" s="39">
        <v>137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0.38275462962962964</v>
      </c>
      <c r="C439" s="39">
        <v>137</v>
      </c>
      <c r="D439" s="39">
        <v>137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0.38276620370370368</v>
      </c>
      <c r="C440" s="39">
        <v>136.9</v>
      </c>
      <c r="D440" s="39">
        <v>137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0.38277777777777783</v>
      </c>
      <c r="C441" s="39">
        <v>136.9</v>
      </c>
      <c r="D441" s="39">
        <v>137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0.38278935185185187</v>
      </c>
      <c r="C442" s="39">
        <v>136.9</v>
      </c>
      <c r="D442" s="39">
        <v>137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0.38280092592592596</v>
      </c>
      <c r="C443" s="39">
        <v>136.9</v>
      </c>
      <c r="D443" s="39">
        <v>137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0.3828125</v>
      </c>
      <c r="C444" s="39">
        <v>136.80000000000001</v>
      </c>
      <c r="D444" s="39">
        <v>137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0.38282407407407404</v>
      </c>
      <c r="C445" s="39">
        <v>136.80000000000001</v>
      </c>
      <c r="D445" s="39">
        <v>137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0.38283564814814813</v>
      </c>
      <c r="C446" s="39">
        <v>136.80000000000001</v>
      </c>
      <c r="D446" s="39">
        <v>137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0.38284722222222217</v>
      </c>
      <c r="C447" s="39">
        <v>136.80000000000001</v>
      </c>
      <c r="D447" s="39">
        <v>137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0.38285879629629632</v>
      </c>
      <c r="C448" s="39">
        <v>136.80000000000001</v>
      </c>
      <c r="D448" s="39">
        <v>137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0.38287037037037036</v>
      </c>
      <c r="C449" s="39">
        <v>136.6</v>
      </c>
      <c r="D449" s="39">
        <v>137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0.38288194444444446</v>
      </c>
      <c r="C450" s="39">
        <v>136.6</v>
      </c>
      <c r="D450" s="39">
        <v>137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0.38289351851851849</v>
      </c>
      <c r="C451" s="39">
        <v>136.5</v>
      </c>
      <c r="D451" s="39">
        <v>137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0.38290509259259259</v>
      </c>
      <c r="C452" s="39">
        <v>136.6</v>
      </c>
      <c r="D452" s="39">
        <v>137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0.38291666666666663</v>
      </c>
      <c r="C453" s="39">
        <v>136.69999999999999</v>
      </c>
      <c r="D453" s="39">
        <v>137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0.38292824074074078</v>
      </c>
      <c r="C454" s="39">
        <v>136.80000000000001</v>
      </c>
      <c r="D454" s="39">
        <v>137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0.38293981481481482</v>
      </c>
      <c r="C455" s="39">
        <v>137</v>
      </c>
      <c r="D455" s="39">
        <v>137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0.38295138888888891</v>
      </c>
      <c r="C456" s="39">
        <v>136.9</v>
      </c>
      <c r="D456" s="39">
        <v>137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0.38296296296296295</v>
      </c>
      <c r="C457" s="39">
        <v>136.80000000000001</v>
      </c>
      <c r="D457" s="39">
        <v>137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0.38297453703703704</v>
      </c>
      <c r="C458" s="39">
        <v>136.80000000000001</v>
      </c>
      <c r="D458" s="39">
        <v>137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0.38298611111111108</v>
      </c>
      <c r="C459" s="39">
        <v>136.69999999999999</v>
      </c>
      <c r="D459" s="39">
        <v>137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0.38299768518518523</v>
      </c>
      <c r="C460" s="39">
        <v>136.9</v>
      </c>
      <c r="D460" s="39">
        <v>137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0.38300925925925927</v>
      </c>
      <c r="C461" s="39">
        <v>136.9</v>
      </c>
      <c r="D461" s="39">
        <v>137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0.38302083333333337</v>
      </c>
      <c r="C462" s="39">
        <v>136.9</v>
      </c>
      <c r="D462" s="39">
        <v>137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0.3830324074074074</v>
      </c>
      <c r="C463" s="39">
        <v>136.9</v>
      </c>
      <c r="D463" s="39">
        <v>137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0.3830439814814815</v>
      </c>
      <c r="C464" s="39">
        <v>136.9</v>
      </c>
      <c r="D464" s="39">
        <v>137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0.38305555555555554</v>
      </c>
      <c r="C465" s="39">
        <v>137</v>
      </c>
      <c r="D465" s="39">
        <v>137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0.38306712962962958</v>
      </c>
      <c r="C466" s="39">
        <v>137</v>
      </c>
      <c r="D466" s="39">
        <v>137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0.38307870370370373</v>
      </c>
      <c r="C467" s="39">
        <v>136.9</v>
      </c>
      <c r="D467" s="39">
        <v>137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0.38309027777777777</v>
      </c>
      <c r="C468" s="39">
        <v>136.9</v>
      </c>
      <c r="D468" s="39">
        <v>137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0.38310185185185186</v>
      </c>
      <c r="C469" s="39">
        <v>136.9</v>
      </c>
      <c r="D469" s="39">
        <v>137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0.3831134259259259</v>
      </c>
      <c r="C470" s="39">
        <v>136.9</v>
      </c>
      <c r="D470" s="39">
        <v>137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0.38312499999999999</v>
      </c>
      <c r="C471" s="39">
        <v>136.9</v>
      </c>
      <c r="D471" s="39">
        <v>137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0.38313657407407403</v>
      </c>
      <c r="C472" s="39">
        <v>137</v>
      </c>
      <c r="D472" s="39">
        <v>137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0.38314814814814818</v>
      </c>
      <c r="C473" s="39">
        <v>137</v>
      </c>
      <c r="D473" s="39">
        <v>137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0.38315972222222222</v>
      </c>
      <c r="C474" s="39">
        <v>137</v>
      </c>
      <c r="D474" s="39">
        <v>137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0.38317129629629632</v>
      </c>
      <c r="C475" s="39">
        <v>137</v>
      </c>
      <c r="D475" s="39">
        <v>137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0.38318287037037035</v>
      </c>
      <c r="C476" s="39">
        <v>137</v>
      </c>
      <c r="D476" s="39">
        <v>137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0.38319444444444445</v>
      </c>
      <c r="C477" s="39">
        <v>136.9</v>
      </c>
      <c r="D477" s="39">
        <v>137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0.38320601851851849</v>
      </c>
      <c r="C478" s="39">
        <v>136.9</v>
      </c>
      <c r="D478" s="39">
        <v>137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0.38321759259259264</v>
      </c>
      <c r="C479" s="39">
        <v>136.80000000000001</v>
      </c>
      <c r="D479" s="39">
        <v>137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0.38322916666666668</v>
      </c>
      <c r="C480" s="39">
        <v>136.80000000000001</v>
      </c>
      <c r="D480" s="39">
        <v>137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0.38324074074074077</v>
      </c>
      <c r="C481" s="39">
        <v>136.9</v>
      </c>
      <c r="D481" s="39">
        <v>137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0.38325231481481481</v>
      </c>
      <c r="C482" s="39">
        <v>136.9</v>
      </c>
      <c r="D482" s="39">
        <v>137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0.3832638888888889</v>
      </c>
      <c r="C483" s="39">
        <v>137.1</v>
      </c>
      <c r="D483" s="39">
        <v>137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0.38327546296296294</v>
      </c>
      <c r="C484" s="39">
        <v>137.19999999999999</v>
      </c>
      <c r="D484" s="39">
        <v>137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0.38328703703703698</v>
      </c>
      <c r="C485" s="39">
        <v>137.1</v>
      </c>
      <c r="D485" s="39">
        <v>137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0.38329861111111113</v>
      </c>
      <c r="C486" s="39">
        <v>137.19999999999999</v>
      </c>
      <c r="D486" s="39">
        <v>137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0.38331018518518517</v>
      </c>
      <c r="C487" s="39">
        <v>137.19999999999999</v>
      </c>
      <c r="D487" s="39">
        <v>137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0.38332175925925926</v>
      </c>
      <c r="C488" s="39">
        <v>137.1</v>
      </c>
      <c r="D488" s="39">
        <v>137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0.3833333333333333</v>
      </c>
      <c r="C489" s="39">
        <v>137.1</v>
      </c>
      <c r="D489" s="39">
        <v>137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0.3833449074074074</v>
      </c>
      <c r="C490" s="39">
        <v>137.1</v>
      </c>
      <c r="D490" s="39">
        <v>137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0.38335648148148144</v>
      </c>
      <c r="C491" s="39">
        <v>137</v>
      </c>
      <c r="D491" s="39">
        <v>137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0.38336805555555559</v>
      </c>
      <c r="C492" s="39">
        <v>137</v>
      </c>
      <c r="D492" s="39">
        <v>137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0.38337962962962963</v>
      </c>
      <c r="C493" s="39">
        <v>137</v>
      </c>
      <c r="D493" s="39">
        <v>137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0.38339120370370372</v>
      </c>
      <c r="C494" s="39">
        <v>136.9</v>
      </c>
      <c r="D494" s="39">
        <v>137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0.38340277777777776</v>
      </c>
      <c r="C495" s="39">
        <v>136.80000000000001</v>
      </c>
      <c r="D495" s="39">
        <v>137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0.38341435185185185</v>
      </c>
      <c r="C496" s="39">
        <v>136.69999999999999</v>
      </c>
      <c r="D496" s="39">
        <v>137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0.38342592592592589</v>
      </c>
      <c r="C497" s="39">
        <v>136.69999999999999</v>
      </c>
      <c r="D497" s="39">
        <v>137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0.38343750000000004</v>
      </c>
      <c r="C498" s="39">
        <v>136.80000000000001</v>
      </c>
      <c r="D498" s="39">
        <v>137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0.38344907407407408</v>
      </c>
      <c r="C499" s="39">
        <v>136.80000000000001</v>
      </c>
      <c r="D499" s="39">
        <v>137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0.38346064814814818</v>
      </c>
      <c r="C500" s="39">
        <v>136.9</v>
      </c>
      <c r="D500" s="39">
        <v>137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0.38347222222222221</v>
      </c>
      <c r="C501" s="39">
        <v>136.9</v>
      </c>
      <c r="D501" s="39">
        <v>137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0.38348379629629631</v>
      </c>
      <c r="C502" s="39">
        <v>137</v>
      </c>
      <c r="D502" s="39">
        <v>137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0.38349537037037035</v>
      </c>
      <c r="C503" s="39">
        <v>136.9</v>
      </c>
      <c r="D503" s="39">
        <v>137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0.3835069444444445</v>
      </c>
      <c r="C504" s="39">
        <v>136.6</v>
      </c>
      <c r="D504" s="39">
        <v>137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0.38351851851851854</v>
      </c>
      <c r="C505" s="39">
        <v>136.69999999999999</v>
      </c>
      <c r="D505" s="39">
        <v>137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0.38353009259259258</v>
      </c>
      <c r="C506" s="39">
        <v>136.6</v>
      </c>
      <c r="D506" s="39">
        <v>137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0.38354166666666667</v>
      </c>
      <c r="C507" s="39">
        <v>136.80000000000001</v>
      </c>
      <c r="D507" s="39">
        <v>137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0.38355324074074071</v>
      </c>
      <c r="C508" s="39">
        <v>136.80000000000001</v>
      </c>
      <c r="D508" s="39">
        <v>137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0.3835648148148148</v>
      </c>
      <c r="C509" s="39">
        <v>136.80000000000001</v>
      </c>
      <c r="D509" s="39">
        <v>137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0.38357638888888884</v>
      </c>
      <c r="C510" s="39">
        <v>136.80000000000001</v>
      </c>
      <c r="D510" s="39">
        <v>137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0.38358796296296299</v>
      </c>
      <c r="C511" s="39">
        <v>136.9</v>
      </c>
      <c r="D511" s="39">
        <v>137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0.38359953703703703</v>
      </c>
      <c r="C512" s="39">
        <v>136.9</v>
      </c>
      <c r="D512" s="39">
        <v>137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0.38361111111111112</v>
      </c>
      <c r="C513" s="39">
        <v>136.9</v>
      </c>
      <c r="D513" s="39">
        <v>137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0.38362268518518516</v>
      </c>
      <c r="C514" s="39">
        <v>136.9</v>
      </c>
      <c r="D514" s="39">
        <v>137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0.38363425925925926</v>
      </c>
      <c r="C515" s="39">
        <v>136.9</v>
      </c>
      <c r="D515" s="39">
        <v>137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0.3836458333333333</v>
      </c>
      <c r="C516" s="39">
        <v>136.9</v>
      </c>
      <c r="D516" s="39">
        <v>137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0.38365740740740745</v>
      </c>
      <c r="C517" s="39">
        <v>136.9</v>
      </c>
      <c r="D517" s="39">
        <v>137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0.38366898148148149</v>
      </c>
      <c r="C518" s="39">
        <v>137</v>
      </c>
      <c r="D518" s="39">
        <v>137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0.38368055555555558</v>
      </c>
      <c r="C519" s="39">
        <v>136.9</v>
      </c>
      <c r="D519" s="39">
        <v>137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0.38369212962962962</v>
      </c>
      <c r="C520" s="39">
        <v>136.9</v>
      </c>
      <c r="D520" s="39">
        <v>137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0.38370370370370371</v>
      </c>
      <c r="C521" s="39">
        <v>136.9</v>
      </c>
      <c r="D521" s="39">
        <v>137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0.38371527777777775</v>
      </c>
      <c r="C522" s="39">
        <v>136.9</v>
      </c>
      <c r="D522" s="39">
        <v>137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0.3837268518518519</v>
      </c>
      <c r="C523" s="39">
        <v>137</v>
      </c>
      <c r="D523" s="39">
        <v>137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0.38373842592592594</v>
      </c>
      <c r="C524" s="39">
        <v>137</v>
      </c>
      <c r="D524" s="39">
        <v>137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0.38375000000000004</v>
      </c>
      <c r="C525" s="39">
        <v>137</v>
      </c>
      <c r="D525" s="39">
        <v>137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0.38376157407407407</v>
      </c>
      <c r="C526" s="39">
        <v>137</v>
      </c>
      <c r="D526" s="39">
        <v>137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0.38377314814814811</v>
      </c>
      <c r="C527" s="39">
        <v>136.9</v>
      </c>
      <c r="D527" s="39">
        <v>137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0.38378472222222221</v>
      </c>
      <c r="C528" s="39">
        <v>136.9</v>
      </c>
      <c r="D528" s="39">
        <v>137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0.38379629629629625</v>
      </c>
      <c r="C529" s="39">
        <v>137</v>
      </c>
      <c r="D529" s="39">
        <v>137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0.3838078703703704</v>
      </c>
      <c r="C530" s="39">
        <v>136.9</v>
      </c>
      <c r="D530" s="39">
        <v>137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0.38381944444444444</v>
      </c>
      <c r="C531" s="39">
        <v>136.9</v>
      </c>
      <c r="D531" s="39">
        <v>137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0.38383101851851853</v>
      </c>
      <c r="C532" s="39">
        <v>136.9</v>
      </c>
      <c r="D532" s="39">
        <v>137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0.38384259259259257</v>
      </c>
      <c r="C533" s="39">
        <v>136.9</v>
      </c>
      <c r="D533" s="39">
        <v>137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0.38385416666666666</v>
      </c>
      <c r="C534" s="39">
        <v>136.9</v>
      </c>
      <c r="D534" s="39">
        <v>137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0.3838657407407407</v>
      </c>
      <c r="C535" s="39">
        <v>136.9</v>
      </c>
      <c r="D535" s="39">
        <v>137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0.38387731481481485</v>
      </c>
      <c r="C536" s="39">
        <v>137</v>
      </c>
      <c r="D536" s="39">
        <v>137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0.38388888888888889</v>
      </c>
      <c r="C537" s="39">
        <v>136.9</v>
      </c>
      <c r="D537" s="39">
        <v>137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0.38390046296296299</v>
      </c>
      <c r="C538" s="39">
        <v>137</v>
      </c>
      <c r="D538" s="39">
        <v>137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0.38391203703703702</v>
      </c>
      <c r="C539" s="39">
        <v>136.9</v>
      </c>
      <c r="D539" s="39">
        <v>137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0.38392361111111112</v>
      </c>
      <c r="C540" s="39">
        <v>136.9</v>
      </c>
      <c r="D540" s="39">
        <v>137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0.38393518518518516</v>
      </c>
      <c r="C541" s="39">
        <v>136.9</v>
      </c>
      <c r="D541" s="39">
        <v>137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0.38394675925925931</v>
      </c>
      <c r="C542" s="39">
        <v>136.80000000000001</v>
      </c>
      <c r="D542" s="39">
        <v>137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0.38395833333333335</v>
      </c>
      <c r="C543" s="39">
        <v>136.9</v>
      </c>
      <c r="D543" s="39">
        <v>137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0.38396990740740744</v>
      </c>
      <c r="C544" s="39">
        <v>136.9</v>
      </c>
      <c r="D544" s="39">
        <v>137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0.38398148148148148</v>
      </c>
      <c r="C545" s="39">
        <v>136.9</v>
      </c>
      <c r="D545" s="39">
        <v>137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0.38399305555555552</v>
      </c>
      <c r="C546" s="39">
        <v>136.9</v>
      </c>
      <c r="D546" s="39">
        <v>137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0.38400462962962961</v>
      </c>
      <c r="C547" s="39">
        <v>136.9</v>
      </c>
      <c r="D547" s="39">
        <v>137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0.38401620370370365</v>
      </c>
      <c r="C548" s="39">
        <v>136.9</v>
      </c>
      <c r="D548" s="39">
        <v>137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0.3840277777777778</v>
      </c>
      <c r="C549" s="39">
        <v>136.9</v>
      </c>
      <c r="D549" s="39">
        <v>137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0.38403935185185184</v>
      </c>
      <c r="C550" s="39">
        <v>137</v>
      </c>
      <c r="D550" s="39">
        <v>137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0.38405092592592593</v>
      </c>
      <c r="C551" s="39">
        <v>137</v>
      </c>
      <c r="D551" s="39">
        <v>137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0.38406249999999997</v>
      </c>
      <c r="C552" s="39">
        <v>137</v>
      </c>
      <c r="D552" s="39">
        <v>137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0.38407407407407407</v>
      </c>
      <c r="C553" s="39">
        <v>136.9</v>
      </c>
      <c r="D553" s="39">
        <v>137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0.38408564814814811</v>
      </c>
      <c r="C554" s="39">
        <v>136.9</v>
      </c>
      <c r="D554" s="39">
        <v>137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0.38409722222222226</v>
      </c>
      <c r="C555" s="39">
        <v>136.9</v>
      </c>
      <c r="D555" s="39">
        <v>137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0.3841087962962963</v>
      </c>
      <c r="C556" s="39">
        <v>136.9</v>
      </c>
      <c r="D556" s="39">
        <v>137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0.38412037037037039</v>
      </c>
      <c r="C557" s="39">
        <v>136.9</v>
      </c>
      <c r="D557" s="39">
        <v>137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0.38413194444444443</v>
      </c>
      <c r="C558" s="39">
        <v>137</v>
      </c>
      <c r="D558" s="39">
        <v>137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0.38414351851851852</v>
      </c>
      <c r="C559" s="39">
        <v>136.9</v>
      </c>
      <c r="D559" s="39">
        <v>137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0.38415509259259256</v>
      </c>
      <c r="C560" s="39">
        <v>136.9</v>
      </c>
      <c r="D560" s="39">
        <v>137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0.38416666666666671</v>
      </c>
      <c r="C561" s="39">
        <v>136.9</v>
      </c>
      <c r="D561" s="39">
        <v>137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0.38417824074074075</v>
      </c>
      <c r="C562" s="39">
        <v>136.80000000000001</v>
      </c>
      <c r="D562" s="39">
        <v>137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0.38418981481481485</v>
      </c>
      <c r="C563" s="39">
        <v>136.9</v>
      </c>
      <c r="D563" s="39">
        <v>137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0.38420138888888888</v>
      </c>
      <c r="C564" s="39">
        <v>136.9</v>
      </c>
      <c r="D564" s="39">
        <v>137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0.38421296296296298</v>
      </c>
      <c r="C565" s="39">
        <v>137</v>
      </c>
      <c r="D565" s="39">
        <v>137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0.38422453703703702</v>
      </c>
      <c r="C566" s="39">
        <v>136.9</v>
      </c>
      <c r="D566" s="39">
        <v>137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0.38423611111111117</v>
      </c>
      <c r="C567" s="39">
        <v>137</v>
      </c>
      <c r="D567" s="39">
        <v>137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0.38424768518518521</v>
      </c>
      <c r="C568" s="39">
        <v>137.1</v>
      </c>
      <c r="D568" s="39">
        <v>137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0.38425925925925924</v>
      </c>
      <c r="C569" s="39">
        <v>137</v>
      </c>
      <c r="D569" s="39">
        <v>137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0.38427083333333334</v>
      </c>
      <c r="C570" s="39">
        <v>137</v>
      </c>
      <c r="D570" s="39">
        <v>137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0.38428240740740738</v>
      </c>
      <c r="C571" s="39">
        <v>137</v>
      </c>
      <c r="D571" s="39">
        <v>137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0.38429398148148147</v>
      </c>
      <c r="C572" s="39">
        <v>136.9</v>
      </c>
      <c r="D572" s="39">
        <v>137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0.38430555555555551</v>
      </c>
      <c r="C573" s="39">
        <v>136.9</v>
      </c>
      <c r="D573" s="39">
        <v>137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0.38431712962962966</v>
      </c>
      <c r="C574" s="39">
        <v>136.80000000000001</v>
      </c>
      <c r="D574" s="39">
        <v>137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0.3843287037037037</v>
      </c>
      <c r="C575" s="39">
        <v>136.80000000000001</v>
      </c>
      <c r="D575" s="39">
        <v>137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0.38434027777777779</v>
      </c>
      <c r="C576" s="39">
        <v>136.9</v>
      </c>
      <c r="D576" s="39">
        <v>137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0.38435185185185183</v>
      </c>
      <c r="C577" s="39">
        <v>136.9</v>
      </c>
      <c r="D577" s="39">
        <v>137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0.38436342592592593</v>
      </c>
      <c r="C578" s="39">
        <v>137</v>
      </c>
      <c r="D578" s="39">
        <v>137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0.38437499999999997</v>
      </c>
      <c r="C579" s="39">
        <v>137</v>
      </c>
      <c r="D579" s="39">
        <v>137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0.38438657407407412</v>
      </c>
      <c r="C580" s="39">
        <v>137</v>
      </c>
      <c r="D580" s="39">
        <v>137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0.38439814814814816</v>
      </c>
      <c r="C581" s="39">
        <v>136.9</v>
      </c>
      <c r="D581" s="39">
        <v>137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0.38440972222222225</v>
      </c>
      <c r="C582" s="39">
        <v>136.9</v>
      </c>
      <c r="D582" s="39">
        <v>137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0.38442129629629629</v>
      </c>
      <c r="C583" s="39">
        <v>136.9</v>
      </c>
      <c r="D583" s="39">
        <v>137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0.38443287037037038</v>
      </c>
      <c r="C584" s="39">
        <v>137</v>
      </c>
      <c r="D584" s="39">
        <v>137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0.38444444444444442</v>
      </c>
      <c r="C585" s="39">
        <v>137</v>
      </c>
      <c r="D585" s="39">
        <v>137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0.38445601851851857</v>
      </c>
      <c r="C586" s="39">
        <v>137</v>
      </c>
      <c r="D586" s="39">
        <v>137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0.38446759259259261</v>
      </c>
      <c r="C587" s="39">
        <v>137.19999999999999</v>
      </c>
      <c r="D587" s="39">
        <v>137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0.38447916666666665</v>
      </c>
      <c r="C588" s="39">
        <v>137.19999999999999</v>
      </c>
      <c r="D588" s="39">
        <v>137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0.38449074074074074</v>
      </c>
      <c r="C589" s="39">
        <v>137.19999999999999</v>
      </c>
      <c r="D589" s="39">
        <v>137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0.38450231481481478</v>
      </c>
      <c r="C590" s="39">
        <v>137.19999999999999</v>
      </c>
      <c r="D590" s="39">
        <v>137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0.38451388888888888</v>
      </c>
      <c r="C591" s="39">
        <v>137.30000000000001</v>
      </c>
      <c r="D591" s="39">
        <v>137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0.38452546296296292</v>
      </c>
      <c r="C592" s="39">
        <v>137.19999999999999</v>
      </c>
      <c r="D592" s="39">
        <v>137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0.38453703703703707</v>
      </c>
      <c r="C593" s="39">
        <v>137.1</v>
      </c>
      <c r="D593" s="39">
        <v>137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0.3845486111111111</v>
      </c>
      <c r="C594" s="39">
        <v>137.1</v>
      </c>
      <c r="D594" s="39">
        <v>137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0.3845601851851852</v>
      </c>
      <c r="C595" s="39">
        <v>137.1</v>
      </c>
      <c r="D595" s="39">
        <v>137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0.38457175925925924</v>
      </c>
      <c r="C596" s="39">
        <v>137.1</v>
      </c>
      <c r="D596" s="39">
        <v>137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0.38458333333333333</v>
      </c>
      <c r="C597" s="39">
        <v>137</v>
      </c>
      <c r="D597" s="39">
        <v>137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0.38459490740740737</v>
      </c>
      <c r="C598" s="39">
        <v>137</v>
      </c>
      <c r="D598" s="39">
        <v>137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0.38460648148148152</v>
      </c>
      <c r="C599" s="39">
        <v>137</v>
      </c>
      <c r="D599" s="39">
        <v>137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0.38461805555555556</v>
      </c>
      <c r="C600" s="39">
        <v>136.9</v>
      </c>
      <c r="D600" s="39">
        <v>137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0.38462962962962965</v>
      </c>
      <c r="C601" s="39">
        <v>136.9</v>
      </c>
      <c r="D601" s="39">
        <v>137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0.38464120370370369</v>
      </c>
      <c r="C602" s="39">
        <v>136.9</v>
      </c>
      <c r="D602" s="39">
        <v>137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0.38465277777777779</v>
      </c>
      <c r="C603" s="39">
        <v>136.9</v>
      </c>
      <c r="D603" s="39">
        <v>137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0.38466435185185183</v>
      </c>
      <c r="C604" s="39">
        <v>136.9</v>
      </c>
      <c r="D604" s="39">
        <v>137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0.38467592592592598</v>
      </c>
      <c r="C605" s="39">
        <v>136.80000000000001</v>
      </c>
      <c r="D605" s="39">
        <v>137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0.38468750000000002</v>
      </c>
      <c r="C606" s="39">
        <v>136.9</v>
      </c>
      <c r="D606" s="39">
        <v>137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0.38469907407407411</v>
      </c>
      <c r="C607" s="39">
        <v>136.80000000000001</v>
      </c>
      <c r="D607" s="39">
        <v>137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0.38471064814814815</v>
      </c>
      <c r="C608" s="39">
        <v>136.80000000000001</v>
      </c>
      <c r="D608" s="39">
        <v>137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0.38472222222222219</v>
      </c>
      <c r="C609" s="39">
        <v>136.69999999999999</v>
      </c>
      <c r="D609" s="39">
        <v>137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0.38473379629629628</v>
      </c>
      <c r="C610" s="39">
        <v>136.69999999999999</v>
      </c>
      <c r="D610" s="39">
        <v>137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0.38474537037037032</v>
      </c>
      <c r="C611" s="39">
        <v>136.69999999999999</v>
      </c>
      <c r="D611" s="39">
        <v>137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0.38475694444444447</v>
      </c>
      <c r="C612" s="39">
        <v>136.6</v>
      </c>
      <c r="D612" s="39">
        <v>137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0.38476851851851851</v>
      </c>
      <c r="C613" s="39">
        <v>136.69999999999999</v>
      </c>
      <c r="D613" s="39">
        <v>137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0.3847800925925926</v>
      </c>
      <c r="C614" s="39">
        <v>136.69999999999999</v>
      </c>
      <c r="D614" s="39">
        <v>137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0.38479166666666664</v>
      </c>
      <c r="C615" s="39">
        <v>136.80000000000001</v>
      </c>
      <c r="D615" s="39">
        <v>137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0.38480324074074074</v>
      </c>
      <c r="C616" s="39">
        <v>136.9</v>
      </c>
      <c r="D616" s="39">
        <v>137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0.38481481481481478</v>
      </c>
      <c r="C617" s="39">
        <v>137</v>
      </c>
      <c r="D617" s="39">
        <v>137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0.38482638888888893</v>
      </c>
      <c r="C618" s="39">
        <v>137</v>
      </c>
      <c r="D618" s="39">
        <v>137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0.38483796296296297</v>
      </c>
      <c r="C619" s="39">
        <v>137</v>
      </c>
      <c r="D619" s="39">
        <v>137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0.38484953703703706</v>
      </c>
      <c r="C620" s="39">
        <v>136.9</v>
      </c>
      <c r="D620" s="39">
        <v>137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0.3848611111111111</v>
      </c>
      <c r="C621" s="39">
        <v>136.9</v>
      </c>
      <c r="D621" s="39">
        <v>137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0.38487268518518519</v>
      </c>
      <c r="C622" s="39">
        <v>137.1</v>
      </c>
      <c r="D622" s="39">
        <v>137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0.38488425925925923</v>
      </c>
      <c r="C623" s="39">
        <v>137.19999999999999</v>
      </c>
      <c r="D623" s="39">
        <v>137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0.38489583333333338</v>
      </c>
      <c r="C624" s="39">
        <v>137.19999999999999</v>
      </c>
      <c r="D624" s="39">
        <v>137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0.38490740740740742</v>
      </c>
      <c r="C625" s="39">
        <v>137.19999999999999</v>
      </c>
      <c r="D625" s="39">
        <v>137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F6272-FD53-4BDD-8745-85B3EA74BA7D}">
  <dimension ref="A1:T625"/>
  <sheetViews>
    <sheetView zoomScale="90" zoomScaleNormal="90"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0.34194444444444444</v>
      </c>
      <c r="C25" s="39">
        <v>148.1</v>
      </c>
      <c r="D25" s="39">
        <v>148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0.34195601851851848</v>
      </c>
      <c r="C26" s="39">
        <v>148</v>
      </c>
      <c r="D26" s="39">
        <v>148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0.34196759259259263</v>
      </c>
      <c r="C27" s="39">
        <v>148.1</v>
      </c>
      <c r="D27" s="39">
        <v>148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0.34197916666666667</v>
      </c>
      <c r="C28" s="39">
        <v>148</v>
      </c>
      <c r="D28" s="39">
        <v>148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0.34199074074074076</v>
      </c>
      <c r="C29" s="39">
        <v>148</v>
      </c>
      <c r="D29" s="39">
        <v>148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0.3420023148148148</v>
      </c>
      <c r="C30" s="39">
        <v>147.9</v>
      </c>
      <c r="D30" s="39">
        <v>148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0.3420138888888889</v>
      </c>
      <c r="C31" s="39">
        <v>147.9</v>
      </c>
      <c r="D31" s="39">
        <v>148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0.34202546296296293</v>
      </c>
      <c r="C32" s="39">
        <v>147.9</v>
      </c>
      <c r="D32" s="39">
        <v>148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0.34203703703703708</v>
      </c>
      <c r="C33" s="39">
        <v>147.9</v>
      </c>
      <c r="D33" s="39">
        <v>148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0.34204861111111112</v>
      </c>
      <c r="C34" s="39">
        <v>147.9</v>
      </c>
      <c r="D34" s="39">
        <v>148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0.34206018518518522</v>
      </c>
      <c r="C35" s="39">
        <v>148</v>
      </c>
      <c r="D35" s="39">
        <v>148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0.34207175925925926</v>
      </c>
      <c r="C36" s="39">
        <v>147.9</v>
      </c>
      <c r="D36" s="39">
        <v>148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0.34208333333333335</v>
      </c>
      <c r="C37" s="39">
        <v>147.9</v>
      </c>
      <c r="D37" s="39">
        <v>148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0.34209490740740739</v>
      </c>
      <c r="C38" s="39">
        <v>147.9</v>
      </c>
      <c r="D38" s="39">
        <v>148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0.34210648148148143</v>
      </c>
      <c r="C39" s="39">
        <v>147.9</v>
      </c>
      <c r="D39" s="39">
        <v>148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0.34211805555555558</v>
      </c>
      <c r="C40" s="39">
        <v>147.9</v>
      </c>
      <c r="D40" s="39">
        <v>148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0.34212962962962962</v>
      </c>
      <c r="C41" s="39">
        <v>147.69999999999999</v>
      </c>
      <c r="D41" s="39">
        <v>148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0.34214120370370371</v>
      </c>
      <c r="C42" s="39">
        <v>147.69999999999999</v>
      </c>
      <c r="D42" s="39">
        <v>148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0.34215277777777775</v>
      </c>
      <c r="C43" s="39">
        <v>147.6</v>
      </c>
      <c r="D43" s="39">
        <v>148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0.34216435185185184</v>
      </c>
      <c r="C44" s="39">
        <v>147.69999999999999</v>
      </c>
      <c r="D44" s="39">
        <v>148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0.34217592592592588</v>
      </c>
      <c r="C45" s="39">
        <v>147.80000000000001</v>
      </c>
      <c r="D45" s="39">
        <v>148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0.34218750000000003</v>
      </c>
      <c r="C46" s="39">
        <v>148</v>
      </c>
      <c r="D46" s="39">
        <v>148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0.34219907407407407</v>
      </c>
      <c r="C47" s="39">
        <v>148.1</v>
      </c>
      <c r="D47" s="39">
        <v>148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0.34221064814814817</v>
      </c>
      <c r="C48" s="39">
        <v>148.1</v>
      </c>
      <c r="D48" s="39">
        <v>148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0.34222222222222221</v>
      </c>
      <c r="C49" s="39">
        <v>148.1</v>
      </c>
      <c r="D49" s="39">
        <v>148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0.3422337962962963</v>
      </c>
      <c r="C50" s="39">
        <v>148</v>
      </c>
      <c r="D50" s="39">
        <v>148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0.34224537037037034</v>
      </c>
      <c r="C51" s="39">
        <v>148</v>
      </c>
      <c r="D51" s="39">
        <v>148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0.34225694444444449</v>
      </c>
      <c r="C52" s="39">
        <v>148</v>
      </c>
      <c r="D52" s="39">
        <v>148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0.34226851851851853</v>
      </c>
      <c r="C53" s="39">
        <v>147.9</v>
      </c>
      <c r="D53" s="39">
        <v>148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0.34228009259259262</v>
      </c>
      <c r="C54" s="39">
        <v>147.9</v>
      </c>
      <c r="D54" s="39">
        <v>148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0.34229166666666666</v>
      </c>
      <c r="C55" s="39">
        <v>147.9</v>
      </c>
      <c r="D55" s="39">
        <v>148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0.34230324074074076</v>
      </c>
      <c r="C56" s="39">
        <v>147.9</v>
      </c>
      <c r="D56" s="39">
        <v>148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0.34231481481481479</v>
      </c>
      <c r="C57" s="39">
        <v>147.80000000000001</v>
      </c>
      <c r="D57" s="39">
        <v>148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0.34232638888888883</v>
      </c>
      <c r="C58" s="39">
        <v>147.9</v>
      </c>
      <c r="D58" s="39">
        <v>148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0.34233796296296298</v>
      </c>
      <c r="C59" s="39">
        <v>147.9</v>
      </c>
      <c r="D59" s="39">
        <v>148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0.34234953703703702</v>
      </c>
      <c r="C60" s="39">
        <v>148</v>
      </c>
      <c r="D60" s="39">
        <v>148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0.34236111111111112</v>
      </c>
      <c r="C61" s="39">
        <v>148.1</v>
      </c>
      <c r="D61" s="39">
        <v>148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0.34237268518518515</v>
      </c>
      <c r="C62" s="39">
        <v>148</v>
      </c>
      <c r="D62" s="39">
        <v>148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0.34238425925925925</v>
      </c>
      <c r="C63" s="39">
        <v>147.9</v>
      </c>
      <c r="D63" s="39">
        <v>148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0.34239583333333329</v>
      </c>
      <c r="C64" s="39">
        <v>147.9</v>
      </c>
      <c r="D64" s="39">
        <v>148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0.34240740740740744</v>
      </c>
      <c r="C65" s="39">
        <v>147.9</v>
      </c>
      <c r="D65" s="39">
        <v>148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0.34241898148148148</v>
      </c>
      <c r="C66" s="39">
        <v>148</v>
      </c>
      <c r="D66" s="39">
        <v>148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0.34243055555555557</v>
      </c>
      <c r="C67" s="39">
        <v>147.9</v>
      </c>
      <c r="D67" s="39">
        <v>148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0.34244212962962961</v>
      </c>
      <c r="C68" s="39">
        <v>148.1</v>
      </c>
      <c r="D68" s="39">
        <v>148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0.3424537037037037</v>
      </c>
      <c r="C69" s="39">
        <v>148.19999999999999</v>
      </c>
      <c r="D69" s="39">
        <v>148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0.34246527777777774</v>
      </c>
      <c r="C70" s="39">
        <v>148.19999999999999</v>
      </c>
      <c r="D70" s="39">
        <v>148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0.34247685185185189</v>
      </c>
      <c r="C71" s="39">
        <v>148.19999999999999</v>
      </c>
      <c r="D71" s="39">
        <v>148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0.34248842592592593</v>
      </c>
      <c r="C72" s="39">
        <v>148.1</v>
      </c>
      <c r="D72" s="39">
        <v>148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0.34250000000000003</v>
      </c>
      <c r="C73" s="39">
        <v>148</v>
      </c>
      <c r="D73" s="39">
        <v>148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0.34251157407407407</v>
      </c>
      <c r="C74" s="39">
        <v>147.80000000000001</v>
      </c>
      <c r="D74" s="39">
        <v>148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0.34252314814814816</v>
      </c>
      <c r="C75" s="39">
        <v>147.69999999999999</v>
      </c>
      <c r="D75" s="39">
        <v>148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0.3425347222222222</v>
      </c>
      <c r="C76" s="39">
        <v>147.69999999999999</v>
      </c>
      <c r="D76" s="39">
        <v>148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0.34254629629629635</v>
      </c>
      <c r="C77" s="39">
        <v>147.69999999999999</v>
      </c>
      <c r="D77" s="39">
        <v>148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0.34255787037037039</v>
      </c>
      <c r="C78" s="39">
        <v>147.6</v>
      </c>
      <c r="D78" s="39">
        <v>148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0.34256944444444448</v>
      </c>
      <c r="C79" s="39">
        <v>147.69999999999999</v>
      </c>
      <c r="D79" s="39">
        <v>148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0.34258101851851852</v>
      </c>
      <c r="C80" s="39">
        <v>147.9</v>
      </c>
      <c r="D80" s="39">
        <v>148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0.34259259259259256</v>
      </c>
      <c r="C81" s="39">
        <v>148</v>
      </c>
      <c r="D81" s="39">
        <v>148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0.34260416666666665</v>
      </c>
      <c r="C82" s="39">
        <v>148.1</v>
      </c>
      <c r="D82" s="39">
        <v>148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0.34261574074074069</v>
      </c>
      <c r="C83" s="39">
        <v>148.19999999999999</v>
      </c>
      <c r="D83" s="39">
        <v>148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0.34262731481481484</v>
      </c>
      <c r="C84" s="39">
        <v>148.1</v>
      </c>
      <c r="D84" s="39">
        <v>148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0.34263888888888888</v>
      </c>
      <c r="C85" s="39">
        <v>148.1</v>
      </c>
      <c r="D85" s="39">
        <v>148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0.34265046296296298</v>
      </c>
      <c r="C86" s="39">
        <v>148</v>
      </c>
      <c r="D86" s="39">
        <v>148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0.34266203703703701</v>
      </c>
      <c r="C87" s="39">
        <v>147.9</v>
      </c>
      <c r="D87" s="39">
        <v>148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0.34267361111111111</v>
      </c>
      <c r="C88" s="39">
        <v>147.9</v>
      </c>
      <c r="D88" s="39">
        <v>148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0.34268518518518515</v>
      </c>
      <c r="C89" s="39">
        <v>147.9</v>
      </c>
      <c r="D89" s="39">
        <v>148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0.3426967592592593</v>
      </c>
      <c r="C90" s="39">
        <v>147.9</v>
      </c>
      <c r="D90" s="39">
        <v>148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0.34270833333333334</v>
      </c>
      <c r="C91" s="39">
        <v>147.9</v>
      </c>
      <c r="D91" s="39">
        <v>148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0.34271990740740743</v>
      </c>
      <c r="C92" s="39">
        <v>147.80000000000001</v>
      </c>
      <c r="D92" s="39">
        <v>148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0.34273148148148147</v>
      </c>
      <c r="C93" s="39">
        <v>147.9</v>
      </c>
      <c r="D93" s="39">
        <v>148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0.34274305555555556</v>
      </c>
      <c r="C94" s="39">
        <v>147.9</v>
      </c>
      <c r="D94" s="39">
        <v>148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0.3427546296296296</v>
      </c>
      <c r="C95" s="39">
        <v>147.9</v>
      </c>
      <c r="D95" s="39">
        <v>148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0.34276620370370375</v>
      </c>
      <c r="C96" s="39">
        <v>147.9</v>
      </c>
      <c r="D96" s="39">
        <v>148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0.34277777777777779</v>
      </c>
      <c r="C97" s="39">
        <v>147.80000000000001</v>
      </c>
      <c r="D97" s="39">
        <v>148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0.34278935185185189</v>
      </c>
      <c r="C98" s="39">
        <v>147.80000000000001</v>
      </c>
      <c r="D98" s="39">
        <v>148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0.34280092592592593</v>
      </c>
      <c r="C99" s="39">
        <v>147.80000000000001</v>
      </c>
      <c r="D99" s="39">
        <v>148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0.34281249999999996</v>
      </c>
      <c r="C100" s="39">
        <v>147.9</v>
      </c>
      <c r="D100" s="39">
        <v>148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0.34282407407407406</v>
      </c>
      <c r="C101" s="39">
        <v>147.9</v>
      </c>
      <c r="D101" s="39">
        <v>148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0.3428356481481481</v>
      </c>
      <c r="C102" s="39">
        <v>147.9</v>
      </c>
      <c r="D102" s="39">
        <v>148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0.34284722222222225</v>
      </c>
      <c r="C103" s="39">
        <v>148</v>
      </c>
      <c r="D103" s="39">
        <v>148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0.34285879629629629</v>
      </c>
      <c r="C104" s="39">
        <v>148</v>
      </c>
      <c r="D104" s="39">
        <v>148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0.34287037037037038</v>
      </c>
      <c r="C105" s="39">
        <v>148</v>
      </c>
      <c r="D105" s="39">
        <v>148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0.34288194444444442</v>
      </c>
      <c r="C106" s="39">
        <v>148.1</v>
      </c>
      <c r="D106" s="39">
        <v>148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0.34289351851851851</v>
      </c>
      <c r="C107" s="39">
        <v>148</v>
      </c>
      <c r="D107" s="39">
        <v>148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0.34290509259259255</v>
      </c>
      <c r="C108" s="39">
        <v>148.1</v>
      </c>
      <c r="D108" s="39">
        <v>148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0.3429166666666667</v>
      </c>
      <c r="C109" s="39">
        <v>148.1</v>
      </c>
      <c r="D109" s="39">
        <v>148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0.34292824074074074</v>
      </c>
      <c r="C110" s="39">
        <v>148.1</v>
      </c>
      <c r="D110" s="39">
        <v>148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0.34293981481481484</v>
      </c>
      <c r="C111" s="39">
        <v>148.1</v>
      </c>
      <c r="D111" s="39">
        <v>148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0.34295138888888888</v>
      </c>
      <c r="C112" s="39">
        <v>148</v>
      </c>
      <c r="D112" s="39">
        <v>148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0.34296296296296297</v>
      </c>
      <c r="C113" s="39">
        <v>147.9</v>
      </c>
      <c r="D113" s="39">
        <v>148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0.34297453703703701</v>
      </c>
      <c r="C114" s="39">
        <v>147.9</v>
      </c>
      <c r="D114" s="39">
        <v>148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0.34298611111111116</v>
      </c>
      <c r="C115" s="39">
        <v>147.80000000000001</v>
      </c>
      <c r="D115" s="39">
        <v>148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0.3429976851851852</v>
      </c>
      <c r="C116" s="39">
        <v>147.80000000000001</v>
      </c>
      <c r="D116" s="39">
        <v>148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0.34300925925925929</v>
      </c>
      <c r="C117" s="39">
        <v>147.69999999999999</v>
      </c>
      <c r="D117" s="39">
        <v>148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0.34302083333333333</v>
      </c>
      <c r="C118" s="39">
        <v>147.69999999999999</v>
      </c>
      <c r="D118" s="39">
        <v>148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0.34303240740740742</v>
      </c>
      <c r="C119" s="39">
        <v>147.80000000000001</v>
      </c>
      <c r="D119" s="39">
        <v>148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0.34304398148148146</v>
      </c>
      <c r="C120" s="39">
        <v>147.80000000000001</v>
      </c>
      <c r="D120" s="39">
        <v>148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0.3430555555555555</v>
      </c>
      <c r="C121" s="39">
        <v>147.9</v>
      </c>
      <c r="D121" s="39">
        <v>148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0.34306712962962965</v>
      </c>
      <c r="C122" s="39">
        <v>147.9</v>
      </c>
      <c r="D122" s="39">
        <v>148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0.34307870370370369</v>
      </c>
      <c r="C123" s="39">
        <v>148</v>
      </c>
      <c r="D123" s="39">
        <v>148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0.34309027777777779</v>
      </c>
      <c r="C124" s="39">
        <v>148</v>
      </c>
      <c r="D124" s="39">
        <v>148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0.34310185185185182</v>
      </c>
      <c r="C125" s="39">
        <v>147.9</v>
      </c>
      <c r="D125" s="39">
        <v>148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0.34311342592592592</v>
      </c>
      <c r="C126" s="39">
        <v>147.9</v>
      </c>
      <c r="D126" s="39">
        <v>148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0.34312499999999996</v>
      </c>
      <c r="C127" s="39">
        <v>147.80000000000001</v>
      </c>
      <c r="D127" s="39">
        <v>148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0.34313657407407411</v>
      </c>
      <c r="C128" s="39">
        <v>147.69999999999999</v>
      </c>
      <c r="D128" s="39">
        <v>148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0.34314814814814815</v>
      </c>
      <c r="C129" s="39">
        <v>147.69999999999999</v>
      </c>
      <c r="D129" s="39">
        <v>148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0.34315972222222224</v>
      </c>
      <c r="C130" s="39">
        <v>147.9</v>
      </c>
      <c r="D130" s="39">
        <v>148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0.34317129629629628</v>
      </c>
      <c r="C131" s="39">
        <v>148</v>
      </c>
      <c r="D131" s="39">
        <v>148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0.34318287037037037</v>
      </c>
      <c r="C132" s="39">
        <v>148</v>
      </c>
      <c r="D132" s="39">
        <v>148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0.34319444444444441</v>
      </c>
      <c r="C133" s="39">
        <v>148.19999999999999</v>
      </c>
      <c r="D133" s="39">
        <v>148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0.34320601851851856</v>
      </c>
      <c r="C134" s="39">
        <v>148.19999999999999</v>
      </c>
      <c r="D134" s="39">
        <v>148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0.3432175925925926</v>
      </c>
      <c r="C135" s="39">
        <v>148.1</v>
      </c>
      <c r="D135" s="39">
        <v>148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0.3432291666666667</v>
      </c>
      <c r="C136" s="39">
        <v>148</v>
      </c>
      <c r="D136" s="39">
        <v>148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0.34324074074074074</v>
      </c>
      <c r="C137" s="39">
        <v>147.9</v>
      </c>
      <c r="D137" s="39">
        <v>148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0.34325231481481483</v>
      </c>
      <c r="C138" s="39">
        <v>148</v>
      </c>
      <c r="D138" s="39">
        <v>148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0.34326388888888887</v>
      </c>
      <c r="C139" s="39">
        <v>148</v>
      </c>
      <c r="D139" s="39">
        <v>148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0.34327546296296302</v>
      </c>
      <c r="C140" s="39">
        <v>148</v>
      </c>
      <c r="D140" s="39">
        <v>148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0.34328703703703706</v>
      </c>
      <c r="C141" s="39">
        <v>148</v>
      </c>
      <c r="D141" s="39">
        <v>148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0.3432986111111111</v>
      </c>
      <c r="C142" s="39">
        <v>147.9</v>
      </c>
      <c r="D142" s="39">
        <v>148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0.34331018518518519</v>
      </c>
      <c r="C143" s="39">
        <v>147.9</v>
      </c>
      <c r="D143" s="39">
        <v>148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0.34332175925925923</v>
      </c>
      <c r="C144" s="39">
        <v>147.80000000000001</v>
      </c>
      <c r="D144" s="39">
        <v>148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0.34333333333333332</v>
      </c>
      <c r="C145" s="39">
        <v>147.80000000000001</v>
      </c>
      <c r="D145" s="39">
        <v>148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0.34334490740740736</v>
      </c>
      <c r="C146" s="39">
        <v>147.80000000000001</v>
      </c>
      <c r="D146" s="39">
        <v>148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0.34335648148148151</v>
      </c>
      <c r="C147" s="39">
        <v>147.9</v>
      </c>
      <c r="D147" s="39">
        <v>148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0.34336805555555555</v>
      </c>
      <c r="C148" s="39">
        <v>147.9</v>
      </c>
      <c r="D148" s="39">
        <v>148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0.34337962962962965</v>
      </c>
      <c r="C149" s="39">
        <v>148</v>
      </c>
      <c r="D149" s="39">
        <v>148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0.34339120370370368</v>
      </c>
      <c r="C150" s="39">
        <v>147.9</v>
      </c>
      <c r="D150" s="39">
        <v>148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0.34340277777777778</v>
      </c>
      <c r="C151" s="39">
        <v>147.9</v>
      </c>
      <c r="D151" s="39">
        <v>148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0.34341435185185182</v>
      </c>
      <c r="C152" s="39">
        <v>147.9</v>
      </c>
      <c r="D152" s="39">
        <v>148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0.34342592592592597</v>
      </c>
      <c r="C153" s="39">
        <v>147.9</v>
      </c>
      <c r="D153" s="39">
        <v>148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0.34343750000000001</v>
      </c>
      <c r="C154" s="39">
        <v>147.9</v>
      </c>
      <c r="D154" s="39">
        <v>148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0.3434490740740741</v>
      </c>
      <c r="C155" s="39">
        <v>147.69999999999999</v>
      </c>
      <c r="D155" s="39">
        <v>148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0.34346064814814814</v>
      </c>
      <c r="C156" s="39">
        <v>147.80000000000001</v>
      </c>
      <c r="D156" s="39">
        <v>148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0.34347222222222223</v>
      </c>
      <c r="C157" s="39">
        <v>147.9</v>
      </c>
      <c r="D157" s="39">
        <v>148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0.34348379629629627</v>
      </c>
      <c r="C158" s="39">
        <v>147.80000000000001</v>
      </c>
      <c r="D158" s="39">
        <v>148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0.34349537037037042</v>
      </c>
      <c r="C159" s="39">
        <v>147.80000000000001</v>
      </c>
      <c r="D159" s="39">
        <v>148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0.34350694444444446</v>
      </c>
      <c r="C160" s="39">
        <v>147.80000000000001</v>
      </c>
      <c r="D160" s="39">
        <v>148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0.3435185185185185</v>
      </c>
      <c r="C161" s="39">
        <v>147.80000000000001</v>
      </c>
      <c r="D161" s="39">
        <v>148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0.3435300925925926</v>
      </c>
      <c r="C162" s="39">
        <v>147.9</v>
      </c>
      <c r="D162" s="39">
        <v>148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0.34354166666666663</v>
      </c>
      <c r="C163" s="39">
        <v>147.9</v>
      </c>
      <c r="D163" s="39">
        <v>148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0.34355324074074073</v>
      </c>
      <c r="C164" s="39">
        <v>147.9</v>
      </c>
      <c r="D164" s="39">
        <v>148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0.34356481481481477</v>
      </c>
      <c r="C165" s="39">
        <v>147.80000000000001</v>
      </c>
      <c r="D165" s="39">
        <v>148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0.34357638888888892</v>
      </c>
      <c r="C166" s="39">
        <v>147.80000000000001</v>
      </c>
      <c r="D166" s="39">
        <v>148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0.34358796296296296</v>
      </c>
      <c r="C167" s="39">
        <v>147.80000000000001</v>
      </c>
      <c r="D167" s="39">
        <v>148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0.34359953703703705</v>
      </c>
      <c r="C168" s="39">
        <v>147.80000000000001</v>
      </c>
      <c r="D168" s="39">
        <v>148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0.34361111111111109</v>
      </c>
      <c r="C169" s="39">
        <v>148</v>
      </c>
      <c r="D169" s="39">
        <v>148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0.34362268518518518</v>
      </c>
      <c r="C170" s="39">
        <v>148</v>
      </c>
      <c r="D170" s="39">
        <v>148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0.34363425925925922</v>
      </c>
      <c r="C171" s="39">
        <v>148.1</v>
      </c>
      <c r="D171" s="39">
        <v>148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0.34364583333333337</v>
      </c>
      <c r="C172" s="39">
        <v>148.1</v>
      </c>
      <c r="D172" s="39">
        <v>148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0.34365740740740741</v>
      </c>
      <c r="C173" s="39">
        <v>148</v>
      </c>
      <c r="D173" s="39">
        <v>148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0.34366898148148151</v>
      </c>
      <c r="C174" s="39">
        <v>148</v>
      </c>
      <c r="D174" s="39">
        <v>148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0.34368055555555554</v>
      </c>
      <c r="C175" s="39">
        <v>147.9</v>
      </c>
      <c r="D175" s="39">
        <v>148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0.34369212962962964</v>
      </c>
      <c r="C176" s="39">
        <v>147.80000000000001</v>
      </c>
      <c r="D176" s="39">
        <v>148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0.34370370370370368</v>
      </c>
      <c r="C177" s="39">
        <v>147.9</v>
      </c>
      <c r="D177" s="39">
        <v>148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0.34371527777777783</v>
      </c>
      <c r="C178" s="39">
        <v>147.80000000000001</v>
      </c>
      <c r="D178" s="39">
        <v>148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0.34372685185185187</v>
      </c>
      <c r="C179" s="39">
        <v>147.9</v>
      </c>
      <c r="D179" s="39">
        <v>148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0.34373842592592596</v>
      </c>
      <c r="C180" s="39">
        <v>147.80000000000001</v>
      </c>
      <c r="D180" s="39">
        <v>148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0.34375</v>
      </c>
      <c r="C181" s="39">
        <v>147.9</v>
      </c>
      <c r="D181" s="39">
        <v>148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0.34376157407407404</v>
      </c>
      <c r="C182" s="39">
        <v>147.9</v>
      </c>
      <c r="D182" s="39">
        <v>148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0.34377314814814813</v>
      </c>
      <c r="C183" s="39">
        <v>147.9</v>
      </c>
      <c r="D183" s="39">
        <v>148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0.34378472222222217</v>
      </c>
      <c r="C184" s="39">
        <v>148</v>
      </c>
      <c r="D184" s="39">
        <v>148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0.34379629629629632</v>
      </c>
      <c r="C185" s="39">
        <v>148</v>
      </c>
      <c r="D185" s="39">
        <v>148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0.34380787037037036</v>
      </c>
      <c r="C186" s="39">
        <v>147.9</v>
      </c>
      <c r="D186" s="39">
        <v>148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0.34381944444444446</v>
      </c>
      <c r="C187" s="39">
        <v>147.80000000000001</v>
      </c>
      <c r="D187" s="39">
        <v>148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0.34383101851851849</v>
      </c>
      <c r="C188" s="39">
        <v>147.80000000000001</v>
      </c>
      <c r="D188" s="39">
        <v>148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0.34384259259259259</v>
      </c>
      <c r="C189" s="39">
        <v>147.80000000000001</v>
      </c>
      <c r="D189" s="39">
        <v>148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0.34385416666666663</v>
      </c>
      <c r="C190" s="39">
        <v>147.9</v>
      </c>
      <c r="D190" s="39">
        <v>148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0.34386574074074078</v>
      </c>
      <c r="C191" s="39">
        <v>148</v>
      </c>
      <c r="D191" s="39">
        <v>148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0.34387731481481482</v>
      </c>
      <c r="C192" s="39">
        <v>147.9</v>
      </c>
      <c r="D192" s="39">
        <v>148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0.34388888888888891</v>
      </c>
      <c r="C193" s="39">
        <v>148</v>
      </c>
      <c r="D193" s="39">
        <v>148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0.34390046296296295</v>
      </c>
      <c r="C194" s="39">
        <v>148</v>
      </c>
      <c r="D194" s="39">
        <v>148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0.34391203703703704</v>
      </c>
      <c r="C195" s="39">
        <v>148</v>
      </c>
      <c r="D195" s="39">
        <v>148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0.34392361111111108</v>
      </c>
      <c r="C196" s="39">
        <v>147.9</v>
      </c>
      <c r="D196" s="39">
        <v>148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0.34393518518518523</v>
      </c>
      <c r="C197" s="39">
        <v>147.9</v>
      </c>
      <c r="D197" s="39">
        <v>148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0.34394675925925927</v>
      </c>
      <c r="C198" s="39">
        <v>147.80000000000001</v>
      </c>
      <c r="D198" s="39">
        <v>148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0.34395833333333337</v>
      </c>
      <c r="C199" s="39">
        <v>147.9</v>
      </c>
      <c r="D199" s="39">
        <v>148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0.3439699074074074</v>
      </c>
      <c r="C200" s="39">
        <v>147.9</v>
      </c>
      <c r="D200" s="39">
        <v>148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0.3439814814814815</v>
      </c>
      <c r="C201" s="39">
        <v>148</v>
      </c>
      <c r="D201" s="39">
        <v>148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0.34399305555555554</v>
      </c>
      <c r="C202" s="39">
        <v>147.9</v>
      </c>
      <c r="D202" s="39">
        <v>148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0.34400462962962958</v>
      </c>
      <c r="C203" s="39">
        <v>147.9</v>
      </c>
      <c r="D203" s="39">
        <v>148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0.34401620370370373</v>
      </c>
      <c r="C204" s="39">
        <v>147.9</v>
      </c>
      <c r="D204" s="39">
        <v>148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0.34402777777777777</v>
      </c>
      <c r="C205" s="39">
        <v>147.80000000000001</v>
      </c>
      <c r="D205" s="39">
        <v>148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0.34403935185185186</v>
      </c>
      <c r="C206" s="39">
        <v>147.80000000000001</v>
      </c>
      <c r="D206" s="39">
        <v>148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0.3440509259259259</v>
      </c>
      <c r="C207" s="39">
        <v>147.80000000000001</v>
      </c>
      <c r="D207" s="39">
        <v>148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0.34406249999999999</v>
      </c>
      <c r="C208" s="39">
        <v>147.80000000000001</v>
      </c>
      <c r="D208" s="39">
        <v>148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0.34407407407407403</v>
      </c>
      <c r="C209" s="39">
        <v>147.9</v>
      </c>
      <c r="D209" s="39">
        <v>148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0.34408564814814818</v>
      </c>
      <c r="C210" s="39">
        <v>147.9</v>
      </c>
      <c r="D210" s="39">
        <v>148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0.34409722222222222</v>
      </c>
      <c r="C211" s="39">
        <v>148.1</v>
      </c>
      <c r="D211" s="39">
        <v>148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0.34410879629629632</v>
      </c>
      <c r="C212" s="39">
        <v>148.19999999999999</v>
      </c>
      <c r="D212" s="39">
        <v>148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0.34412037037037035</v>
      </c>
      <c r="C213" s="39">
        <v>148.19999999999999</v>
      </c>
      <c r="D213" s="39">
        <v>148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0.34413194444444445</v>
      </c>
      <c r="C214" s="39">
        <v>148.19999999999999</v>
      </c>
      <c r="D214" s="39">
        <v>148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0.34414351851851849</v>
      </c>
      <c r="C215" s="39">
        <v>148</v>
      </c>
      <c r="D215" s="39">
        <v>148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0.34415509259259264</v>
      </c>
      <c r="C216" s="39">
        <v>148.1</v>
      </c>
      <c r="D216" s="39">
        <v>148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0.34416666666666668</v>
      </c>
      <c r="C217" s="39">
        <v>148</v>
      </c>
      <c r="D217" s="39">
        <v>148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0.34417824074074077</v>
      </c>
      <c r="C218" s="39">
        <v>147.9</v>
      </c>
      <c r="D218" s="39">
        <v>148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0.34418981481481481</v>
      </c>
      <c r="C219" s="39">
        <v>147.9</v>
      </c>
      <c r="D219" s="39">
        <v>148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0.3442013888888889</v>
      </c>
      <c r="C220" s="39">
        <v>147.9</v>
      </c>
      <c r="D220" s="39">
        <v>148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0.34421296296296294</v>
      </c>
      <c r="C221" s="39">
        <v>147.80000000000001</v>
      </c>
      <c r="D221" s="39">
        <v>148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0.34422453703703698</v>
      </c>
      <c r="C222" s="39">
        <v>147.69999999999999</v>
      </c>
      <c r="D222" s="39">
        <v>148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0.34423611111111113</v>
      </c>
      <c r="C223" s="39">
        <v>147.69999999999999</v>
      </c>
      <c r="D223" s="39">
        <v>148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0.34424768518518517</v>
      </c>
      <c r="C224" s="39">
        <v>147.80000000000001</v>
      </c>
      <c r="D224" s="39">
        <v>148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0.34425925925925926</v>
      </c>
      <c r="C225" s="39">
        <v>147.9</v>
      </c>
      <c r="D225" s="39">
        <v>148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0.3442708333333333</v>
      </c>
      <c r="C226" s="39">
        <v>148</v>
      </c>
      <c r="D226" s="39">
        <v>148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0.3442824074074074</v>
      </c>
      <c r="C227" s="39">
        <v>148.1</v>
      </c>
      <c r="D227" s="39">
        <v>148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0.34429398148148144</v>
      </c>
      <c r="C228" s="39">
        <v>148.19999999999999</v>
      </c>
      <c r="D228" s="39">
        <v>148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0.34430555555555559</v>
      </c>
      <c r="C229" s="39">
        <v>148.19999999999999</v>
      </c>
      <c r="D229" s="39">
        <v>148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0.34431712962962963</v>
      </c>
      <c r="C230" s="39">
        <v>148.19999999999999</v>
      </c>
      <c r="D230" s="39">
        <v>148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0.34432870370370372</v>
      </c>
      <c r="C231" s="39">
        <v>148.1</v>
      </c>
      <c r="D231" s="39">
        <v>148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0.34434027777777776</v>
      </c>
      <c r="C232" s="39">
        <v>148</v>
      </c>
      <c r="D232" s="39">
        <v>148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0.34435185185185185</v>
      </c>
      <c r="C233" s="39">
        <v>147.9</v>
      </c>
      <c r="D233" s="39">
        <v>148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0.34436342592592589</v>
      </c>
      <c r="C234" s="39">
        <v>147.80000000000001</v>
      </c>
      <c r="D234" s="39">
        <v>148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0.34437500000000004</v>
      </c>
      <c r="C235" s="39">
        <v>147.69999999999999</v>
      </c>
      <c r="D235" s="39">
        <v>148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0.34438657407407408</v>
      </c>
      <c r="C236" s="39">
        <v>147.80000000000001</v>
      </c>
      <c r="D236" s="39">
        <v>148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0.34439814814814818</v>
      </c>
      <c r="C237" s="39">
        <v>147.80000000000001</v>
      </c>
      <c r="D237" s="39">
        <v>148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0.34440972222222221</v>
      </c>
      <c r="C238" s="39">
        <v>147.9</v>
      </c>
      <c r="D238" s="39">
        <v>148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0.34442129629629631</v>
      </c>
      <c r="C239" s="39">
        <v>147.9</v>
      </c>
      <c r="D239" s="39">
        <v>148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0.34443287037037035</v>
      </c>
      <c r="C240" s="39">
        <v>147.80000000000001</v>
      </c>
      <c r="D240" s="39">
        <v>148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0.3444444444444445</v>
      </c>
      <c r="C241" s="39">
        <v>147.80000000000001</v>
      </c>
      <c r="D241" s="39">
        <v>148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0.34445601851851854</v>
      </c>
      <c r="C242" s="39">
        <v>147.80000000000001</v>
      </c>
      <c r="D242" s="39">
        <v>148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0.34446759259259263</v>
      </c>
      <c r="C243" s="39">
        <v>147.9</v>
      </c>
      <c r="D243" s="39">
        <v>148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0.34447916666666667</v>
      </c>
      <c r="C244" s="39">
        <v>147.9</v>
      </c>
      <c r="D244" s="39">
        <v>148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0.34449074074074071</v>
      </c>
      <c r="C245" s="39">
        <v>148</v>
      </c>
      <c r="D245" s="39">
        <v>148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0.3445023148148148</v>
      </c>
      <c r="C246" s="39">
        <v>148.1</v>
      </c>
      <c r="D246" s="39">
        <v>148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0.34451388888888884</v>
      </c>
      <c r="C247" s="39">
        <v>148.1</v>
      </c>
      <c r="D247" s="39">
        <v>148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0.34452546296296299</v>
      </c>
      <c r="C248" s="39">
        <v>148.1</v>
      </c>
      <c r="D248" s="39">
        <v>148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0.34453703703703703</v>
      </c>
      <c r="C249" s="39">
        <v>148</v>
      </c>
      <c r="D249" s="39">
        <v>148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0.34454861111111112</v>
      </c>
      <c r="C250" s="39">
        <v>147.9</v>
      </c>
      <c r="D250" s="39">
        <v>148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0.34456018518518516</v>
      </c>
      <c r="C251" s="39">
        <v>148</v>
      </c>
      <c r="D251" s="39">
        <v>148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0.34457175925925926</v>
      </c>
      <c r="C252" s="39">
        <v>147.9</v>
      </c>
      <c r="D252" s="39">
        <v>148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0.3445833333333333</v>
      </c>
      <c r="C253" s="39">
        <v>147.80000000000001</v>
      </c>
      <c r="D253" s="39">
        <v>148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0.34459490740740745</v>
      </c>
      <c r="C254" s="39">
        <v>147.80000000000001</v>
      </c>
      <c r="D254" s="39">
        <v>148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0.34460648148148149</v>
      </c>
      <c r="C255" s="39">
        <v>147.80000000000001</v>
      </c>
      <c r="D255" s="39">
        <v>148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0.34461805555555558</v>
      </c>
      <c r="C256" s="39">
        <v>147.80000000000001</v>
      </c>
      <c r="D256" s="39">
        <v>148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0.34462962962962962</v>
      </c>
      <c r="C257" s="39">
        <v>147.80000000000001</v>
      </c>
      <c r="D257" s="39">
        <v>148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0.34464120370370371</v>
      </c>
      <c r="C258" s="39">
        <v>147.9</v>
      </c>
      <c r="D258" s="39">
        <v>148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0.34465277777777775</v>
      </c>
      <c r="C259" s="39">
        <v>147.80000000000001</v>
      </c>
      <c r="D259" s="39">
        <v>148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0.3446643518518519</v>
      </c>
      <c r="C260" s="39">
        <v>147.9</v>
      </c>
      <c r="D260" s="39">
        <v>148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0.34467592592592594</v>
      </c>
      <c r="C261" s="39">
        <v>147.9</v>
      </c>
      <c r="D261" s="39">
        <v>148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0.34468750000000004</v>
      </c>
      <c r="C262" s="39">
        <v>147.9</v>
      </c>
      <c r="D262" s="39">
        <v>148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0.34469907407407407</v>
      </c>
      <c r="C263" s="39">
        <v>147.9</v>
      </c>
      <c r="D263" s="39">
        <v>148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0.34471064814814811</v>
      </c>
      <c r="C264" s="39">
        <v>147.9</v>
      </c>
      <c r="D264" s="39">
        <v>148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0.34472222222222221</v>
      </c>
      <c r="C265" s="39">
        <v>147.9</v>
      </c>
      <c r="D265" s="39">
        <v>148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0.34473379629629625</v>
      </c>
      <c r="C266" s="39">
        <v>147.9</v>
      </c>
      <c r="D266" s="39">
        <v>148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0.3447453703703704</v>
      </c>
      <c r="C267" s="39">
        <v>148</v>
      </c>
      <c r="D267" s="39">
        <v>148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0.34475694444444444</v>
      </c>
      <c r="C268" s="39">
        <v>148</v>
      </c>
      <c r="D268" s="39">
        <v>148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0.34476851851851853</v>
      </c>
      <c r="C269" s="39">
        <v>148.1</v>
      </c>
      <c r="D269" s="39">
        <v>148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0.34478009259259257</v>
      </c>
      <c r="C270" s="39">
        <v>148</v>
      </c>
      <c r="D270" s="39">
        <v>148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0.34479166666666666</v>
      </c>
      <c r="C271" s="39">
        <v>148.1</v>
      </c>
      <c r="D271" s="39">
        <v>148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0.3448032407407407</v>
      </c>
      <c r="C272" s="39">
        <v>148.1</v>
      </c>
      <c r="D272" s="39">
        <v>148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0.34481481481481485</v>
      </c>
      <c r="C273" s="39">
        <v>148</v>
      </c>
      <c r="D273" s="39">
        <v>148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0.34482638888888889</v>
      </c>
      <c r="C274" s="39">
        <v>148</v>
      </c>
      <c r="D274" s="39">
        <v>148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0.34483796296296299</v>
      </c>
      <c r="C275" s="39">
        <v>147.80000000000001</v>
      </c>
      <c r="D275" s="39">
        <v>148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0.34484953703703702</v>
      </c>
      <c r="C276" s="39">
        <v>147.80000000000001</v>
      </c>
      <c r="D276" s="39">
        <v>148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0.34486111111111112</v>
      </c>
      <c r="C277" s="39">
        <v>147.80000000000001</v>
      </c>
      <c r="D277" s="39">
        <v>148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0.34487268518518516</v>
      </c>
      <c r="C278" s="39">
        <v>147.80000000000001</v>
      </c>
      <c r="D278" s="39">
        <v>148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0.34488425925925931</v>
      </c>
      <c r="C279" s="39">
        <v>147.9</v>
      </c>
      <c r="D279" s="39">
        <v>148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0.34489583333333335</v>
      </c>
      <c r="C280" s="39">
        <v>147.9</v>
      </c>
      <c r="D280" s="39">
        <v>148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0.34490740740740744</v>
      </c>
      <c r="C281" s="39">
        <v>147.80000000000001</v>
      </c>
      <c r="D281" s="39">
        <v>148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0.34491898148148148</v>
      </c>
      <c r="C282" s="39">
        <v>147.80000000000001</v>
      </c>
      <c r="D282" s="39">
        <v>148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0.34493055555555552</v>
      </c>
      <c r="C283" s="39">
        <v>147.80000000000001</v>
      </c>
      <c r="D283" s="39">
        <v>148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0.34494212962962961</v>
      </c>
      <c r="C284" s="39">
        <v>147.80000000000001</v>
      </c>
      <c r="D284" s="39">
        <v>148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0.34495370370370365</v>
      </c>
      <c r="C285" s="39">
        <v>147.80000000000001</v>
      </c>
      <c r="D285" s="39">
        <v>148</v>
      </c>
      <c r="E285" s="39">
        <v>60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0.3449652777777778</v>
      </c>
      <c r="C286" s="39">
        <v>147.80000000000001</v>
      </c>
      <c r="D286" s="39">
        <v>148</v>
      </c>
      <c r="E286" s="39">
        <v>60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0.34497685185185184</v>
      </c>
      <c r="C287" s="39">
        <v>147.80000000000001</v>
      </c>
      <c r="D287" s="39">
        <v>148</v>
      </c>
      <c r="E287" s="39">
        <v>60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0.34498842592592593</v>
      </c>
      <c r="C288" s="39">
        <v>147.80000000000001</v>
      </c>
      <c r="D288" s="39">
        <v>148</v>
      </c>
      <c r="E288" s="39">
        <v>60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0.34499999999999997</v>
      </c>
      <c r="C289" s="39">
        <v>147.80000000000001</v>
      </c>
      <c r="D289" s="39">
        <v>148</v>
      </c>
      <c r="E289" s="39">
        <v>60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0.34501157407407407</v>
      </c>
      <c r="C290" s="39">
        <v>147.80000000000001</v>
      </c>
      <c r="D290" s="39">
        <v>148</v>
      </c>
      <c r="E290" s="39">
        <v>60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0.34502314814814811</v>
      </c>
      <c r="C291" s="39">
        <v>147.80000000000001</v>
      </c>
      <c r="D291" s="39">
        <v>148</v>
      </c>
      <c r="E291" s="39">
        <v>60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0.34503472222222226</v>
      </c>
      <c r="C292" s="39">
        <v>147.9</v>
      </c>
      <c r="D292" s="39">
        <v>148</v>
      </c>
      <c r="E292" s="39">
        <v>60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0.3450462962962963</v>
      </c>
      <c r="C293" s="39">
        <v>147.80000000000001</v>
      </c>
      <c r="D293" s="39">
        <v>148</v>
      </c>
      <c r="E293" s="39">
        <v>60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0.34505787037037039</v>
      </c>
      <c r="C294" s="39">
        <v>147.80000000000001</v>
      </c>
      <c r="D294" s="39">
        <v>148</v>
      </c>
      <c r="E294" s="39">
        <v>60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0.34506944444444443</v>
      </c>
      <c r="C295" s="39">
        <v>147.80000000000001</v>
      </c>
      <c r="D295" s="39">
        <v>148</v>
      </c>
      <c r="E295" s="39">
        <v>60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0.34508101851851852</v>
      </c>
      <c r="C296" s="39">
        <v>147.80000000000001</v>
      </c>
      <c r="D296" s="39">
        <v>148</v>
      </c>
      <c r="E296" s="39">
        <v>60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0.34509259259259256</v>
      </c>
      <c r="C297" s="39">
        <v>147.9</v>
      </c>
      <c r="D297" s="39">
        <v>148</v>
      </c>
      <c r="E297" s="39">
        <v>60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0.34510416666666671</v>
      </c>
      <c r="C298" s="39">
        <v>147.9</v>
      </c>
      <c r="D298" s="39">
        <v>148</v>
      </c>
      <c r="E298" s="39">
        <v>60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0.34511574074074075</v>
      </c>
      <c r="C299" s="39">
        <v>147.9</v>
      </c>
      <c r="D299" s="39">
        <v>148</v>
      </c>
      <c r="E299" s="39">
        <v>60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0.34512731481481485</v>
      </c>
      <c r="C300" s="39">
        <v>147.9</v>
      </c>
      <c r="D300" s="39">
        <v>148</v>
      </c>
      <c r="E300" s="39">
        <v>60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0.34513888888888888</v>
      </c>
      <c r="C301" s="39">
        <v>147.9</v>
      </c>
      <c r="D301" s="39">
        <v>148</v>
      </c>
      <c r="E301" s="39">
        <v>60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0.34515046296296298</v>
      </c>
      <c r="C302" s="39">
        <v>147.9</v>
      </c>
      <c r="D302" s="39">
        <v>148</v>
      </c>
      <c r="E302" s="39">
        <v>60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0.34516203703703702</v>
      </c>
      <c r="C303" s="39">
        <v>148.1</v>
      </c>
      <c r="D303" s="39">
        <v>148</v>
      </c>
      <c r="E303" s="39">
        <v>60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0.34517361111111117</v>
      </c>
      <c r="C304" s="39">
        <v>148.1</v>
      </c>
      <c r="D304" s="39">
        <v>148</v>
      </c>
      <c r="E304" s="39">
        <v>59.8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0.34518518518518521</v>
      </c>
      <c r="C305" s="39">
        <v>149.5</v>
      </c>
      <c r="D305" s="39">
        <v>148</v>
      </c>
      <c r="E305" s="39">
        <v>59.8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0.34519675925925924</v>
      </c>
      <c r="C306" s="39">
        <v>151.69999999999999</v>
      </c>
      <c r="D306" s="39">
        <v>148</v>
      </c>
      <c r="E306" s="39">
        <v>59.8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0.34520833333333334</v>
      </c>
      <c r="C307" s="39">
        <v>152.9</v>
      </c>
      <c r="D307" s="39">
        <v>148</v>
      </c>
      <c r="E307" s="39">
        <v>59.8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0.34521990740740738</v>
      </c>
      <c r="C308" s="39">
        <v>153.5</v>
      </c>
      <c r="D308" s="39">
        <v>148</v>
      </c>
      <c r="E308" s="39">
        <v>59.8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0.34523148148148147</v>
      </c>
      <c r="C309" s="39">
        <v>154.1</v>
      </c>
      <c r="D309" s="39">
        <v>148</v>
      </c>
      <c r="E309" s="39">
        <v>59.8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0.34524305555555551</v>
      </c>
      <c r="C310" s="39">
        <v>154.4</v>
      </c>
      <c r="D310" s="39">
        <v>148</v>
      </c>
      <c r="E310" s="39">
        <v>59.8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0.34525462962962966</v>
      </c>
      <c r="C311" s="39">
        <v>154.69999999999999</v>
      </c>
      <c r="D311" s="39">
        <v>148</v>
      </c>
      <c r="E311" s="39">
        <v>59.8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0.3452662037037037</v>
      </c>
      <c r="C312" s="39">
        <v>155.1</v>
      </c>
      <c r="D312" s="39">
        <v>148</v>
      </c>
      <c r="E312" s="39">
        <v>59.8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0.34527777777777779</v>
      </c>
      <c r="C313" s="39">
        <v>155.4</v>
      </c>
      <c r="D313" s="39">
        <v>148</v>
      </c>
      <c r="E313" s="39">
        <v>59.8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0.34528935185185183</v>
      </c>
      <c r="C314" s="39">
        <v>155.6</v>
      </c>
      <c r="D314" s="39">
        <v>148</v>
      </c>
      <c r="E314" s="39">
        <v>59.8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0.34530092592592593</v>
      </c>
      <c r="C315" s="39">
        <v>155.9</v>
      </c>
      <c r="D315" s="39">
        <v>148</v>
      </c>
      <c r="E315" s="39">
        <v>59.8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0.34531249999999997</v>
      </c>
      <c r="C316" s="39">
        <v>156.19999999999999</v>
      </c>
      <c r="D316" s="39">
        <v>148</v>
      </c>
      <c r="E316" s="39">
        <v>59.8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0.34532407407407412</v>
      </c>
      <c r="C317" s="39">
        <v>156.4</v>
      </c>
      <c r="D317" s="39">
        <v>148</v>
      </c>
      <c r="E317" s="39">
        <v>59.8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0.34533564814814816</v>
      </c>
      <c r="C318" s="39">
        <v>156.69999999999999</v>
      </c>
      <c r="D318" s="39">
        <v>148</v>
      </c>
      <c r="E318" s="39">
        <v>59.8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0.34534722222222225</v>
      </c>
      <c r="C319" s="39">
        <v>156.80000000000001</v>
      </c>
      <c r="D319" s="39">
        <v>148</v>
      </c>
      <c r="E319" s="39">
        <v>59.8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0.34535879629629629</v>
      </c>
      <c r="C320" s="39">
        <v>157</v>
      </c>
      <c r="D320" s="39">
        <v>148</v>
      </c>
      <c r="E320" s="39">
        <v>59.8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0.34537037037037038</v>
      </c>
      <c r="C321" s="39">
        <v>157.1</v>
      </c>
      <c r="D321" s="39">
        <v>148</v>
      </c>
      <c r="E321" s="39">
        <v>59.8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0.34538194444444442</v>
      </c>
      <c r="C322" s="39">
        <v>157.30000000000001</v>
      </c>
      <c r="D322" s="39">
        <v>148</v>
      </c>
      <c r="E322" s="39">
        <v>59.8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0.34539351851851857</v>
      </c>
      <c r="C323" s="39">
        <v>157.4</v>
      </c>
      <c r="D323" s="39">
        <v>148</v>
      </c>
      <c r="E323" s="39">
        <v>59.8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0.34540509259259261</v>
      </c>
      <c r="C324" s="39">
        <v>157.5</v>
      </c>
      <c r="D324" s="39">
        <v>148</v>
      </c>
      <c r="E324" s="39">
        <v>59.8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0.34541666666666665</v>
      </c>
      <c r="C325" s="39">
        <v>157.69999999999999</v>
      </c>
      <c r="D325" s="39">
        <v>148</v>
      </c>
      <c r="E325" s="39">
        <v>59.8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0.34542824074074074</v>
      </c>
      <c r="C326" s="39">
        <v>157.69999999999999</v>
      </c>
      <c r="D326" s="39">
        <v>148</v>
      </c>
      <c r="E326" s="39">
        <v>59.8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0.34543981481481478</v>
      </c>
      <c r="C327" s="39">
        <v>157.69999999999999</v>
      </c>
      <c r="D327" s="39">
        <v>148</v>
      </c>
      <c r="E327" s="39">
        <v>59.8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0.34545138888888888</v>
      </c>
      <c r="C328" s="39">
        <v>157.9</v>
      </c>
      <c r="D328" s="39">
        <v>148</v>
      </c>
      <c r="E328" s="39">
        <v>59.8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0.34546296296296292</v>
      </c>
      <c r="C329" s="39">
        <v>158.1</v>
      </c>
      <c r="D329" s="39">
        <v>148</v>
      </c>
      <c r="E329" s="39">
        <v>59.8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0.34547453703703707</v>
      </c>
      <c r="C330" s="39">
        <v>158.1</v>
      </c>
      <c r="D330" s="39">
        <v>148</v>
      </c>
      <c r="E330" s="39">
        <v>59.8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0.3454861111111111</v>
      </c>
      <c r="C331" s="39">
        <v>158.1</v>
      </c>
      <c r="D331" s="39">
        <v>148</v>
      </c>
      <c r="E331" s="39">
        <v>59.8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0.3454976851851852</v>
      </c>
      <c r="C332" s="39">
        <v>158</v>
      </c>
      <c r="D332" s="39">
        <v>148</v>
      </c>
      <c r="E332" s="39">
        <v>59.8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0.34550925925925924</v>
      </c>
      <c r="C333" s="39">
        <v>158</v>
      </c>
      <c r="D333" s="39">
        <v>148</v>
      </c>
      <c r="E333" s="39">
        <v>59.8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0.34552083333333333</v>
      </c>
      <c r="C334" s="39">
        <v>158</v>
      </c>
      <c r="D334" s="39">
        <v>148</v>
      </c>
      <c r="E334" s="39">
        <v>59.8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0.34553240740740737</v>
      </c>
      <c r="C335" s="39">
        <v>158</v>
      </c>
      <c r="D335" s="39">
        <v>148</v>
      </c>
      <c r="E335" s="39">
        <v>59.8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0.34554398148148152</v>
      </c>
      <c r="C336" s="39">
        <v>157.9</v>
      </c>
      <c r="D336" s="39">
        <v>148</v>
      </c>
      <c r="E336" s="39">
        <v>59.8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0.34555555555555556</v>
      </c>
      <c r="C337" s="39">
        <v>158</v>
      </c>
      <c r="D337" s="39">
        <v>148</v>
      </c>
      <c r="E337" s="39">
        <v>59.8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0.34556712962962965</v>
      </c>
      <c r="C338" s="39">
        <v>157.9</v>
      </c>
      <c r="D338" s="39">
        <v>148</v>
      </c>
      <c r="E338" s="39">
        <v>59.8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0.34557870370370369</v>
      </c>
      <c r="C339" s="39">
        <v>157.9</v>
      </c>
      <c r="D339" s="39">
        <v>148</v>
      </c>
      <c r="E339" s="39">
        <v>59.8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0.34559027777777779</v>
      </c>
      <c r="C340" s="39">
        <v>157.80000000000001</v>
      </c>
      <c r="D340" s="39">
        <v>148</v>
      </c>
      <c r="E340" s="39">
        <v>59.8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0.34560185185185183</v>
      </c>
      <c r="C341" s="39">
        <v>157.80000000000001</v>
      </c>
      <c r="D341" s="39">
        <v>148</v>
      </c>
      <c r="E341" s="39">
        <v>59.8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0.34561342592592598</v>
      </c>
      <c r="C342" s="39">
        <v>157.80000000000001</v>
      </c>
      <c r="D342" s="39">
        <v>148</v>
      </c>
      <c r="E342" s="39">
        <v>59.8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0.34562500000000002</v>
      </c>
      <c r="C343" s="39">
        <v>157.80000000000001</v>
      </c>
      <c r="D343" s="39">
        <v>148</v>
      </c>
      <c r="E343" s="39">
        <v>59.8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0.34563657407407405</v>
      </c>
      <c r="C344" s="39">
        <v>157.9</v>
      </c>
      <c r="D344" s="39">
        <v>148</v>
      </c>
      <c r="E344" s="39">
        <v>59.8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0.34564814814814815</v>
      </c>
      <c r="C345" s="39">
        <v>157.80000000000001</v>
      </c>
      <c r="D345" s="39">
        <v>148</v>
      </c>
      <c r="E345" s="39">
        <v>59.8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0.34565972222222219</v>
      </c>
      <c r="C346" s="39">
        <v>157.80000000000001</v>
      </c>
      <c r="D346" s="39">
        <v>148</v>
      </c>
      <c r="E346" s="39">
        <v>59.8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0.34567129629629628</v>
      </c>
      <c r="C347" s="39">
        <v>157.69999999999999</v>
      </c>
      <c r="D347" s="39">
        <v>148</v>
      </c>
      <c r="E347" s="39">
        <v>59.8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0.34568287037037032</v>
      </c>
      <c r="C348" s="39">
        <v>157.69999999999999</v>
      </c>
      <c r="D348" s="39">
        <v>148</v>
      </c>
      <c r="E348" s="39">
        <v>59.8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0.34569444444444447</v>
      </c>
      <c r="C349" s="39">
        <v>157.69999999999999</v>
      </c>
      <c r="D349" s="39">
        <v>148</v>
      </c>
      <c r="E349" s="39">
        <v>59.8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0.34570601851851851</v>
      </c>
      <c r="C350" s="39">
        <v>157.6</v>
      </c>
      <c r="D350" s="39">
        <v>148</v>
      </c>
      <c r="E350" s="39">
        <v>59.8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0.3457175925925926</v>
      </c>
      <c r="C351" s="39">
        <v>157.6</v>
      </c>
      <c r="D351" s="39">
        <v>148</v>
      </c>
      <c r="E351" s="39">
        <v>59.8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0.34572916666666664</v>
      </c>
      <c r="C352" s="39">
        <v>157.5</v>
      </c>
      <c r="D352" s="39">
        <v>148</v>
      </c>
      <c r="E352" s="39">
        <v>59.8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0.34574074074074074</v>
      </c>
      <c r="C353" s="39">
        <v>157.5</v>
      </c>
      <c r="D353" s="39">
        <v>148</v>
      </c>
      <c r="E353" s="39">
        <v>59.8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0.34575231481481478</v>
      </c>
      <c r="C354" s="39">
        <v>157.5</v>
      </c>
      <c r="D354" s="39">
        <v>148</v>
      </c>
      <c r="E354" s="39">
        <v>59.8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0.34576388888888893</v>
      </c>
      <c r="C355" s="39">
        <v>157.4</v>
      </c>
      <c r="D355" s="39">
        <v>148</v>
      </c>
      <c r="E355" s="39">
        <v>59.8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0.34577546296296297</v>
      </c>
      <c r="C356" s="39">
        <v>157.4</v>
      </c>
      <c r="D356" s="39">
        <v>148</v>
      </c>
      <c r="E356" s="39">
        <v>59.8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0.34578703703703706</v>
      </c>
      <c r="C357" s="39">
        <v>157.30000000000001</v>
      </c>
      <c r="D357" s="39">
        <v>148</v>
      </c>
      <c r="E357" s="39">
        <v>59.8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0.3457986111111111</v>
      </c>
      <c r="C358" s="39">
        <v>157.30000000000001</v>
      </c>
      <c r="D358" s="39">
        <v>148</v>
      </c>
      <c r="E358" s="39">
        <v>59.8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0.34581018518518519</v>
      </c>
      <c r="C359" s="39">
        <v>157.19999999999999</v>
      </c>
      <c r="D359" s="39">
        <v>148</v>
      </c>
      <c r="E359" s="39">
        <v>59.8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0.34582175925925923</v>
      </c>
      <c r="C360" s="39">
        <v>157</v>
      </c>
      <c r="D360" s="39">
        <v>148</v>
      </c>
      <c r="E360" s="39">
        <v>59.8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0.34583333333333338</v>
      </c>
      <c r="C361" s="39">
        <v>156.9</v>
      </c>
      <c r="D361" s="39">
        <v>148</v>
      </c>
      <c r="E361" s="39">
        <v>59.8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0.34584490740740742</v>
      </c>
      <c r="C362" s="39">
        <v>156.80000000000001</v>
      </c>
      <c r="D362" s="39">
        <v>148</v>
      </c>
      <c r="E362" s="39">
        <v>59.8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0.34585648148148151</v>
      </c>
      <c r="C363" s="39">
        <v>156.80000000000001</v>
      </c>
      <c r="D363" s="39">
        <v>148</v>
      </c>
      <c r="E363" s="39">
        <v>59.8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0.34586805555555555</v>
      </c>
      <c r="C364" s="39">
        <v>156.80000000000001</v>
      </c>
      <c r="D364" s="39">
        <v>148</v>
      </c>
      <c r="E364" s="39">
        <v>59.8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0.34587962962962965</v>
      </c>
      <c r="C365" s="39">
        <v>156.69999999999999</v>
      </c>
      <c r="D365" s="39">
        <v>148</v>
      </c>
      <c r="E365" s="39">
        <v>59.8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0.34589120370370369</v>
      </c>
      <c r="C366" s="39">
        <v>156.69999999999999</v>
      </c>
      <c r="D366" s="39">
        <v>148</v>
      </c>
      <c r="E366" s="39">
        <v>59.8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0.34590277777777773</v>
      </c>
      <c r="C367" s="39">
        <v>156.69999999999999</v>
      </c>
      <c r="D367" s="39">
        <v>148</v>
      </c>
      <c r="E367" s="39">
        <v>59.8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0.34591435185185188</v>
      </c>
      <c r="C368" s="39">
        <v>156.6</v>
      </c>
      <c r="D368" s="39">
        <v>148</v>
      </c>
      <c r="E368" s="39">
        <v>59.8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0.34592592592592591</v>
      </c>
      <c r="C369" s="39">
        <v>156.5</v>
      </c>
      <c r="D369" s="39">
        <v>148</v>
      </c>
      <c r="E369" s="39">
        <v>59.8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0.34593750000000001</v>
      </c>
      <c r="C370" s="39">
        <v>156.4</v>
      </c>
      <c r="D370" s="39">
        <v>148</v>
      </c>
      <c r="E370" s="39">
        <v>59.8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0.34594907407407405</v>
      </c>
      <c r="C371" s="39">
        <v>156.4</v>
      </c>
      <c r="D371" s="39">
        <v>148</v>
      </c>
      <c r="E371" s="39">
        <v>59.8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0.34596064814814814</v>
      </c>
      <c r="C372" s="39">
        <v>156.30000000000001</v>
      </c>
      <c r="D372" s="39">
        <v>148</v>
      </c>
      <c r="E372" s="39">
        <v>59.8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0.34597222222222218</v>
      </c>
      <c r="C373" s="39">
        <v>156.30000000000001</v>
      </c>
      <c r="D373" s="39">
        <v>148</v>
      </c>
      <c r="E373" s="39">
        <v>59.8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0.34598379629629633</v>
      </c>
      <c r="C374" s="39">
        <v>156.19999999999999</v>
      </c>
      <c r="D374" s="39">
        <v>148</v>
      </c>
      <c r="E374" s="39">
        <v>59.8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0.34599537037037037</v>
      </c>
      <c r="C375" s="39">
        <v>156.19999999999999</v>
      </c>
      <c r="D375" s="39">
        <v>148</v>
      </c>
      <c r="E375" s="39">
        <v>59.8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0.34600694444444446</v>
      </c>
      <c r="C376" s="39">
        <v>156.1</v>
      </c>
      <c r="D376" s="39">
        <v>148</v>
      </c>
      <c r="E376" s="39">
        <v>59.8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0.3460185185185185</v>
      </c>
      <c r="C377" s="39">
        <v>156</v>
      </c>
      <c r="D377" s="39">
        <v>148</v>
      </c>
      <c r="E377" s="39">
        <v>60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0.3460300925925926</v>
      </c>
      <c r="C378" s="39">
        <v>155.80000000000001</v>
      </c>
      <c r="D378" s="39">
        <v>148</v>
      </c>
      <c r="E378" s="39">
        <v>60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0.34604166666666664</v>
      </c>
      <c r="C379" s="39">
        <v>155.6</v>
      </c>
      <c r="D379" s="39">
        <v>148</v>
      </c>
      <c r="E379" s="39">
        <v>60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0.34605324074074079</v>
      </c>
      <c r="C380" s="39">
        <v>155.19999999999999</v>
      </c>
      <c r="D380" s="39">
        <v>148</v>
      </c>
      <c r="E380" s="39">
        <v>60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0.34606481481481483</v>
      </c>
      <c r="C381" s="39">
        <v>154.9</v>
      </c>
      <c r="D381" s="39">
        <v>148</v>
      </c>
      <c r="E381" s="39">
        <v>60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0.34607638888888892</v>
      </c>
      <c r="C382" s="39">
        <v>154.30000000000001</v>
      </c>
      <c r="D382" s="39">
        <v>148</v>
      </c>
      <c r="E382" s="39">
        <v>60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0.34608796296296296</v>
      </c>
      <c r="C383" s="39">
        <v>153.6</v>
      </c>
      <c r="D383" s="39">
        <v>148</v>
      </c>
      <c r="E383" s="39">
        <v>60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0.34609953703703705</v>
      </c>
      <c r="C384" s="39">
        <v>153</v>
      </c>
      <c r="D384" s="39">
        <v>148</v>
      </c>
      <c r="E384" s="39">
        <v>60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0.34611111111111109</v>
      </c>
      <c r="C385" s="39">
        <v>152.1</v>
      </c>
      <c r="D385" s="39">
        <v>148</v>
      </c>
      <c r="E385" s="39">
        <v>60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0.34612268518518513</v>
      </c>
      <c r="C386" s="39">
        <v>151.5</v>
      </c>
      <c r="D386" s="39">
        <v>148</v>
      </c>
      <c r="E386" s="39">
        <v>60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0.34613425925925928</v>
      </c>
      <c r="C387" s="39">
        <v>150.80000000000001</v>
      </c>
      <c r="D387" s="39">
        <v>148</v>
      </c>
      <c r="E387" s="39">
        <v>60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0.34614583333333332</v>
      </c>
      <c r="C388" s="39">
        <v>150.19999999999999</v>
      </c>
      <c r="D388" s="39">
        <v>148</v>
      </c>
      <c r="E388" s="39">
        <v>60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0.34615740740740741</v>
      </c>
      <c r="C389" s="39">
        <v>149.69999999999999</v>
      </c>
      <c r="D389" s="39">
        <v>148</v>
      </c>
      <c r="E389" s="39">
        <v>60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0.34616898148148145</v>
      </c>
      <c r="C390" s="39">
        <v>149.1</v>
      </c>
      <c r="D390" s="39">
        <v>148</v>
      </c>
      <c r="E390" s="39">
        <v>60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0.34618055555555555</v>
      </c>
      <c r="C391" s="39">
        <v>148.80000000000001</v>
      </c>
      <c r="D391" s="39">
        <v>148</v>
      </c>
      <c r="E391" s="39">
        <v>60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0.34619212962962959</v>
      </c>
      <c r="C392" s="39">
        <v>148.30000000000001</v>
      </c>
      <c r="D392" s="39">
        <v>148</v>
      </c>
      <c r="E392" s="39">
        <v>60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0.34620370370370374</v>
      </c>
      <c r="C393" s="39">
        <v>147.9</v>
      </c>
      <c r="D393" s="39">
        <v>148</v>
      </c>
      <c r="E393" s="39">
        <v>60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0.34621527777777777</v>
      </c>
      <c r="C394" s="39">
        <v>147.80000000000001</v>
      </c>
      <c r="D394" s="39">
        <v>148</v>
      </c>
      <c r="E394" s="39">
        <v>60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0.34622685185185187</v>
      </c>
      <c r="C395" s="39">
        <v>147.6</v>
      </c>
      <c r="D395" s="39">
        <v>148</v>
      </c>
      <c r="E395" s="39">
        <v>60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0.34623842592592591</v>
      </c>
      <c r="C396" s="39">
        <v>147.6</v>
      </c>
      <c r="D396" s="39">
        <v>148</v>
      </c>
      <c r="E396" s="39">
        <v>60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0.34625</v>
      </c>
      <c r="C397" s="39">
        <v>147.69999999999999</v>
      </c>
      <c r="D397" s="39">
        <v>148</v>
      </c>
      <c r="E397" s="39">
        <v>60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0.34626157407407404</v>
      </c>
      <c r="C398" s="39">
        <v>147.6</v>
      </c>
      <c r="D398" s="39">
        <v>148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0.34627314814814819</v>
      </c>
      <c r="C399" s="39">
        <v>147.6</v>
      </c>
      <c r="D399" s="39">
        <v>148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0.34628472222222223</v>
      </c>
      <c r="C400" s="39">
        <v>147.5</v>
      </c>
      <c r="D400" s="39">
        <v>148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0.34629629629629632</v>
      </c>
      <c r="C401" s="39">
        <v>147.30000000000001</v>
      </c>
      <c r="D401" s="39">
        <v>148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0.34630787037037036</v>
      </c>
      <c r="C402" s="39">
        <v>147.30000000000001</v>
      </c>
      <c r="D402" s="39">
        <v>148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0.34631944444444446</v>
      </c>
      <c r="C403" s="39">
        <v>147.1</v>
      </c>
      <c r="D403" s="39">
        <v>148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0.3463310185185185</v>
      </c>
      <c r="C404" s="39">
        <v>147.19999999999999</v>
      </c>
      <c r="D404" s="39">
        <v>148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0.34634259259259265</v>
      </c>
      <c r="C405" s="39">
        <v>147</v>
      </c>
      <c r="D405" s="39">
        <v>148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0.34635416666666669</v>
      </c>
      <c r="C406" s="39">
        <v>147.1</v>
      </c>
      <c r="D406" s="39">
        <v>148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0.34636574074074072</v>
      </c>
      <c r="C407" s="39">
        <v>147.19999999999999</v>
      </c>
      <c r="D407" s="39">
        <v>148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0.34637731481481482</v>
      </c>
      <c r="C408" s="39">
        <v>147.30000000000001</v>
      </c>
      <c r="D408" s="39">
        <v>148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0.34638888888888886</v>
      </c>
      <c r="C409" s="39">
        <v>147.30000000000001</v>
      </c>
      <c r="D409" s="39">
        <v>148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0.34640046296296295</v>
      </c>
      <c r="C410" s="39">
        <v>147.30000000000001</v>
      </c>
      <c r="D410" s="39">
        <v>148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0.34641203703703699</v>
      </c>
      <c r="C411" s="39">
        <v>147.5</v>
      </c>
      <c r="D411" s="39">
        <v>148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0.34642361111111114</v>
      </c>
      <c r="C412" s="39">
        <v>147.69999999999999</v>
      </c>
      <c r="D412" s="39">
        <v>148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0.34643518518518518</v>
      </c>
      <c r="C413" s="39">
        <v>147.6</v>
      </c>
      <c r="D413" s="39">
        <v>148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0.34644675925925927</v>
      </c>
      <c r="C414" s="39">
        <v>147.69999999999999</v>
      </c>
      <c r="D414" s="39">
        <v>148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0.34645833333333331</v>
      </c>
      <c r="C415" s="39">
        <v>147.69999999999999</v>
      </c>
      <c r="D415" s="39">
        <v>148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0.34646990740740741</v>
      </c>
      <c r="C416" s="39">
        <v>147.69999999999999</v>
      </c>
      <c r="D416" s="39">
        <v>148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0.34648148148148145</v>
      </c>
      <c r="C417" s="39">
        <v>147.80000000000001</v>
      </c>
      <c r="D417" s="39">
        <v>148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0.3464930555555556</v>
      </c>
      <c r="C418" s="39">
        <v>147.69999999999999</v>
      </c>
      <c r="D418" s="39">
        <v>148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0.34650462962962963</v>
      </c>
      <c r="C419" s="39">
        <v>147.6</v>
      </c>
      <c r="D419" s="39">
        <v>148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0.34651620370370373</v>
      </c>
      <c r="C420" s="39">
        <v>147.6</v>
      </c>
      <c r="D420" s="39">
        <v>148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0.34652777777777777</v>
      </c>
      <c r="C421" s="39">
        <v>147.6</v>
      </c>
      <c r="D421" s="39">
        <v>148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0.34653935185185186</v>
      </c>
      <c r="C422" s="39">
        <v>147.80000000000001</v>
      </c>
      <c r="D422" s="39">
        <v>148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0.3465509259259259</v>
      </c>
      <c r="C423" s="39">
        <v>147.9</v>
      </c>
      <c r="D423" s="39">
        <v>148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0.34656250000000005</v>
      </c>
      <c r="C424" s="39">
        <v>148.1</v>
      </c>
      <c r="D424" s="39">
        <v>148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0.34657407407407409</v>
      </c>
      <c r="C425" s="39">
        <v>148</v>
      </c>
      <c r="D425" s="39">
        <v>148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0.34658564814814818</v>
      </c>
      <c r="C426" s="39">
        <v>148</v>
      </c>
      <c r="D426" s="39">
        <v>148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0.34659722222222222</v>
      </c>
      <c r="C427" s="39">
        <v>147.9</v>
      </c>
      <c r="D427" s="39">
        <v>148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0.34660879629629626</v>
      </c>
      <c r="C428" s="39">
        <v>147.9</v>
      </c>
      <c r="D428" s="39">
        <v>148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0.34662037037037036</v>
      </c>
      <c r="C429" s="39">
        <v>147.9</v>
      </c>
      <c r="D429" s="39">
        <v>148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0.3466319444444444</v>
      </c>
      <c r="C430" s="39">
        <v>147.80000000000001</v>
      </c>
      <c r="D430" s="39">
        <v>148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0.34664351851851855</v>
      </c>
      <c r="C431" s="39">
        <v>147.80000000000001</v>
      </c>
      <c r="D431" s="39">
        <v>148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0.34665509259259258</v>
      </c>
      <c r="C432" s="39">
        <v>147.69999999999999</v>
      </c>
      <c r="D432" s="39">
        <v>148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0.34666666666666668</v>
      </c>
      <c r="C433" s="39">
        <v>147.6</v>
      </c>
      <c r="D433" s="39">
        <v>148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0.34667824074074072</v>
      </c>
      <c r="C434" s="39">
        <v>147.6</v>
      </c>
      <c r="D434" s="39">
        <v>148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0.34668981481481481</v>
      </c>
      <c r="C435" s="39">
        <v>147.6</v>
      </c>
      <c r="D435" s="39">
        <v>148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0.34670138888888885</v>
      </c>
      <c r="C436" s="39">
        <v>147.5</v>
      </c>
      <c r="D436" s="39">
        <v>148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0.346712962962963</v>
      </c>
      <c r="C437" s="39">
        <v>147.69999999999999</v>
      </c>
      <c r="D437" s="39">
        <v>148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0.34672453703703704</v>
      </c>
      <c r="C438" s="39">
        <v>147.69999999999999</v>
      </c>
      <c r="D438" s="39">
        <v>148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0.34673611111111113</v>
      </c>
      <c r="C439" s="39">
        <v>147.69999999999999</v>
      </c>
      <c r="D439" s="39">
        <v>148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0.34674768518518517</v>
      </c>
      <c r="C440" s="39">
        <v>147.69999999999999</v>
      </c>
      <c r="D440" s="39">
        <v>148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0.34675925925925927</v>
      </c>
      <c r="C441" s="39">
        <v>147.6</v>
      </c>
      <c r="D441" s="39">
        <v>148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0.34677083333333331</v>
      </c>
      <c r="C442" s="39">
        <v>147.69999999999999</v>
      </c>
      <c r="D442" s="39">
        <v>148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0.34678240740740746</v>
      </c>
      <c r="C443" s="39">
        <v>147.5</v>
      </c>
      <c r="D443" s="39">
        <v>148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0.34679398148148149</v>
      </c>
      <c r="C444" s="39">
        <v>147.6</v>
      </c>
      <c r="D444" s="39">
        <v>148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0.34680555555555559</v>
      </c>
      <c r="C445" s="39">
        <v>147.80000000000001</v>
      </c>
      <c r="D445" s="39">
        <v>148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0.34681712962962963</v>
      </c>
      <c r="C446" s="39">
        <v>147.80000000000001</v>
      </c>
      <c r="D446" s="39">
        <v>148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0.34682870370370367</v>
      </c>
      <c r="C447" s="39">
        <v>147.9</v>
      </c>
      <c r="D447" s="39">
        <v>148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0.34684027777777776</v>
      </c>
      <c r="C448" s="39">
        <v>147.80000000000001</v>
      </c>
      <c r="D448" s="39">
        <v>148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0.3468518518518518</v>
      </c>
      <c r="C449" s="39">
        <v>147.9</v>
      </c>
      <c r="D449" s="39">
        <v>148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0.34686342592592595</v>
      </c>
      <c r="C450" s="39">
        <v>147.69999999999999</v>
      </c>
      <c r="D450" s="39">
        <v>148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0.34687499999999999</v>
      </c>
      <c r="C451" s="39">
        <v>147.69999999999999</v>
      </c>
      <c r="D451" s="39">
        <v>148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0.34688657407407408</v>
      </c>
      <c r="C452" s="39">
        <v>147.80000000000001</v>
      </c>
      <c r="D452" s="39">
        <v>148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0.34689814814814812</v>
      </c>
      <c r="C453" s="39">
        <v>147.80000000000001</v>
      </c>
      <c r="D453" s="39">
        <v>148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0.34690972222222222</v>
      </c>
      <c r="C454" s="39">
        <v>147.80000000000001</v>
      </c>
      <c r="D454" s="39">
        <v>148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0.34692129629629626</v>
      </c>
      <c r="C455" s="39">
        <v>147.80000000000001</v>
      </c>
      <c r="D455" s="39">
        <v>148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0.34693287037037041</v>
      </c>
      <c r="C456" s="39">
        <v>147.69999999999999</v>
      </c>
      <c r="D456" s="39">
        <v>148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0.34694444444444444</v>
      </c>
      <c r="C457" s="39">
        <v>147.69999999999999</v>
      </c>
      <c r="D457" s="39">
        <v>148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0.34695601851851854</v>
      </c>
      <c r="C458" s="39">
        <v>147.69999999999999</v>
      </c>
      <c r="D458" s="39">
        <v>148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0.34696759259259258</v>
      </c>
      <c r="C459" s="39">
        <v>147.9</v>
      </c>
      <c r="D459" s="39">
        <v>148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0.34697916666666667</v>
      </c>
      <c r="C460" s="39">
        <v>147.9</v>
      </c>
      <c r="D460" s="39">
        <v>148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0.34699074074074071</v>
      </c>
      <c r="C461" s="39">
        <v>147.9</v>
      </c>
      <c r="D461" s="39">
        <v>148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0.34700231481481486</v>
      </c>
      <c r="C462" s="39">
        <v>148</v>
      </c>
      <c r="D462" s="39">
        <v>148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0.3470138888888889</v>
      </c>
      <c r="C463" s="39">
        <v>148</v>
      </c>
      <c r="D463" s="39">
        <v>148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0.34702546296296299</v>
      </c>
      <c r="C464" s="39">
        <v>148</v>
      </c>
      <c r="D464" s="39">
        <v>148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0.34703703703703703</v>
      </c>
      <c r="C465" s="39">
        <v>148</v>
      </c>
      <c r="D465" s="39">
        <v>148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0.34704861111111113</v>
      </c>
      <c r="C466" s="39">
        <v>148</v>
      </c>
      <c r="D466" s="39">
        <v>148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0.34706018518518517</v>
      </c>
      <c r="C467" s="39">
        <v>148</v>
      </c>
      <c r="D467" s="39">
        <v>148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0.34707175925925932</v>
      </c>
      <c r="C468" s="39">
        <v>148</v>
      </c>
      <c r="D468" s="39">
        <v>148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0.34708333333333335</v>
      </c>
      <c r="C469" s="39">
        <v>147.9</v>
      </c>
      <c r="D469" s="39">
        <v>148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0.34709490740740739</v>
      </c>
      <c r="C470" s="39">
        <v>148</v>
      </c>
      <c r="D470" s="39">
        <v>148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0.34710648148148149</v>
      </c>
      <c r="C471" s="39">
        <v>147.9</v>
      </c>
      <c r="D471" s="39">
        <v>148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0.34711805555555553</v>
      </c>
      <c r="C472" s="39">
        <v>148</v>
      </c>
      <c r="D472" s="39">
        <v>148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0.34712962962962962</v>
      </c>
      <c r="C473" s="39">
        <v>147.9</v>
      </c>
      <c r="D473" s="39">
        <v>148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0.34714120370370366</v>
      </c>
      <c r="C474" s="39">
        <v>147.9</v>
      </c>
      <c r="D474" s="39">
        <v>148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0.34715277777777781</v>
      </c>
      <c r="C475" s="39">
        <v>147.9</v>
      </c>
      <c r="D475" s="39">
        <v>148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0.34716435185185185</v>
      </c>
      <c r="C476" s="39">
        <v>147.80000000000001</v>
      </c>
      <c r="D476" s="39">
        <v>148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0.34717592592592594</v>
      </c>
      <c r="C477" s="39">
        <v>147.80000000000001</v>
      </c>
      <c r="D477" s="39">
        <v>148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0.34718749999999998</v>
      </c>
      <c r="C478" s="39">
        <v>147.80000000000001</v>
      </c>
      <c r="D478" s="39">
        <v>148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0.34719907407407408</v>
      </c>
      <c r="C479" s="39">
        <v>147.6</v>
      </c>
      <c r="D479" s="39">
        <v>148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0.34721064814814812</v>
      </c>
      <c r="C480" s="39">
        <v>147.6</v>
      </c>
      <c r="D480" s="39">
        <v>148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0.34722222222222227</v>
      </c>
      <c r="C481" s="39">
        <v>147.5</v>
      </c>
      <c r="D481" s="39">
        <v>148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0.3472337962962963</v>
      </c>
      <c r="C482" s="39">
        <v>147.6</v>
      </c>
      <c r="D482" s="39">
        <v>148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0.3472453703703704</v>
      </c>
      <c r="C483" s="39">
        <v>147.6</v>
      </c>
      <c r="D483" s="39">
        <v>148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0.34725694444444444</v>
      </c>
      <c r="C484" s="39">
        <v>147.69999999999999</v>
      </c>
      <c r="D484" s="39">
        <v>148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0.34726851851851853</v>
      </c>
      <c r="C485" s="39">
        <v>147.9</v>
      </c>
      <c r="D485" s="39">
        <v>148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0.34728009259259257</v>
      </c>
      <c r="C486" s="39">
        <v>148</v>
      </c>
      <c r="D486" s="39">
        <v>148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0.34729166666666672</v>
      </c>
      <c r="C487" s="39">
        <v>148</v>
      </c>
      <c r="D487" s="39">
        <v>148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0.34730324074074076</v>
      </c>
      <c r="C488" s="39">
        <v>148</v>
      </c>
      <c r="D488" s="39">
        <v>148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0.3473148148148148</v>
      </c>
      <c r="C489" s="39">
        <v>148</v>
      </c>
      <c r="D489" s="39">
        <v>148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0.34732638888888889</v>
      </c>
      <c r="C490" s="39">
        <v>148</v>
      </c>
      <c r="D490" s="39">
        <v>148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0.34733796296296293</v>
      </c>
      <c r="C491" s="39">
        <v>148</v>
      </c>
      <c r="D491" s="39">
        <v>148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0.34734953703703703</v>
      </c>
      <c r="C492" s="39">
        <v>147.9</v>
      </c>
      <c r="D492" s="39">
        <v>148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0.34736111111111106</v>
      </c>
      <c r="C493" s="39">
        <v>147.9</v>
      </c>
      <c r="D493" s="39">
        <v>148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0.34737268518518521</v>
      </c>
      <c r="C494" s="39">
        <v>147.80000000000001</v>
      </c>
      <c r="D494" s="39">
        <v>148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0.34738425925925925</v>
      </c>
      <c r="C495" s="39">
        <v>147.80000000000001</v>
      </c>
      <c r="D495" s="39">
        <v>148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0.34739583333333335</v>
      </c>
      <c r="C496" s="39">
        <v>147.80000000000001</v>
      </c>
      <c r="D496" s="39">
        <v>148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0.34740740740740739</v>
      </c>
      <c r="C497" s="39">
        <v>147.9</v>
      </c>
      <c r="D497" s="39">
        <v>148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0.34741898148148148</v>
      </c>
      <c r="C498" s="39">
        <v>147.9</v>
      </c>
      <c r="D498" s="39">
        <v>148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0.34743055555555552</v>
      </c>
      <c r="C499" s="39">
        <v>147.9</v>
      </c>
      <c r="D499" s="39">
        <v>148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0.34744212962962967</v>
      </c>
      <c r="C500" s="39">
        <v>147.9</v>
      </c>
      <c r="D500" s="39">
        <v>148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0.34745370370370371</v>
      </c>
      <c r="C501" s="39">
        <v>147.9</v>
      </c>
      <c r="D501" s="39">
        <v>148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0.3474652777777778</v>
      </c>
      <c r="C502" s="39">
        <v>147.9</v>
      </c>
      <c r="D502" s="39">
        <v>148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0.34747685185185184</v>
      </c>
      <c r="C503" s="39">
        <v>147.9</v>
      </c>
      <c r="D503" s="39">
        <v>148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0.34748842592592594</v>
      </c>
      <c r="C504" s="39">
        <v>147.80000000000001</v>
      </c>
      <c r="D504" s="39">
        <v>148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0.34749999999999998</v>
      </c>
      <c r="C505" s="39">
        <v>147.9</v>
      </c>
      <c r="D505" s="39">
        <v>148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0.34751157407407413</v>
      </c>
      <c r="C506" s="39">
        <v>147.9</v>
      </c>
      <c r="D506" s="39">
        <v>148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0.34752314814814816</v>
      </c>
      <c r="C507" s="39">
        <v>148</v>
      </c>
      <c r="D507" s="39">
        <v>148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0.3475347222222222</v>
      </c>
      <c r="C508" s="39">
        <v>147.9</v>
      </c>
      <c r="D508" s="39">
        <v>148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0.3475462962962963</v>
      </c>
      <c r="C509" s="39">
        <v>147.9</v>
      </c>
      <c r="D509" s="39">
        <v>148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0.34755787037037034</v>
      </c>
      <c r="C510" s="39">
        <v>147.80000000000001</v>
      </c>
      <c r="D510" s="39">
        <v>148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0.34756944444444443</v>
      </c>
      <c r="C511" s="39">
        <v>147.9</v>
      </c>
      <c r="D511" s="39">
        <v>148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0.34758101851851847</v>
      </c>
      <c r="C512" s="39">
        <v>148</v>
      </c>
      <c r="D512" s="39">
        <v>148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0.34759259259259262</v>
      </c>
      <c r="C513" s="39">
        <v>148</v>
      </c>
      <c r="D513" s="39">
        <v>148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0.34760416666666666</v>
      </c>
      <c r="C514" s="39">
        <v>148</v>
      </c>
      <c r="D514" s="39">
        <v>148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0.34761574074074075</v>
      </c>
      <c r="C515" s="39">
        <v>148</v>
      </c>
      <c r="D515" s="39">
        <v>148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0.34762731481481479</v>
      </c>
      <c r="C516" s="39">
        <v>148</v>
      </c>
      <c r="D516" s="39">
        <v>148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0.34763888888888889</v>
      </c>
      <c r="C517" s="39">
        <v>148</v>
      </c>
      <c r="D517" s="39">
        <v>148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0.34765046296296293</v>
      </c>
      <c r="C518" s="39">
        <v>147.9</v>
      </c>
      <c r="D518" s="39">
        <v>148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0.34766203703703707</v>
      </c>
      <c r="C519" s="39">
        <v>147.9</v>
      </c>
      <c r="D519" s="39">
        <v>148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0.34767361111111111</v>
      </c>
      <c r="C520" s="39">
        <v>147.9</v>
      </c>
      <c r="D520" s="39">
        <v>148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0.34768518518518521</v>
      </c>
      <c r="C521" s="39">
        <v>148</v>
      </c>
      <c r="D521" s="39">
        <v>148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0.34769675925925925</v>
      </c>
      <c r="C522" s="39">
        <v>148</v>
      </c>
      <c r="D522" s="39">
        <v>148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0.34770833333333334</v>
      </c>
      <c r="C523" s="39">
        <v>148</v>
      </c>
      <c r="D523" s="39">
        <v>148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0.34771990740740738</v>
      </c>
      <c r="C524" s="39">
        <v>148</v>
      </c>
      <c r="D524" s="39">
        <v>148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0.34773148148148153</v>
      </c>
      <c r="C525" s="39">
        <v>148</v>
      </c>
      <c r="D525" s="39">
        <v>148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0.34774305555555557</v>
      </c>
      <c r="C526" s="39">
        <v>148</v>
      </c>
      <c r="D526" s="39">
        <v>148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0.34775462962962966</v>
      </c>
      <c r="C527" s="39">
        <v>148</v>
      </c>
      <c r="D527" s="39">
        <v>148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0.3477662037037037</v>
      </c>
      <c r="C528" s="39">
        <v>148</v>
      </c>
      <c r="D528" s="39">
        <v>148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0.3477777777777778</v>
      </c>
      <c r="C529" s="39">
        <v>147.9</v>
      </c>
      <c r="D529" s="39">
        <v>148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0.34778935185185184</v>
      </c>
      <c r="C530" s="39">
        <v>147.9</v>
      </c>
      <c r="D530" s="39">
        <v>148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0.34780092592592587</v>
      </c>
      <c r="C531" s="39">
        <v>147.80000000000001</v>
      </c>
      <c r="D531" s="39">
        <v>148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0.34781250000000002</v>
      </c>
      <c r="C532" s="39">
        <v>147.80000000000001</v>
      </c>
      <c r="D532" s="39">
        <v>148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0.34782407407407406</v>
      </c>
      <c r="C533" s="39">
        <v>147.80000000000001</v>
      </c>
      <c r="D533" s="39">
        <v>148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0.34783564814814816</v>
      </c>
      <c r="C534" s="39">
        <v>147.80000000000001</v>
      </c>
      <c r="D534" s="39">
        <v>148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0.3478472222222222</v>
      </c>
      <c r="C535" s="39">
        <v>147.9</v>
      </c>
      <c r="D535" s="39">
        <v>148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0.34785879629629629</v>
      </c>
      <c r="C536" s="39">
        <v>147.9</v>
      </c>
      <c r="D536" s="39">
        <v>148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0.34787037037037033</v>
      </c>
      <c r="C537" s="39">
        <v>147.9</v>
      </c>
      <c r="D537" s="39">
        <v>148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0.34788194444444448</v>
      </c>
      <c r="C538" s="39">
        <v>147.80000000000001</v>
      </c>
      <c r="D538" s="39">
        <v>148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0.34789351851851852</v>
      </c>
      <c r="C539" s="39">
        <v>147.69999999999999</v>
      </c>
      <c r="D539" s="39">
        <v>148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0.34790509259259261</v>
      </c>
      <c r="C540" s="39">
        <v>147.69999999999999</v>
      </c>
      <c r="D540" s="39">
        <v>148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0.34791666666666665</v>
      </c>
      <c r="C541" s="39">
        <v>147.6</v>
      </c>
      <c r="D541" s="39">
        <v>148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0.34792824074074075</v>
      </c>
      <c r="C542" s="39">
        <v>147.69999999999999</v>
      </c>
      <c r="D542" s="39">
        <v>148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0.34793981481481479</v>
      </c>
      <c r="C543" s="39">
        <v>147.80000000000001</v>
      </c>
      <c r="D543" s="39">
        <v>148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0.34795138888888894</v>
      </c>
      <c r="C544" s="39">
        <v>147.9</v>
      </c>
      <c r="D544" s="39">
        <v>148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0.34796296296296297</v>
      </c>
      <c r="C545" s="39">
        <v>147.80000000000001</v>
      </c>
      <c r="D545" s="39">
        <v>148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0.34797453703703707</v>
      </c>
      <c r="C546" s="39">
        <v>147.80000000000001</v>
      </c>
      <c r="D546" s="39">
        <v>148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0.34798611111111111</v>
      </c>
      <c r="C547" s="39">
        <v>147.6</v>
      </c>
      <c r="D547" s="39">
        <v>148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0.3479976851851852</v>
      </c>
      <c r="C548" s="39">
        <v>147.6</v>
      </c>
      <c r="D548" s="39">
        <v>148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0.34800925925925924</v>
      </c>
      <c r="C549" s="39">
        <v>147.6</v>
      </c>
      <c r="D549" s="39">
        <v>148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0.34802083333333328</v>
      </c>
      <c r="C550" s="39">
        <v>147.69999999999999</v>
      </c>
      <c r="D550" s="39">
        <v>148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0.34803240740740743</v>
      </c>
      <c r="C551" s="39">
        <v>147.69999999999999</v>
      </c>
      <c r="D551" s="39">
        <v>148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0.34804398148148147</v>
      </c>
      <c r="C552" s="39">
        <v>147.80000000000001</v>
      </c>
      <c r="D552" s="39">
        <v>148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0.34805555555555556</v>
      </c>
      <c r="C553" s="39">
        <v>147.80000000000001</v>
      </c>
      <c r="D553" s="39">
        <v>148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0.3480671296296296</v>
      </c>
      <c r="C554" s="39">
        <v>147.80000000000001</v>
      </c>
      <c r="D554" s="39">
        <v>148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0.3480787037037037</v>
      </c>
      <c r="C555" s="39">
        <v>147.80000000000001</v>
      </c>
      <c r="D555" s="39">
        <v>148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0.34809027777777773</v>
      </c>
      <c r="C556" s="39">
        <v>147.69999999999999</v>
      </c>
      <c r="D556" s="39">
        <v>148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0.34810185185185188</v>
      </c>
      <c r="C557" s="39">
        <v>147.69999999999999</v>
      </c>
      <c r="D557" s="39">
        <v>148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0.34811342592592592</v>
      </c>
      <c r="C558" s="39">
        <v>147.69999999999999</v>
      </c>
      <c r="D558" s="39">
        <v>148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0.34812500000000002</v>
      </c>
      <c r="C559" s="39">
        <v>147.80000000000001</v>
      </c>
      <c r="D559" s="39">
        <v>148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0.34813657407407406</v>
      </c>
      <c r="C560" s="39">
        <v>147.80000000000001</v>
      </c>
      <c r="D560" s="39">
        <v>148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0.34814814814814815</v>
      </c>
      <c r="C561" s="39">
        <v>147.80000000000001</v>
      </c>
      <c r="D561" s="39">
        <v>148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0.34815972222222219</v>
      </c>
      <c r="C562" s="39">
        <v>147.80000000000001</v>
      </c>
      <c r="D562" s="39">
        <v>148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0.34817129629629634</v>
      </c>
      <c r="C563" s="39">
        <v>147.80000000000001</v>
      </c>
      <c r="D563" s="39">
        <v>148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0.34818287037037038</v>
      </c>
      <c r="C564" s="39">
        <v>147.80000000000001</v>
      </c>
      <c r="D564" s="39">
        <v>148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0.34819444444444447</v>
      </c>
      <c r="C565" s="39">
        <v>147.69999999999999</v>
      </c>
      <c r="D565" s="39">
        <v>148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0.34820601851851851</v>
      </c>
      <c r="C566" s="39">
        <v>147.69999999999999</v>
      </c>
      <c r="D566" s="39">
        <v>148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0.34821759259259261</v>
      </c>
      <c r="C567" s="39">
        <v>147.80000000000001</v>
      </c>
      <c r="D567" s="39">
        <v>148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0.34822916666666665</v>
      </c>
      <c r="C568" s="39">
        <v>147.80000000000001</v>
      </c>
      <c r="D568" s="39">
        <v>148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0.34824074074074068</v>
      </c>
      <c r="C569" s="39">
        <v>147.80000000000001</v>
      </c>
      <c r="D569" s="39">
        <v>148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0.34825231481481483</v>
      </c>
      <c r="C570" s="39">
        <v>147.69999999999999</v>
      </c>
      <c r="D570" s="39">
        <v>148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0.34826388888888887</v>
      </c>
      <c r="C571" s="39">
        <v>147.80000000000001</v>
      </c>
      <c r="D571" s="39">
        <v>148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0.34827546296296297</v>
      </c>
      <c r="C572" s="39">
        <v>147.80000000000001</v>
      </c>
      <c r="D572" s="39">
        <v>148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0.34828703703703701</v>
      </c>
      <c r="C573" s="39">
        <v>147.9</v>
      </c>
      <c r="D573" s="39">
        <v>148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0.3482986111111111</v>
      </c>
      <c r="C574" s="39">
        <v>147.9</v>
      </c>
      <c r="D574" s="39">
        <v>148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0.34831018518518514</v>
      </c>
      <c r="C575" s="39">
        <v>147.9</v>
      </c>
      <c r="D575" s="39">
        <v>148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0.34832175925925929</v>
      </c>
      <c r="C576" s="39">
        <v>147.9</v>
      </c>
      <c r="D576" s="39">
        <v>148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0.34833333333333333</v>
      </c>
      <c r="C577" s="39">
        <v>147.9</v>
      </c>
      <c r="D577" s="39">
        <v>148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0.34834490740740742</v>
      </c>
      <c r="C578" s="39">
        <v>147.9</v>
      </c>
      <c r="D578" s="39">
        <v>148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0.34835648148148146</v>
      </c>
      <c r="C579" s="39">
        <v>147.9</v>
      </c>
      <c r="D579" s="39">
        <v>148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0.34836805555555556</v>
      </c>
      <c r="C580" s="39">
        <v>147.80000000000001</v>
      </c>
      <c r="D580" s="39">
        <v>148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0.34837962962962959</v>
      </c>
      <c r="C581" s="39">
        <v>147.9</v>
      </c>
      <c r="D581" s="39">
        <v>148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0.34839120370370374</v>
      </c>
      <c r="C582" s="39">
        <v>147.9</v>
      </c>
      <c r="D582" s="39">
        <v>148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0.34840277777777778</v>
      </c>
      <c r="C583" s="39">
        <v>147.9</v>
      </c>
      <c r="D583" s="39">
        <v>148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0.34841435185185188</v>
      </c>
      <c r="C584" s="39">
        <v>147.80000000000001</v>
      </c>
      <c r="D584" s="39">
        <v>148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0.34842592592592592</v>
      </c>
      <c r="C585" s="39">
        <v>147.69999999999999</v>
      </c>
      <c r="D585" s="39">
        <v>148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0.34843750000000001</v>
      </c>
      <c r="C586" s="39">
        <v>147.6</v>
      </c>
      <c r="D586" s="39">
        <v>148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0.34844907407407405</v>
      </c>
      <c r="C587" s="39">
        <v>147.80000000000001</v>
      </c>
      <c r="D587" s="39">
        <v>148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0.3484606481481482</v>
      </c>
      <c r="C588" s="39">
        <v>147.69999999999999</v>
      </c>
      <c r="D588" s="39">
        <v>148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0.34847222222222224</v>
      </c>
      <c r="C589" s="39">
        <v>147.80000000000001</v>
      </c>
      <c r="D589" s="39">
        <v>148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0.34848379629629633</v>
      </c>
      <c r="C590" s="39">
        <v>147.80000000000001</v>
      </c>
      <c r="D590" s="39">
        <v>148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0.34849537037037037</v>
      </c>
      <c r="C591" s="39">
        <v>147.69999999999999</v>
      </c>
      <c r="D591" s="39">
        <v>148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0.34850694444444441</v>
      </c>
      <c r="C592" s="39">
        <v>147.69999999999999</v>
      </c>
      <c r="D592" s="39">
        <v>148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0.34851851851851851</v>
      </c>
      <c r="C593" s="39">
        <v>147.5</v>
      </c>
      <c r="D593" s="39">
        <v>148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0.34853009259259254</v>
      </c>
      <c r="C594" s="39">
        <v>147.6</v>
      </c>
      <c r="D594" s="39">
        <v>148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0.34854166666666669</v>
      </c>
      <c r="C595" s="39">
        <v>147.6</v>
      </c>
      <c r="D595" s="39">
        <v>148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0.34855324074074073</v>
      </c>
      <c r="C596" s="39">
        <v>147.6</v>
      </c>
      <c r="D596" s="39">
        <v>148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0.34856481481481483</v>
      </c>
      <c r="C597" s="39">
        <v>147.80000000000001</v>
      </c>
      <c r="D597" s="39">
        <v>148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0.34857638888888887</v>
      </c>
      <c r="C598" s="39">
        <v>147.80000000000001</v>
      </c>
      <c r="D598" s="39">
        <v>148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0.34858796296296296</v>
      </c>
      <c r="C599" s="39">
        <v>147.9</v>
      </c>
      <c r="D599" s="39">
        <v>148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0.348599537037037</v>
      </c>
      <c r="C600" s="39">
        <v>147.9</v>
      </c>
      <c r="D600" s="39">
        <v>148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0.34861111111111115</v>
      </c>
      <c r="C601" s="39">
        <v>148</v>
      </c>
      <c r="D601" s="39">
        <v>148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0.34862268518518519</v>
      </c>
      <c r="C602" s="39">
        <v>148.19999999999999</v>
      </c>
      <c r="D602" s="39">
        <v>148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0.34863425925925928</v>
      </c>
      <c r="C603" s="39">
        <v>148.19999999999999</v>
      </c>
      <c r="D603" s="39">
        <v>148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0.34864583333333332</v>
      </c>
      <c r="C604" s="39">
        <v>148.19999999999999</v>
      </c>
      <c r="D604" s="39">
        <v>148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0.34865740740740742</v>
      </c>
      <c r="C605" s="39">
        <v>148.30000000000001</v>
      </c>
      <c r="D605" s="39">
        <v>148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0.34866898148148145</v>
      </c>
      <c r="C606" s="39">
        <v>148.30000000000001</v>
      </c>
      <c r="D606" s="39">
        <v>148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0.3486805555555556</v>
      </c>
      <c r="C607" s="39">
        <v>148.30000000000001</v>
      </c>
      <c r="D607" s="39">
        <v>148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0.34869212962962964</v>
      </c>
      <c r="C608" s="39">
        <v>148.30000000000001</v>
      </c>
      <c r="D608" s="39">
        <v>148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0.34870370370370374</v>
      </c>
      <c r="C609" s="39">
        <v>148.30000000000001</v>
      </c>
      <c r="D609" s="39">
        <v>148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0.34871527777777778</v>
      </c>
      <c r="C610" s="39">
        <v>148.19999999999999</v>
      </c>
      <c r="D610" s="39">
        <v>148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0.34872685185185182</v>
      </c>
      <c r="C611" s="39">
        <v>148.19999999999999</v>
      </c>
      <c r="D611" s="39">
        <v>148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0.34873842592592591</v>
      </c>
      <c r="C612" s="39">
        <v>148</v>
      </c>
      <c r="D612" s="39">
        <v>148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0.34874999999999995</v>
      </c>
      <c r="C613" s="39">
        <v>147.9</v>
      </c>
      <c r="D613" s="39">
        <v>148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0.3487615740740741</v>
      </c>
      <c r="C614" s="39">
        <v>147.80000000000001</v>
      </c>
      <c r="D614" s="39">
        <v>148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0.34877314814814814</v>
      </c>
      <c r="C615" s="39">
        <v>147.80000000000001</v>
      </c>
      <c r="D615" s="39">
        <v>148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0.34878472222222223</v>
      </c>
      <c r="C616" s="39">
        <v>147.80000000000001</v>
      </c>
      <c r="D616" s="39">
        <v>148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0.34879629629629627</v>
      </c>
      <c r="C617" s="39">
        <v>147.9</v>
      </c>
      <c r="D617" s="39">
        <v>148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0.34880787037037037</v>
      </c>
      <c r="C618" s="39">
        <v>147.9</v>
      </c>
      <c r="D618" s="39">
        <v>148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0.3488194444444444</v>
      </c>
      <c r="C619" s="39">
        <v>147.9</v>
      </c>
      <c r="D619" s="39">
        <v>148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0.34883101851851855</v>
      </c>
      <c r="C620" s="39">
        <v>147.9</v>
      </c>
      <c r="D620" s="39">
        <v>148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0.34884259259259259</v>
      </c>
      <c r="C621" s="39">
        <v>148</v>
      </c>
      <c r="D621" s="39">
        <v>148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0.34885416666666669</v>
      </c>
      <c r="C622" s="39">
        <v>148.1</v>
      </c>
      <c r="D622" s="39">
        <v>148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0.34886574074074073</v>
      </c>
      <c r="C623" s="39">
        <v>148.19999999999999</v>
      </c>
      <c r="D623" s="39">
        <v>148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0.34887731481481482</v>
      </c>
      <c r="C624" s="39">
        <v>148.30000000000001</v>
      </c>
      <c r="D624" s="39">
        <v>148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0.34888888888888886</v>
      </c>
      <c r="C625" s="39">
        <v>148.30000000000001</v>
      </c>
      <c r="D625" s="39">
        <v>148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636"/>
  <sheetViews>
    <sheetView zoomScale="80" zoomScaleNormal="80" workbookViewId="0">
      <selection activeCell="U7" sqref="U7"/>
    </sheetView>
  </sheetViews>
  <sheetFormatPr baseColWidth="10" defaultRowHeight="14.5" x14ac:dyDescent="0.35"/>
  <cols>
    <col min="1" max="1" width="11.26953125" customWidth="1"/>
    <col min="16" max="16" width="10.7265625" customWidth="1"/>
    <col min="17" max="17" width="10.7265625" style="33" customWidth="1"/>
    <col min="18" max="18" width="19.81640625" style="33" bestFit="1" customWidth="1"/>
    <col min="19" max="19" width="14.26953125" style="33" customWidth="1"/>
    <col min="20" max="20" width="13.81640625" customWidth="1"/>
    <col min="21" max="21" width="14" customWidth="1"/>
    <col min="22" max="22" width="15.26953125" customWidth="1"/>
  </cols>
  <sheetData>
    <row r="1" spans="1:22" ht="76.150000000000006" customHeight="1" x14ac:dyDescent="0.35"/>
    <row r="2" spans="1:22" x14ac:dyDescent="0.35">
      <c r="A2" s="5" t="s">
        <v>19</v>
      </c>
    </row>
    <row r="4" spans="1:22" x14ac:dyDescent="0.35">
      <c r="D4" s="6" t="s">
        <v>8</v>
      </c>
      <c r="R4" s="34" t="s">
        <v>9</v>
      </c>
    </row>
    <row r="6" spans="1:22" ht="30" customHeight="1" x14ac:dyDescent="0.35">
      <c r="P6" s="46" t="s">
        <v>11</v>
      </c>
      <c r="Q6" s="46"/>
      <c r="R6" s="35" t="s">
        <v>10</v>
      </c>
      <c r="S6" s="35" t="s">
        <v>42</v>
      </c>
      <c r="T6" s="23" t="s">
        <v>45</v>
      </c>
      <c r="U6" s="24" t="s">
        <v>43</v>
      </c>
      <c r="V6" s="23" t="s">
        <v>44</v>
      </c>
    </row>
    <row r="7" spans="1:22" x14ac:dyDescent="0.35">
      <c r="O7">
        <v>1</v>
      </c>
      <c r="P7" s="22">
        <v>45415</v>
      </c>
      <c r="Q7" s="36">
        <v>0.32222222222222224</v>
      </c>
      <c r="R7" s="33">
        <v>159</v>
      </c>
      <c r="S7" s="33">
        <v>159</v>
      </c>
      <c r="T7">
        <v>12</v>
      </c>
      <c r="U7" s="21">
        <f>S7+T7+0.36</f>
        <v>171.36</v>
      </c>
      <c r="V7" s="21">
        <f>S7+T7-0.36</f>
        <v>170.64</v>
      </c>
    </row>
    <row r="8" spans="1:22" x14ac:dyDescent="0.35">
      <c r="O8">
        <v>2</v>
      </c>
      <c r="P8" s="22">
        <v>45415</v>
      </c>
      <c r="Q8" s="36">
        <v>0.32223379629629628</v>
      </c>
      <c r="R8" s="33">
        <v>159</v>
      </c>
      <c r="S8" s="33">
        <v>159</v>
      </c>
      <c r="T8">
        <v>12</v>
      </c>
      <c r="U8" s="21">
        <f t="shared" ref="U8:U71" si="0">S8+T8+0.36</f>
        <v>171.36</v>
      </c>
      <c r="V8" s="21">
        <f t="shared" ref="V8:V71" si="1">S8+T8-0.36</f>
        <v>170.64</v>
      </c>
    </row>
    <row r="9" spans="1:22" x14ac:dyDescent="0.35">
      <c r="O9">
        <v>3</v>
      </c>
      <c r="P9" s="22">
        <v>45415</v>
      </c>
      <c r="Q9" s="36">
        <v>0.32224537037037038</v>
      </c>
      <c r="R9" s="33">
        <v>159</v>
      </c>
      <c r="S9" s="33">
        <v>159</v>
      </c>
      <c r="T9">
        <v>12</v>
      </c>
      <c r="U9" s="21">
        <f t="shared" si="0"/>
        <v>171.36</v>
      </c>
      <c r="V9" s="21">
        <f t="shared" si="1"/>
        <v>170.64</v>
      </c>
    </row>
    <row r="10" spans="1:22" x14ac:dyDescent="0.35">
      <c r="O10">
        <v>4</v>
      </c>
      <c r="P10" s="22">
        <v>45415</v>
      </c>
      <c r="Q10" s="36">
        <v>0.32225694444444447</v>
      </c>
      <c r="R10" s="33">
        <v>159.1</v>
      </c>
      <c r="S10" s="33">
        <v>159</v>
      </c>
      <c r="T10">
        <v>12</v>
      </c>
      <c r="U10" s="21">
        <f t="shared" si="0"/>
        <v>171.36</v>
      </c>
      <c r="V10" s="21">
        <f t="shared" si="1"/>
        <v>170.64</v>
      </c>
    </row>
    <row r="11" spans="1:22" x14ac:dyDescent="0.35">
      <c r="O11">
        <v>5</v>
      </c>
      <c r="P11" s="22">
        <v>45415</v>
      </c>
      <c r="Q11" s="36">
        <v>0.32226851851851851</v>
      </c>
      <c r="R11" s="33">
        <v>159</v>
      </c>
      <c r="S11" s="33">
        <v>159</v>
      </c>
      <c r="T11">
        <v>12</v>
      </c>
      <c r="U11" s="21">
        <f t="shared" si="0"/>
        <v>171.36</v>
      </c>
      <c r="V11" s="21">
        <f t="shared" si="1"/>
        <v>170.64</v>
      </c>
    </row>
    <row r="12" spans="1:22" x14ac:dyDescent="0.35">
      <c r="O12">
        <v>6</v>
      </c>
      <c r="P12" s="22">
        <v>45415</v>
      </c>
      <c r="Q12" s="36">
        <v>0.3222800925925926</v>
      </c>
      <c r="R12" s="33">
        <v>160.80000000000001</v>
      </c>
      <c r="S12" s="33">
        <v>159</v>
      </c>
      <c r="T12">
        <v>12</v>
      </c>
      <c r="U12" s="21">
        <f t="shared" si="0"/>
        <v>171.36</v>
      </c>
      <c r="V12" s="21">
        <f t="shared" si="1"/>
        <v>170.64</v>
      </c>
    </row>
    <row r="13" spans="1:22" x14ac:dyDescent="0.35">
      <c r="O13">
        <v>7</v>
      </c>
      <c r="P13" s="22">
        <v>45415</v>
      </c>
      <c r="Q13" s="36">
        <v>0.3222916666666667</v>
      </c>
      <c r="R13" s="33">
        <v>163.30000000000001</v>
      </c>
      <c r="S13" s="33">
        <v>159</v>
      </c>
      <c r="T13">
        <v>12</v>
      </c>
      <c r="U13" s="21">
        <f t="shared" si="0"/>
        <v>171.36</v>
      </c>
      <c r="V13" s="21">
        <f t="shared" si="1"/>
        <v>170.64</v>
      </c>
    </row>
    <row r="14" spans="1:22" x14ac:dyDescent="0.35">
      <c r="O14">
        <v>8</v>
      </c>
      <c r="P14" s="22">
        <v>45415</v>
      </c>
      <c r="Q14" s="36">
        <v>0.32230324074074074</v>
      </c>
      <c r="R14" s="33">
        <v>164.5</v>
      </c>
      <c r="S14" s="33">
        <v>159</v>
      </c>
      <c r="T14">
        <v>12</v>
      </c>
      <c r="U14" s="21">
        <f t="shared" si="0"/>
        <v>171.36</v>
      </c>
      <c r="V14" s="21">
        <f t="shared" si="1"/>
        <v>170.64</v>
      </c>
    </row>
    <row r="15" spans="1:22" x14ac:dyDescent="0.35">
      <c r="O15">
        <v>9</v>
      </c>
      <c r="P15" s="22">
        <v>45415</v>
      </c>
      <c r="Q15" s="36">
        <v>0.32231481481481478</v>
      </c>
      <c r="R15" s="33">
        <v>165.6</v>
      </c>
      <c r="S15" s="33">
        <v>159</v>
      </c>
      <c r="T15">
        <v>12</v>
      </c>
      <c r="U15" s="21">
        <f t="shared" si="0"/>
        <v>171.36</v>
      </c>
      <c r="V15" s="21">
        <f t="shared" si="1"/>
        <v>170.64</v>
      </c>
    </row>
    <row r="16" spans="1:22" x14ac:dyDescent="0.35">
      <c r="O16">
        <v>10</v>
      </c>
      <c r="P16" s="22">
        <v>45415</v>
      </c>
      <c r="Q16" s="36">
        <v>0.32232638888888893</v>
      </c>
      <c r="R16" s="33">
        <v>166</v>
      </c>
      <c r="S16" s="33">
        <v>159</v>
      </c>
      <c r="T16">
        <v>12</v>
      </c>
      <c r="U16" s="21">
        <f t="shared" si="0"/>
        <v>171.36</v>
      </c>
      <c r="V16" s="21">
        <f t="shared" si="1"/>
        <v>170.64</v>
      </c>
    </row>
    <row r="17" spans="15:22" x14ac:dyDescent="0.35">
      <c r="O17">
        <v>11</v>
      </c>
      <c r="P17" s="22">
        <v>45415</v>
      </c>
      <c r="Q17" s="36">
        <v>0.32233796296296297</v>
      </c>
      <c r="R17" s="33">
        <v>166.7</v>
      </c>
      <c r="S17" s="33">
        <v>159</v>
      </c>
      <c r="T17">
        <v>12</v>
      </c>
      <c r="U17" s="21">
        <f t="shared" si="0"/>
        <v>171.36</v>
      </c>
      <c r="V17" s="21">
        <f t="shared" si="1"/>
        <v>170.64</v>
      </c>
    </row>
    <row r="18" spans="15:22" x14ac:dyDescent="0.35">
      <c r="O18">
        <v>12</v>
      </c>
      <c r="P18" s="22">
        <v>45415</v>
      </c>
      <c r="Q18" s="36">
        <v>0.322349537037037</v>
      </c>
      <c r="R18" s="33">
        <v>167.2</v>
      </c>
      <c r="S18" s="33">
        <v>159</v>
      </c>
      <c r="T18">
        <v>12</v>
      </c>
      <c r="U18" s="21">
        <f t="shared" si="0"/>
        <v>171.36</v>
      </c>
      <c r="V18" s="21">
        <f t="shared" si="1"/>
        <v>170.64</v>
      </c>
    </row>
    <row r="19" spans="15:22" x14ac:dyDescent="0.35">
      <c r="O19">
        <v>13</v>
      </c>
      <c r="P19" s="22">
        <v>45415</v>
      </c>
      <c r="Q19" s="36">
        <v>0.3223611111111111</v>
      </c>
      <c r="R19" s="33">
        <v>167.6</v>
      </c>
      <c r="S19" s="33">
        <v>159</v>
      </c>
      <c r="T19">
        <v>12</v>
      </c>
      <c r="U19" s="21">
        <f t="shared" si="0"/>
        <v>171.36</v>
      </c>
      <c r="V19" s="21">
        <f t="shared" si="1"/>
        <v>170.64</v>
      </c>
    </row>
    <row r="20" spans="15:22" x14ac:dyDescent="0.35">
      <c r="O20">
        <v>14</v>
      </c>
      <c r="P20" s="22">
        <v>45415</v>
      </c>
      <c r="Q20" s="36">
        <v>0.32237268518518519</v>
      </c>
      <c r="R20" s="33">
        <v>167.9</v>
      </c>
      <c r="S20" s="33">
        <v>159</v>
      </c>
      <c r="T20">
        <v>12</v>
      </c>
      <c r="U20" s="21">
        <f t="shared" si="0"/>
        <v>171.36</v>
      </c>
      <c r="V20" s="21">
        <f t="shared" si="1"/>
        <v>170.64</v>
      </c>
    </row>
    <row r="21" spans="15:22" x14ac:dyDescent="0.35">
      <c r="O21">
        <v>15</v>
      </c>
      <c r="P21" s="22">
        <v>45415</v>
      </c>
      <c r="Q21" s="36">
        <v>0.32238425925925923</v>
      </c>
      <c r="R21" s="33">
        <v>168.3</v>
      </c>
      <c r="S21" s="33">
        <v>159</v>
      </c>
      <c r="T21">
        <v>12</v>
      </c>
      <c r="U21" s="21">
        <f t="shared" si="0"/>
        <v>171.36</v>
      </c>
      <c r="V21" s="21">
        <f t="shared" si="1"/>
        <v>170.64</v>
      </c>
    </row>
    <row r="22" spans="15:22" x14ac:dyDescent="0.35">
      <c r="O22">
        <v>16</v>
      </c>
      <c r="P22" s="22">
        <v>45415</v>
      </c>
      <c r="Q22" s="36">
        <v>0.32239583333333333</v>
      </c>
      <c r="R22" s="33">
        <v>168.7</v>
      </c>
      <c r="S22" s="33">
        <v>159</v>
      </c>
      <c r="T22">
        <v>12</v>
      </c>
      <c r="U22" s="21">
        <f t="shared" si="0"/>
        <v>171.36</v>
      </c>
      <c r="V22" s="21">
        <f t="shared" si="1"/>
        <v>170.64</v>
      </c>
    </row>
    <row r="23" spans="15:22" x14ac:dyDescent="0.35">
      <c r="O23">
        <v>17</v>
      </c>
      <c r="P23" s="22">
        <v>45415</v>
      </c>
      <c r="Q23" s="36">
        <v>0.32240740740740742</v>
      </c>
      <c r="R23" s="33">
        <v>168.8</v>
      </c>
      <c r="S23" s="33">
        <v>159</v>
      </c>
      <c r="T23">
        <v>12</v>
      </c>
      <c r="U23" s="21">
        <f t="shared" si="0"/>
        <v>171.36</v>
      </c>
      <c r="V23" s="21">
        <f t="shared" si="1"/>
        <v>170.64</v>
      </c>
    </row>
    <row r="24" spans="15:22" x14ac:dyDescent="0.35">
      <c r="O24">
        <v>18</v>
      </c>
      <c r="P24" s="22">
        <v>45415</v>
      </c>
      <c r="Q24" s="36">
        <v>0.32241898148148146</v>
      </c>
      <c r="R24" s="33">
        <v>169.2</v>
      </c>
      <c r="S24" s="33">
        <v>159</v>
      </c>
      <c r="T24">
        <v>12</v>
      </c>
      <c r="U24" s="21">
        <f t="shared" si="0"/>
        <v>171.36</v>
      </c>
      <c r="V24" s="21">
        <f t="shared" si="1"/>
        <v>170.64</v>
      </c>
    </row>
    <row r="25" spans="15:22" x14ac:dyDescent="0.35">
      <c r="O25">
        <v>19</v>
      </c>
      <c r="P25" s="22">
        <v>45415</v>
      </c>
      <c r="Q25" s="36">
        <v>0.32243055555555555</v>
      </c>
      <c r="R25" s="33">
        <v>169.4</v>
      </c>
      <c r="S25" s="33">
        <v>159</v>
      </c>
      <c r="T25">
        <v>12</v>
      </c>
      <c r="U25" s="21">
        <f t="shared" si="0"/>
        <v>171.36</v>
      </c>
      <c r="V25" s="21">
        <f t="shared" si="1"/>
        <v>170.64</v>
      </c>
    </row>
    <row r="26" spans="15:22" x14ac:dyDescent="0.35">
      <c r="O26">
        <v>20</v>
      </c>
      <c r="P26" s="22">
        <v>45415</v>
      </c>
      <c r="Q26" s="36">
        <v>0.32244212962962965</v>
      </c>
      <c r="R26" s="33">
        <v>169.4</v>
      </c>
      <c r="S26" s="33">
        <v>159</v>
      </c>
      <c r="T26">
        <v>12</v>
      </c>
      <c r="U26" s="21">
        <f t="shared" si="0"/>
        <v>171.36</v>
      </c>
      <c r="V26" s="21">
        <f t="shared" si="1"/>
        <v>170.64</v>
      </c>
    </row>
    <row r="27" spans="15:22" x14ac:dyDescent="0.35">
      <c r="O27">
        <v>21</v>
      </c>
      <c r="P27" s="22">
        <v>45415</v>
      </c>
      <c r="Q27" s="36">
        <v>0.32245370370370369</v>
      </c>
      <c r="R27" s="33">
        <v>169.8</v>
      </c>
      <c r="S27" s="33">
        <v>159</v>
      </c>
      <c r="T27">
        <v>12</v>
      </c>
      <c r="U27" s="21">
        <f t="shared" si="0"/>
        <v>171.36</v>
      </c>
      <c r="V27" s="21">
        <f t="shared" si="1"/>
        <v>170.64</v>
      </c>
    </row>
    <row r="28" spans="15:22" x14ac:dyDescent="0.35">
      <c r="O28">
        <v>22</v>
      </c>
      <c r="P28" s="22">
        <v>45415</v>
      </c>
      <c r="Q28" s="36">
        <v>0.32246527777777778</v>
      </c>
      <c r="R28" s="33">
        <v>169.8</v>
      </c>
      <c r="S28" s="33">
        <v>159</v>
      </c>
      <c r="T28">
        <v>12</v>
      </c>
      <c r="U28" s="21">
        <f t="shared" si="0"/>
        <v>171.36</v>
      </c>
      <c r="V28" s="21">
        <f t="shared" si="1"/>
        <v>170.64</v>
      </c>
    </row>
    <row r="29" spans="15:22" x14ac:dyDescent="0.35">
      <c r="O29">
        <v>23</v>
      </c>
      <c r="P29" s="22">
        <v>45415</v>
      </c>
      <c r="Q29" s="36">
        <v>0.32247685185185188</v>
      </c>
      <c r="R29" s="33">
        <v>170.3</v>
      </c>
      <c r="S29" s="33">
        <v>159</v>
      </c>
      <c r="T29">
        <v>12</v>
      </c>
      <c r="U29" s="21">
        <f t="shared" si="0"/>
        <v>171.36</v>
      </c>
      <c r="V29" s="21">
        <f t="shared" si="1"/>
        <v>170.64</v>
      </c>
    </row>
    <row r="30" spans="15:22" x14ac:dyDescent="0.35">
      <c r="O30">
        <v>24</v>
      </c>
      <c r="P30" s="22">
        <v>45415</v>
      </c>
      <c r="Q30" s="36">
        <v>0.32248842592592591</v>
      </c>
      <c r="R30" s="33">
        <v>170.5</v>
      </c>
      <c r="S30" s="33">
        <v>159</v>
      </c>
      <c r="T30">
        <v>12</v>
      </c>
      <c r="U30" s="21">
        <f t="shared" si="0"/>
        <v>171.36</v>
      </c>
      <c r="V30" s="21">
        <f t="shared" si="1"/>
        <v>170.64</v>
      </c>
    </row>
    <row r="31" spans="15:22" x14ac:dyDescent="0.35">
      <c r="O31">
        <v>25</v>
      </c>
      <c r="P31" s="22">
        <v>45415</v>
      </c>
      <c r="Q31" s="36">
        <v>0.32250000000000001</v>
      </c>
      <c r="R31" s="33">
        <v>170.4</v>
      </c>
      <c r="S31" s="33">
        <v>159</v>
      </c>
      <c r="T31">
        <v>12</v>
      </c>
      <c r="U31" s="21">
        <f t="shared" si="0"/>
        <v>171.36</v>
      </c>
      <c r="V31" s="21">
        <f t="shared" si="1"/>
        <v>170.64</v>
      </c>
    </row>
    <row r="32" spans="15:22" x14ac:dyDescent="0.35">
      <c r="O32">
        <v>26</v>
      </c>
      <c r="P32" s="22">
        <v>45415</v>
      </c>
      <c r="Q32" s="36">
        <v>0.3225115740740741</v>
      </c>
      <c r="R32" s="33">
        <v>171</v>
      </c>
      <c r="S32" s="33">
        <v>159</v>
      </c>
      <c r="T32">
        <v>12</v>
      </c>
      <c r="U32" s="21">
        <f t="shared" si="0"/>
        <v>171.36</v>
      </c>
      <c r="V32" s="21">
        <f t="shared" si="1"/>
        <v>170.64</v>
      </c>
    </row>
    <row r="33" spans="1:22" x14ac:dyDescent="0.35">
      <c r="O33">
        <v>27</v>
      </c>
      <c r="P33" s="22">
        <v>45415</v>
      </c>
      <c r="Q33" s="36">
        <v>0.32252314814814814</v>
      </c>
      <c r="R33" s="33">
        <v>170.9</v>
      </c>
      <c r="S33" s="33">
        <v>159</v>
      </c>
      <c r="T33">
        <v>12</v>
      </c>
      <c r="U33" s="21">
        <f t="shared" si="0"/>
        <v>171.36</v>
      </c>
      <c r="V33" s="21">
        <f t="shared" si="1"/>
        <v>170.64</v>
      </c>
    </row>
    <row r="34" spans="1:22" x14ac:dyDescent="0.35">
      <c r="O34">
        <v>28</v>
      </c>
      <c r="P34" s="22">
        <v>45415</v>
      </c>
      <c r="Q34" s="36">
        <v>0.32253472222222224</v>
      </c>
      <c r="R34" s="33">
        <v>171</v>
      </c>
      <c r="S34" s="33">
        <v>159</v>
      </c>
      <c r="T34">
        <v>12</v>
      </c>
      <c r="U34" s="21">
        <f t="shared" si="0"/>
        <v>171.36</v>
      </c>
      <c r="V34" s="21">
        <f t="shared" si="1"/>
        <v>170.64</v>
      </c>
    </row>
    <row r="35" spans="1:22" x14ac:dyDescent="0.35">
      <c r="O35">
        <v>29</v>
      </c>
      <c r="P35" s="22">
        <v>45415</v>
      </c>
      <c r="Q35" s="36">
        <v>0.32254629629629633</v>
      </c>
      <c r="R35" s="33">
        <v>171.1</v>
      </c>
      <c r="S35" s="33">
        <v>159</v>
      </c>
      <c r="T35">
        <v>12</v>
      </c>
      <c r="U35" s="21">
        <f t="shared" si="0"/>
        <v>171.36</v>
      </c>
      <c r="V35" s="21">
        <f t="shared" si="1"/>
        <v>170.64</v>
      </c>
    </row>
    <row r="36" spans="1:22" x14ac:dyDescent="0.35">
      <c r="A36" s="17"/>
      <c r="O36">
        <v>30</v>
      </c>
      <c r="P36" s="22">
        <v>45415</v>
      </c>
      <c r="Q36" s="36">
        <v>0.32255787037037037</v>
      </c>
      <c r="R36" s="33">
        <v>170.6</v>
      </c>
      <c r="S36" s="33">
        <v>159</v>
      </c>
      <c r="T36">
        <v>12</v>
      </c>
      <c r="U36" s="21">
        <f t="shared" si="0"/>
        <v>171.36</v>
      </c>
      <c r="V36" s="21">
        <f t="shared" si="1"/>
        <v>170.64</v>
      </c>
    </row>
    <row r="37" spans="1:22" x14ac:dyDescent="0.35">
      <c r="A37" s="17"/>
      <c r="O37">
        <v>31</v>
      </c>
      <c r="P37" s="22">
        <v>45415</v>
      </c>
      <c r="Q37" s="36">
        <v>0.32256944444444446</v>
      </c>
      <c r="R37" s="33">
        <v>171</v>
      </c>
      <c r="S37" s="33">
        <v>159</v>
      </c>
      <c r="T37">
        <v>12</v>
      </c>
      <c r="U37" s="21">
        <f t="shared" si="0"/>
        <v>171.36</v>
      </c>
      <c r="V37" s="21">
        <f t="shared" si="1"/>
        <v>170.64</v>
      </c>
    </row>
    <row r="38" spans="1:22" x14ac:dyDescent="0.35">
      <c r="A38" s="17"/>
      <c r="O38">
        <v>32</v>
      </c>
      <c r="P38" s="22">
        <v>45415</v>
      </c>
      <c r="Q38" s="36">
        <v>0.3225810185185185</v>
      </c>
      <c r="R38" s="33">
        <v>171</v>
      </c>
      <c r="S38" s="33">
        <v>159</v>
      </c>
      <c r="T38">
        <v>12</v>
      </c>
      <c r="U38" s="21">
        <f t="shared" si="0"/>
        <v>171.36</v>
      </c>
      <c r="V38" s="21">
        <f t="shared" si="1"/>
        <v>170.64</v>
      </c>
    </row>
    <row r="39" spans="1:22" x14ac:dyDescent="0.35">
      <c r="A39" s="17"/>
      <c r="O39">
        <v>33</v>
      </c>
      <c r="P39" s="22">
        <v>45415</v>
      </c>
      <c r="Q39" s="36">
        <v>0.3225925925925926</v>
      </c>
      <c r="R39" s="33">
        <v>170.9</v>
      </c>
      <c r="S39" s="33">
        <v>159</v>
      </c>
      <c r="T39">
        <v>12</v>
      </c>
      <c r="U39" s="21">
        <f t="shared" si="0"/>
        <v>171.36</v>
      </c>
      <c r="V39" s="21">
        <f t="shared" si="1"/>
        <v>170.64</v>
      </c>
    </row>
    <row r="40" spans="1:22" x14ac:dyDescent="0.35">
      <c r="A40" s="17"/>
      <c r="O40">
        <v>34</v>
      </c>
      <c r="P40" s="22">
        <v>45415</v>
      </c>
      <c r="Q40" s="36">
        <v>0.32260416666666664</v>
      </c>
      <c r="R40" s="33">
        <v>171.1</v>
      </c>
      <c r="S40" s="33">
        <v>159</v>
      </c>
      <c r="T40">
        <v>12</v>
      </c>
      <c r="U40" s="21">
        <f t="shared" si="0"/>
        <v>171.36</v>
      </c>
      <c r="V40" s="21">
        <f t="shared" si="1"/>
        <v>170.64</v>
      </c>
    </row>
    <row r="41" spans="1:22" x14ac:dyDescent="0.35">
      <c r="A41" s="17"/>
      <c r="O41">
        <v>35</v>
      </c>
      <c r="P41" s="22">
        <v>45415</v>
      </c>
      <c r="Q41" s="36">
        <v>0.32261574074074073</v>
      </c>
      <c r="R41" s="33">
        <v>170.8</v>
      </c>
      <c r="S41" s="33">
        <v>159</v>
      </c>
      <c r="T41">
        <v>12</v>
      </c>
      <c r="U41" s="21">
        <f t="shared" si="0"/>
        <v>171.36</v>
      </c>
      <c r="V41" s="21">
        <f t="shared" si="1"/>
        <v>170.64</v>
      </c>
    </row>
    <row r="42" spans="1:22" x14ac:dyDescent="0.35">
      <c r="A42" s="17"/>
      <c r="O42">
        <v>36</v>
      </c>
      <c r="P42" s="22">
        <v>45415</v>
      </c>
      <c r="Q42" s="36">
        <v>0.32262731481481483</v>
      </c>
      <c r="R42" s="33">
        <v>170.9</v>
      </c>
      <c r="S42" s="33">
        <v>159</v>
      </c>
      <c r="T42">
        <v>12</v>
      </c>
      <c r="U42" s="21">
        <f t="shared" si="0"/>
        <v>171.36</v>
      </c>
      <c r="V42" s="21">
        <f t="shared" si="1"/>
        <v>170.64</v>
      </c>
    </row>
    <row r="43" spans="1:22" x14ac:dyDescent="0.35">
      <c r="A43" s="17"/>
      <c r="O43">
        <v>37</v>
      </c>
      <c r="P43" s="22">
        <v>45415</v>
      </c>
      <c r="Q43" s="36">
        <v>0.32263888888888886</v>
      </c>
      <c r="R43" s="33">
        <v>170.8</v>
      </c>
      <c r="S43" s="33">
        <v>159</v>
      </c>
      <c r="T43">
        <v>12</v>
      </c>
      <c r="U43" s="21">
        <f t="shared" si="0"/>
        <v>171.36</v>
      </c>
      <c r="V43" s="21">
        <f t="shared" si="1"/>
        <v>170.64</v>
      </c>
    </row>
    <row r="44" spans="1:22" x14ac:dyDescent="0.35">
      <c r="A44" s="17"/>
      <c r="O44">
        <v>38</v>
      </c>
      <c r="P44" s="22">
        <v>45415</v>
      </c>
      <c r="Q44" s="36">
        <v>0.32265046296296296</v>
      </c>
      <c r="R44" s="33">
        <v>170.8</v>
      </c>
      <c r="S44" s="33">
        <v>159</v>
      </c>
      <c r="T44">
        <v>12</v>
      </c>
      <c r="U44" s="21">
        <f t="shared" si="0"/>
        <v>171.36</v>
      </c>
      <c r="V44" s="21">
        <f t="shared" si="1"/>
        <v>170.64</v>
      </c>
    </row>
    <row r="45" spans="1:22" x14ac:dyDescent="0.35">
      <c r="A45" s="17"/>
      <c r="O45">
        <v>39</v>
      </c>
      <c r="P45" s="22">
        <v>45415</v>
      </c>
      <c r="Q45" s="36">
        <v>0.32266203703703705</v>
      </c>
      <c r="R45" s="33">
        <v>170.8</v>
      </c>
      <c r="S45" s="33">
        <v>159</v>
      </c>
      <c r="T45">
        <v>12</v>
      </c>
      <c r="U45" s="21">
        <f t="shared" si="0"/>
        <v>171.36</v>
      </c>
      <c r="V45" s="21">
        <f t="shared" si="1"/>
        <v>170.64</v>
      </c>
    </row>
    <row r="46" spans="1:22" x14ac:dyDescent="0.35">
      <c r="A46" s="17"/>
      <c r="O46">
        <v>40</v>
      </c>
      <c r="P46" s="22">
        <v>45415</v>
      </c>
      <c r="Q46" s="36">
        <v>0.32267361111111109</v>
      </c>
      <c r="R46" s="33">
        <v>171.2</v>
      </c>
      <c r="S46" s="33">
        <v>159</v>
      </c>
      <c r="T46">
        <v>12</v>
      </c>
      <c r="U46" s="21">
        <f t="shared" si="0"/>
        <v>171.36</v>
      </c>
      <c r="V46" s="21">
        <f t="shared" si="1"/>
        <v>170.64</v>
      </c>
    </row>
    <row r="47" spans="1:22" x14ac:dyDescent="0.35">
      <c r="A47" s="17"/>
      <c r="O47">
        <v>41</v>
      </c>
      <c r="P47" s="22">
        <v>45415</v>
      </c>
      <c r="Q47" s="36">
        <v>0.32268518518518519</v>
      </c>
      <c r="R47" s="33">
        <v>171.29999999999998</v>
      </c>
      <c r="S47" s="33">
        <v>159</v>
      </c>
      <c r="T47">
        <v>12</v>
      </c>
      <c r="U47" s="21">
        <f t="shared" si="0"/>
        <v>171.36</v>
      </c>
      <c r="V47" s="21">
        <f t="shared" si="1"/>
        <v>170.64</v>
      </c>
    </row>
    <row r="48" spans="1:22" x14ac:dyDescent="0.35">
      <c r="A48" s="17"/>
      <c r="O48">
        <v>42</v>
      </c>
      <c r="P48" s="22">
        <v>45415</v>
      </c>
      <c r="Q48" s="36">
        <v>0.32269675925925928</v>
      </c>
      <c r="R48" s="33">
        <v>171.2</v>
      </c>
      <c r="S48" s="33">
        <v>159</v>
      </c>
      <c r="T48">
        <v>12</v>
      </c>
      <c r="U48" s="21">
        <f t="shared" si="0"/>
        <v>171.36</v>
      </c>
      <c r="V48" s="21">
        <f t="shared" si="1"/>
        <v>170.64</v>
      </c>
    </row>
    <row r="49" spans="1:22" x14ac:dyDescent="0.35">
      <c r="A49" s="17"/>
      <c r="O49">
        <v>43</v>
      </c>
      <c r="P49" s="22">
        <v>45415</v>
      </c>
      <c r="Q49" s="36">
        <v>0.32270833333333332</v>
      </c>
      <c r="R49" s="33">
        <v>170.89999999999998</v>
      </c>
      <c r="S49" s="33">
        <v>159</v>
      </c>
      <c r="T49">
        <v>12</v>
      </c>
      <c r="U49" s="21">
        <f t="shared" si="0"/>
        <v>171.36</v>
      </c>
      <c r="V49" s="21">
        <f t="shared" si="1"/>
        <v>170.64</v>
      </c>
    </row>
    <row r="50" spans="1:22" x14ac:dyDescent="0.35">
      <c r="A50" s="17"/>
      <c r="O50">
        <v>44</v>
      </c>
      <c r="P50" s="22">
        <v>45415</v>
      </c>
      <c r="Q50" s="36">
        <v>0.32271990740740741</v>
      </c>
      <c r="R50" s="33">
        <v>171</v>
      </c>
      <c r="S50" s="33">
        <v>159</v>
      </c>
      <c r="T50">
        <v>12</v>
      </c>
      <c r="U50" s="21">
        <f t="shared" si="0"/>
        <v>171.36</v>
      </c>
      <c r="V50" s="21">
        <f t="shared" si="1"/>
        <v>170.64</v>
      </c>
    </row>
    <row r="51" spans="1:22" x14ac:dyDescent="0.35">
      <c r="A51" s="17"/>
      <c r="O51">
        <v>45</v>
      </c>
      <c r="P51" s="22">
        <v>45415</v>
      </c>
      <c r="Q51" s="36">
        <v>0.32273148148148151</v>
      </c>
      <c r="R51" s="33">
        <v>170.89999999999998</v>
      </c>
      <c r="S51" s="33">
        <v>159</v>
      </c>
      <c r="T51">
        <v>12</v>
      </c>
      <c r="U51" s="21">
        <f t="shared" si="0"/>
        <v>171.36</v>
      </c>
      <c r="V51" s="21">
        <f t="shared" si="1"/>
        <v>170.64</v>
      </c>
    </row>
    <row r="52" spans="1:22" x14ac:dyDescent="0.35">
      <c r="A52" s="17"/>
      <c r="O52">
        <v>46</v>
      </c>
      <c r="P52" s="22">
        <v>45415</v>
      </c>
      <c r="Q52" s="36">
        <v>0.32274305555555555</v>
      </c>
      <c r="R52" s="33">
        <v>170.89999999999998</v>
      </c>
      <c r="S52" s="33">
        <v>159</v>
      </c>
      <c r="T52">
        <v>12</v>
      </c>
      <c r="U52" s="21">
        <f t="shared" si="0"/>
        <v>171.36</v>
      </c>
      <c r="V52" s="21">
        <f t="shared" si="1"/>
        <v>170.64</v>
      </c>
    </row>
    <row r="53" spans="1:22" x14ac:dyDescent="0.35">
      <c r="A53" s="17"/>
      <c r="O53">
        <v>47</v>
      </c>
      <c r="P53" s="22">
        <v>45415</v>
      </c>
      <c r="Q53" s="36">
        <v>0.32275462962962964</v>
      </c>
      <c r="R53" s="33">
        <v>171</v>
      </c>
      <c r="S53" s="33">
        <v>159</v>
      </c>
      <c r="T53">
        <v>12</v>
      </c>
      <c r="U53" s="21">
        <f t="shared" si="0"/>
        <v>171.36</v>
      </c>
      <c r="V53" s="21">
        <f t="shared" si="1"/>
        <v>170.64</v>
      </c>
    </row>
    <row r="54" spans="1:22" x14ac:dyDescent="0.35">
      <c r="A54" s="17"/>
      <c r="O54">
        <v>48</v>
      </c>
      <c r="P54" s="22">
        <v>45415</v>
      </c>
      <c r="Q54" s="36">
        <v>0.32276620370370374</v>
      </c>
      <c r="R54" s="33">
        <v>170.79999999999998</v>
      </c>
      <c r="S54" s="33">
        <v>159</v>
      </c>
      <c r="T54">
        <v>12</v>
      </c>
      <c r="U54" s="21">
        <f t="shared" si="0"/>
        <v>171.36</v>
      </c>
      <c r="V54" s="21">
        <f t="shared" si="1"/>
        <v>170.64</v>
      </c>
    </row>
    <row r="55" spans="1:22" x14ac:dyDescent="0.35">
      <c r="A55" s="17"/>
      <c r="O55">
        <v>49</v>
      </c>
      <c r="P55" s="22">
        <v>45415</v>
      </c>
      <c r="Q55" s="36">
        <v>0.32277777777777777</v>
      </c>
      <c r="R55" s="33">
        <v>170.79999999999998</v>
      </c>
      <c r="S55" s="33">
        <v>159</v>
      </c>
      <c r="T55">
        <v>12</v>
      </c>
      <c r="U55" s="21">
        <f t="shared" si="0"/>
        <v>171.36</v>
      </c>
      <c r="V55" s="21">
        <f t="shared" si="1"/>
        <v>170.64</v>
      </c>
    </row>
    <row r="56" spans="1:22" x14ac:dyDescent="0.35">
      <c r="A56" s="17"/>
      <c r="O56">
        <v>50</v>
      </c>
      <c r="P56" s="22">
        <v>45415</v>
      </c>
      <c r="Q56" s="36">
        <v>0.32278935185185187</v>
      </c>
      <c r="R56" s="33">
        <v>170.7</v>
      </c>
      <c r="S56" s="33">
        <v>159</v>
      </c>
      <c r="T56">
        <v>12</v>
      </c>
      <c r="U56" s="21">
        <f t="shared" si="0"/>
        <v>171.36</v>
      </c>
      <c r="V56" s="21">
        <f t="shared" si="1"/>
        <v>170.64</v>
      </c>
    </row>
    <row r="57" spans="1:22" x14ac:dyDescent="0.35">
      <c r="A57" s="17"/>
      <c r="O57">
        <v>51</v>
      </c>
      <c r="P57" s="22">
        <v>45415</v>
      </c>
      <c r="Q57" s="36">
        <v>0.32280092592592591</v>
      </c>
      <c r="R57" s="33">
        <v>170.6</v>
      </c>
      <c r="S57" s="33">
        <v>159</v>
      </c>
      <c r="T57">
        <v>12</v>
      </c>
      <c r="U57" s="21">
        <f t="shared" si="0"/>
        <v>171.36</v>
      </c>
      <c r="V57" s="21">
        <f t="shared" si="1"/>
        <v>170.64</v>
      </c>
    </row>
    <row r="58" spans="1:22" x14ac:dyDescent="0.35">
      <c r="A58" s="17"/>
      <c r="O58">
        <v>52</v>
      </c>
      <c r="P58" s="22">
        <v>45415</v>
      </c>
      <c r="Q58" s="36">
        <v>0.3228125</v>
      </c>
      <c r="R58" s="33">
        <v>170.6</v>
      </c>
      <c r="S58" s="33">
        <v>159</v>
      </c>
      <c r="T58">
        <v>12</v>
      </c>
      <c r="U58" s="21">
        <f t="shared" si="0"/>
        <v>171.36</v>
      </c>
      <c r="V58" s="21">
        <f t="shared" si="1"/>
        <v>170.64</v>
      </c>
    </row>
    <row r="59" spans="1:22" x14ac:dyDescent="0.35">
      <c r="A59" s="17"/>
      <c r="O59">
        <v>53</v>
      </c>
      <c r="P59" s="22">
        <v>45415</v>
      </c>
      <c r="Q59" s="36">
        <v>0.32282407407407404</v>
      </c>
      <c r="R59" s="33">
        <v>170.5</v>
      </c>
      <c r="S59" s="33">
        <v>159</v>
      </c>
      <c r="T59">
        <v>12</v>
      </c>
      <c r="U59" s="21">
        <f t="shared" si="0"/>
        <v>171.36</v>
      </c>
      <c r="V59" s="21">
        <f t="shared" si="1"/>
        <v>170.64</v>
      </c>
    </row>
    <row r="60" spans="1:22" x14ac:dyDescent="0.35">
      <c r="A60" s="17"/>
      <c r="O60">
        <v>54</v>
      </c>
      <c r="P60" s="22">
        <v>45415</v>
      </c>
      <c r="Q60" s="36">
        <v>0.32283564814814814</v>
      </c>
      <c r="R60" s="33">
        <v>170.29999999999998</v>
      </c>
      <c r="S60" s="33">
        <v>159</v>
      </c>
      <c r="T60">
        <v>12</v>
      </c>
      <c r="U60" s="21">
        <f t="shared" si="0"/>
        <v>171.36</v>
      </c>
      <c r="V60" s="21">
        <f t="shared" si="1"/>
        <v>170.64</v>
      </c>
    </row>
    <row r="61" spans="1:22" x14ac:dyDescent="0.35">
      <c r="A61" s="17"/>
      <c r="O61">
        <v>55</v>
      </c>
      <c r="P61" s="22">
        <v>45415</v>
      </c>
      <c r="Q61" s="36">
        <v>0.32284722222222223</v>
      </c>
      <c r="R61" s="33">
        <v>170.6</v>
      </c>
      <c r="S61" s="33">
        <v>159</v>
      </c>
      <c r="T61">
        <v>12</v>
      </c>
      <c r="U61" s="21">
        <f t="shared" si="0"/>
        <v>171.36</v>
      </c>
      <c r="V61" s="21">
        <f t="shared" si="1"/>
        <v>170.64</v>
      </c>
    </row>
    <row r="62" spans="1:22" x14ac:dyDescent="0.35">
      <c r="A62" s="17"/>
      <c r="O62">
        <v>56</v>
      </c>
      <c r="P62" s="22">
        <v>45415</v>
      </c>
      <c r="Q62" s="36">
        <v>0.32285879629629627</v>
      </c>
      <c r="R62" s="33">
        <v>170.7</v>
      </c>
      <c r="S62" s="33">
        <v>159</v>
      </c>
      <c r="T62">
        <v>12</v>
      </c>
      <c r="U62" s="21">
        <f t="shared" si="0"/>
        <v>171.36</v>
      </c>
      <c r="V62" s="21">
        <f t="shared" si="1"/>
        <v>170.64</v>
      </c>
    </row>
    <row r="63" spans="1:22" x14ac:dyDescent="0.35">
      <c r="A63" s="17"/>
      <c r="O63">
        <v>57</v>
      </c>
      <c r="P63" s="22">
        <v>45415</v>
      </c>
      <c r="Q63" s="36">
        <v>0.32287037037037036</v>
      </c>
      <c r="R63" s="33">
        <v>170.29999999999998</v>
      </c>
      <c r="S63" s="33">
        <v>159</v>
      </c>
      <c r="T63">
        <v>12</v>
      </c>
      <c r="U63" s="21">
        <f t="shared" si="0"/>
        <v>171.36</v>
      </c>
      <c r="V63" s="21">
        <f t="shared" si="1"/>
        <v>170.64</v>
      </c>
    </row>
    <row r="64" spans="1:22" x14ac:dyDescent="0.35">
      <c r="A64" s="17"/>
      <c r="O64">
        <v>58</v>
      </c>
      <c r="P64" s="22">
        <v>45415</v>
      </c>
      <c r="Q64" s="36">
        <v>0.32288194444444446</v>
      </c>
      <c r="R64" s="33">
        <v>170.6</v>
      </c>
      <c r="S64" s="33">
        <v>159</v>
      </c>
      <c r="T64">
        <v>12</v>
      </c>
      <c r="U64" s="21">
        <f t="shared" si="0"/>
        <v>171.36</v>
      </c>
      <c r="V64" s="21">
        <f t="shared" si="1"/>
        <v>170.64</v>
      </c>
    </row>
    <row r="65" spans="1:22" x14ac:dyDescent="0.35">
      <c r="A65" s="17"/>
      <c r="O65">
        <v>59</v>
      </c>
      <c r="P65" s="22">
        <v>45415</v>
      </c>
      <c r="Q65" s="36">
        <v>0.3228935185185185</v>
      </c>
      <c r="R65" s="33">
        <v>170.5</v>
      </c>
      <c r="S65" s="33">
        <v>159</v>
      </c>
      <c r="T65">
        <v>12</v>
      </c>
      <c r="U65" s="21">
        <f t="shared" si="0"/>
        <v>171.36</v>
      </c>
      <c r="V65" s="21">
        <f t="shared" si="1"/>
        <v>170.64</v>
      </c>
    </row>
    <row r="66" spans="1:22" x14ac:dyDescent="0.35">
      <c r="A66" s="17"/>
      <c r="O66">
        <v>60</v>
      </c>
      <c r="P66" s="22">
        <v>45415</v>
      </c>
      <c r="Q66" s="36">
        <v>0.32290509259259259</v>
      </c>
      <c r="R66" s="33">
        <v>170.6</v>
      </c>
      <c r="S66" s="33">
        <v>159</v>
      </c>
      <c r="T66">
        <v>12</v>
      </c>
      <c r="U66" s="21">
        <f t="shared" si="0"/>
        <v>171.36</v>
      </c>
      <c r="V66" s="21">
        <f t="shared" si="1"/>
        <v>170.64</v>
      </c>
    </row>
    <row r="67" spans="1:22" x14ac:dyDescent="0.35">
      <c r="A67" s="17"/>
      <c r="O67">
        <v>61</v>
      </c>
      <c r="P67" s="22">
        <v>45415</v>
      </c>
      <c r="Q67" s="36">
        <v>0.32291666666666669</v>
      </c>
      <c r="R67" s="33">
        <v>170.6</v>
      </c>
      <c r="S67" s="33">
        <v>159</v>
      </c>
      <c r="T67">
        <v>12</v>
      </c>
      <c r="U67" s="21">
        <f t="shared" si="0"/>
        <v>171.36</v>
      </c>
      <c r="V67" s="21">
        <f t="shared" si="1"/>
        <v>170.64</v>
      </c>
    </row>
    <row r="68" spans="1:22" x14ac:dyDescent="0.35">
      <c r="A68" s="17"/>
      <c r="O68">
        <v>62</v>
      </c>
      <c r="P68" s="22">
        <v>45415</v>
      </c>
      <c r="Q68" s="36">
        <v>0.32292824074074072</v>
      </c>
      <c r="R68" s="33">
        <v>170.5</v>
      </c>
      <c r="S68" s="33">
        <v>159</v>
      </c>
      <c r="T68">
        <v>12</v>
      </c>
      <c r="U68" s="21">
        <f t="shared" si="0"/>
        <v>171.36</v>
      </c>
      <c r="V68" s="21">
        <f t="shared" si="1"/>
        <v>170.64</v>
      </c>
    </row>
    <row r="69" spans="1:22" x14ac:dyDescent="0.35">
      <c r="A69" s="17"/>
      <c r="O69">
        <v>63</v>
      </c>
      <c r="P69" s="22">
        <v>45415</v>
      </c>
      <c r="Q69" s="36">
        <v>0.32293981481481482</v>
      </c>
      <c r="R69" s="33">
        <v>170.6</v>
      </c>
      <c r="S69" s="33">
        <v>159</v>
      </c>
      <c r="T69">
        <v>12</v>
      </c>
      <c r="U69" s="21">
        <f t="shared" si="0"/>
        <v>171.36</v>
      </c>
      <c r="V69" s="21">
        <f t="shared" si="1"/>
        <v>170.64</v>
      </c>
    </row>
    <row r="70" spans="1:22" x14ac:dyDescent="0.35">
      <c r="A70" s="17"/>
      <c r="O70">
        <v>64</v>
      </c>
      <c r="P70" s="22">
        <v>45415</v>
      </c>
      <c r="Q70" s="36">
        <v>0.32295138888888891</v>
      </c>
      <c r="R70" s="33">
        <v>170.5</v>
      </c>
      <c r="S70" s="33">
        <v>159</v>
      </c>
      <c r="T70">
        <v>12</v>
      </c>
      <c r="U70" s="21">
        <f t="shared" si="0"/>
        <v>171.36</v>
      </c>
      <c r="V70" s="21">
        <f t="shared" si="1"/>
        <v>170.64</v>
      </c>
    </row>
    <row r="71" spans="1:22" x14ac:dyDescent="0.35">
      <c r="A71" s="17"/>
      <c r="O71">
        <v>65</v>
      </c>
      <c r="P71" s="22">
        <v>45415</v>
      </c>
      <c r="Q71" s="36">
        <v>0.32296296296296295</v>
      </c>
      <c r="R71" s="33">
        <v>170.7</v>
      </c>
      <c r="S71" s="33">
        <v>159</v>
      </c>
      <c r="T71">
        <v>12</v>
      </c>
      <c r="U71" s="21">
        <f t="shared" si="0"/>
        <v>171.36</v>
      </c>
      <c r="V71" s="21">
        <f t="shared" si="1"/>
        <v>170.64</v>
      </c>
    </row>
    <row r="72" spans="1:22" x14ac:dyDescent="0.35">
      <c r="A72" s="17"/>
      <c r="O72">
        <v>66</v>
      </c>
      <c r="P72" s="22">
        <v>45415</v>
      </c>
      <c r="Q72" s="36">
        <v>0.32297453703703705</v>
      </c>
      <c r="R72" s="33">
        <v>170.89999999999998</v>
      </c>
      <c r="S72" s="33">
        <v>159</v>
      </c>
      <c r="T72">
        <v>12</v>
      </c>
      <c r="U72" s="21">
        <f t="shared" ref="U72:U135" si="2">S72+T72+0.36</f>
        <v>171.36</v>
      </c>
      <c r="V72" s="21">
        <f t="shared" ref="V72:V135" si="3">S72+T72-0.36</f>
        <v>170.64</v>
      </c>
    </row>
    <row r="73" spans="1:22" x14ac:dyDescent="0.35">
      <c r="A73" s="17"/>
      <c r="O73">
        <v>67</v>
      </c>
      <c r="P73" s="22">
        <v>45415</v>
      </c>
      <c r="Q73" s="36">
        <v>0.32298611111111114</v>
      </c>
      <c r="R73" s="33">
        <v>170.79999999999998</v>
      </c>
      <c r="S73" s="33">
        <v>159</v>
      </c>
      <c r="T73">
        <v>12</v>
      </c>
      <c r="U73" s="21">
        <f t="shared" si="2"/>
        <v>171.36</v>
      </c>
      <c r="V73" s="21">
        <f t="shared" si="3"/>
        <v>170.64</v>
      </c>
    </row>
    <row r="74" spans="1:22" x14ac:dyDescent="0.35">
      <c r="A74" s="17"/>
      <c r="O74">
        <v>68</v>
      </c>
      <c r="P74" s="22">
        <v>45415</v>
      </c>
      <c r="Q74" s="36">
        <v>0.32299768518518518</v>
      </c>
      <c r="R74" s="33">
        <v>170.7</v>
      </c>
      <c r="S74" s="33">
        <v>159</v>
      </c>
      <c r="T74">
        <v>12</v>
      </c>
      <c r="U74" s="21">
        <f t="shared" si="2"/>
        <v>171.36</v>
      </c>
      <c r="V74" s="21">
        <f t="shared" si="3"/>
        <v>170.64</v>
      </c>
    </row>
    <row r="75" spans="1:22" x14ac:dyDescent="0.35">
      <c r="A75" s="17"/>
      <c r="O75">
        <v>69</v>
      </c>
      <c r="P75" s="22">
        <v>45415</v>
      </c>
      <c r="Q75" s="36">
        <v>0.32300925925925927</v>
      </c>
      <c r="R75" s="33">
        <v>170.7</v>
      </c>
      <c r="S75" s="33">
        <v>159</v>
      </c>
      <c r="T75">
        <v>12</v>
      </c>
      <c r="U75" s="21">
        <f t="shared" si="2"/>
        <v>171.36</v>
      </c>
      <c r="V75" s="21">
        <f t="shared" si="3"/>
        <v>170.64</v>
      </c>
    </row>
    <row r="76" spans="1:22" x14ac:dyDescent="0.35">
      <c r="A76" s="17"/>
      <c r="O76">
        <v>70</v>
      </c>
      <c r="P76" s="22">
        <v>45415</v>
      </c>
      <c r="Q76" s="36">
        <v>0.32302083333333331</v>
      </c>
      <c r="R76" s="33">
        <v>170.6</v>
      </c>
      <c r="S76" s="33">
        <v>159</v>
      </c>
      <c r="T76">
        <v>12</v>
      </c>
      <c r="U76" s="21">
        <f t="shared" si="2"/>
        <v>171.36</v>
      </c>
      <c r="V76" s="21">
        <f t="shared" si="3"/>
        <v>170.64</v>
      </c>
    </row>
    <row r="77" spans="1:22" x14ac:dyDescent="0.35">
      <c r="A77" s="17"/>
      <c r="O77">
        <v>71</v>
      </c>
      <c r="P77" s="22">
        <v>45415</v>
      </c>
      <c r="Q77" s="36">
        <v>0.32303240740740741</v>
      </c>
      <c r="R77" s="33">
        <v>170.5</v>
      </c>
      <c r="S77" s="33">
        <v>159</v>
      </c>
      <c r="T77">
        <v>12</v>
      </c>
      <c r="U77" s="21">
        <f t="shared" si="2"/>
        <v>171.36</v>
      </c>
      <c r="V77" s="21">
        <f t="shared" si="3"/>
        <v>170.64</v>
      </c>
    </row>
    <row r="78" spans="1:22" x14ac:dyDescent="0.35">
      <c r="A78" s="17"/>
      <c r="O78">
        <v>72</v>
      </c>
      <c r="P78" s="22">
        <v>45415</v>
      </c>
      <c r="Q78" s="36">
        <v>0.32304398148148145</v>
      </c>
      <c r="R78" s="33">
        <v>170.5</v>
      </c>
      <c r="S78" s="33">
        <v>159</v>
      </c>
      <c r="T78">
        <v>12</v>
      </c>
      <c r="U78" s="21">
        <f t="shared" si="2"/>
        <v>171.36</v>
      </c>
      <c r="V78" s="21">
        <f t="shared" si="3"/>
        <v>170.64</v>
      </c>
    </row>
    <row r="79" spans="1:22" x14ac:dyDescent="0.35">
      <c r="A79" s="17"/>
      <c r="O79">
        <v>73</v>
      </c>
      <c r="P79" s="22">
        <v>45415</v>
      </c>
      <c r="Q79" s="36">
        <v>0.3230555555555556</v>
      </c>
      <c r="R79" s="33">
        <v>170.29999999999998</v>
      </c>
      <c r="S79" s="33">
        <v>159</v>
      </c>
      <c r="T79">
        <v>12</v>
      </c>
      <c r="U79" s="21">
        <f t="shared" si="2"/>
        <v>171.36</v>
      </c>
      <c r="V79" s="21">
        <f t="shared" si="3"/>
        <v>170.64</v>
      </c>
    </row>
    <row r="80" spans="1:22" x14ac:dyDescent="0.35">
      <c r="A80" s="17"/>
      <c r="O80">
        <v>74</v>
      </c>
      <c r="P80" s="22">
        <v>45415</v>
      </c>
      <c r="Q80" s="36">
        <v>0.32306712962962963</v>
      </c>
      <c r="R80" s="33">
        <v>170.39999999999998</v>
      </c>
      <c r="S80" s="33">
        <v>159</v>
      </c>
      <c r="T80">
        <v>12</v>
      </c>
      <c r="U80" s="21">
        <f t="shared" si="2"/>
        <v>171.36</v>
      </c>
      <c r="V80" s="21">
        <f t="shared" si="3"/>
        <v>170.64</v>
      </c>
    </row>
    <row r="81" spans="1:22" x14ac:dyDescent="0.35">
      <c r="A81" s="17"/>
      <c r="O81">
        <v>75</v>
      </c>
      <c r="P81" s="22">
        <v>45415</v>
      </c>
      <c r="Q81" s="36">
        <v>0.32307870370370367</v>
      </c>
      <c r="R81" s="33">
        <v>170.6</v>
      </c>
      <c r="S81" s="33">
        <v>159</v>
      </c>
      <c r="T81">
        <v>12</v>
      </c>
      <c r="U81" s="21">
        <f t="shared" si="2"/>
        <v>171.36</v>
      </c>
      <c r="V81" s="21">
        <f t="shared" si="3"/>
        <v>170.64</v>
      </c>
    </row>
    <row r="82" spans="1:22" x14ac:dyDescent="0.35">
      <c r="A82" s="17"/>
      <c r="O82">
        <v>76</v>
      </c>
      <c r="P82" s="22">
        <v>45415</v>
      </c>
      <c r="Q82" s="36">
        <v>0.32309027777777777</v>
      </c>
      <c r="R82" s="33">
        <v>170.7</v>
      </c>
      <c r="S82" s="33">
        <v>159</v>
      </c>
      <c r="T82">
        <v>12</v>
      </c>
      <c r="U82" s="21">
        <f t="shared" si="2"/>
        <v>171.36</v>
      </c>
      <c r="V82" s="21">
        <f t="shared" si="3"/>
        <v>170.64</v>
      </c>
    </row>
    <row r="83" spans="1:22" x14ac:dyDescent="0.35">
      <c r="A83" s="17"/>
      <c r="O83">
        <v>77</v>
      </c>
      <c r="P83" s="22">
        <v>45415</v>
      </c>
      <c r="Q83" s="36">
        <v>0.32310185185185186</v>
      </c>
      <c r="R83" s="33">
        <v>171</v>
      </c>
      <c r="S83" s="33">
        <v>159</v>
      </c>
      <c r="T83">
        <v>12</v>
      </c>
      <c r="U83" s="21">
        <f t="shared" si="2"/>
        <v>171.36</v>
      </c>
      <c r="V83" s="21">
        <f t="shared" si="3"/>
        <v>170.64</v>
      </c>
    </row>
    <row r="84" spans="1:22" x14ac:dyDescent="0.35">
      <c r="A84" s="17"/>
      <c r="O84">
        <v>78</v>
      </c>
      <c r="P84" s="22">
        <v>45415</v>
      </c>
      <c r="Q84" s="36">
        <v>0.3231134259259259</v>
      </c>
      <c r="R84" s="33">
        <v>171</v>
      </c>
      <c r="S84" s="33">
        <v>159</v>
      </c>
      <c r="T84">
        <v>12</v>
      </c>
      <c r="U84" s="21">
        <f t="shared" si="2"/>
        <v>171.36</v>
      </c>
      <c r="V84" s="21">
        <f t="shared" si="3"/>
        <v>170.64</v>
      </c>
    </row>
    <row r="85" spans="1:22" x14ac:dyDescent="0.35">
      <c r="A85" s="17"/>
      <c r="O85">
        <v>79</v>
      </c>
      <c r="P85" s="22">
        <v>45415</v>
      </c>
      <c r="Q85" s="36">
        <v>0.323125</v>
      </c>
      <c r="R85" s="33">
        <v>170.89999999999998</v>
      </c>
      <c r="S85" s="33">
        <v>159</v>
      </c>
      <c r="T85">
        <v>12</v>
      </c>
      <c r="U85" s="21">
        <f t="shared" si="2"/>
        <v>171.36</v>
      </c>
      <c r="V85" s="21">
        <f t="shared" si="3"/>
        <v>170.64</v>
      </c>
    </row>
    <row r="86" spans="1:22" x14ac:dyDescent="0.35">
      <c r="A86" s="17"/>
      <c r="O86">
        <v>80</v>
      </c>
      <c r="P86" s="22">
        <v>45415</v>
      </c>
      <c r="Q86" s="36">
        <v>0.32313657407407409</v>
      </c>
      <c r="R86" s="33">
        <v>171</v>
      </c>
      <c r="S86" s="33">
        <v>159</v>
      </c>
      <c r="T86">
        <v>12</v>
      </c>
      <c r="U86" s="21">
        <f t="shared" si="2"/>
        <v>171.36</v>
      </c>
      <c r="V86" s="21">
        <f t="shared" si="3"/>
        <v>170.64</v>
      </c>
    </row>
    <row r="87" spans="1:22" x14ac:dyDescent="0.35">
      <c r="A87" s="17"/>
      <c r="O87">
        <v>81</v>
      </c>
      <c r="P87" s="22">
        <v>45415</v>
      </c>
      <c r="Q87" s="36">
        <v>0.32314814814814813</v>
      </c>
      <c r="R87" s="33">
        <v>170.7</v>
      </c>
      <c r="S87" s="33">
        <v>159</v>
      </c>
      <c r="T87">
        <v>12</v>
      </c>
      <c r="U87" s="21">
        <f t="shared" si="2"/>
        <v>171.36</v>
      </c>
      <c r="V87" s="21">
        <f t="shared" si="3"/>
        <v>170.64</v>
      </c>
    </row>
    <row r="88" spans="1:22" x14ac:dyDescent="0.35">
      <c r="A88" s="17"/>
      <c r="O88">
        <v>82</v>
      </c>
      <c r="P88" s="22">
        <v>45415</v>
      </c>
      <c r="Q88" s="36">
        <v>0.32315972222222222</v>
      </c>
      <c r="R88" s="33">
        <v>170.79999999999998</v>
      </c>
      <c r="S88" s="33">
        <v>159</v>
      </c>
      <c r="T88">
        <v>12</v>
      </c>
      <c r="U88" s="21">
        <f t="shared" si="2"/>
        <v>171.36</v>
      </c>
      <c r="V88" s="21">
        <f t="shared" si="3"/>
        <v>170.64</v>
      </c>
    </row>
    <row r="89" spans="1:22" x14ac:dyDescent="0.35">
      <c r="A89" s="17"/>
      <c r="O89">
        <v>83</v>
      </c>
      <c r="P89" s="22">
        <v>45415</v>
      </c>
      <c r="Q89" s="36">
        <v>0.32317129629629632</v>
      </c>
      <c r="R89" s="33">
        <v>170.79999999999998</v>
      </c>
      <c r="S89" s="33">
        <v>159</v>
      </c>
      <c r="T89">
        <v>12</v>
      </c>
      <c r="U89" s="21">
        <f t="shared" si="2"/>
        <v>171.36</v>
      </c>
      <c r="V89" s="21">
        <f t="shared" si="3"/>
        <v>170.64</v>
      </c>
    </row>
    <row r="90" spans="1:22" x14ac:dyDescent="0.35">
      <c r="A90" s="17"/>
      <c r="O90">
        <v>84</v>
      </c>
      <c r="P90" s="22">
        <v>45415</v>
      </c>
      <c r="Q90" s="36">
        <v>0.32318287037037036</v>
      </c>
      <c r="R90" s="33">
        <v>170.79999999999998</v>
      </c>
      <c r="S90" s="33">
        <v>159</v>
      </c>
      <c r="T90">
        <v>12</v>
      </c>
      <c r="U90" s="21">
        <f t="shared" si="2"/>
        <v>171.36</v>
      </c>
      <c r="V90" s="21">
        <f t="shared" si="3"/>
        <v>170.64</v>
      </c>
    </row>
    <row r="91" spans="1:22" x14ac:dyDescent="0.35">
      <c r="A91" s="17"/>
      <c r="O91">
        <v>85</v>
      </c>
      <c r="P91" s="22">
        <v>45415</v>
      </c>
      <c r="Q91" s="36">
        <v>0.32319444444444445</v>
      </c>
      <c r="R91" s="33">
        <v>170.6</v>
      </c>
      <c r="S91" s="33">
        <v>159</v>
      </c>
      <c r="T91">
        <v>12</v>
      </c>
      <c r="U91" s="21">
        <f t="shared" si="2"/>
        <v>171.36</v>
      </c>
      <c r="V91" s="21">
        <f t="shared" si="3"/>
        <v>170.64</v>
      </c>
    </row>
    <row r="92" spans="1:22" x14ac:dyDescent="0.35">
      <c r="A92" s="17"/>
      <c r="O92">
        <v>86</v>
      </c>
      <c r="P92" s="22">
        <v>45415</v>
      </c>
      <c r="Q92" s="36">
        <v>0.32320601851851855</v>
      </c>
      <c r="R92" s="33">
        <v>170.6</v>
      </c>
      <c r="S92" s="33">
        <v>159</v>
      </c>
      <c r="T92">
        <v>12</v>
      </c>
      <c r="U92" s="21">
        <f t="shared" si="2"/>
        <v>171.36</v>
      </c>
      <c r="V92" s="21">
        <f t="shared" si="3"/>
        <v>170.64</v>
      </c>
    </row>
    <row r="93" spans="1:22" x14ac:dyDescent="0.35">
      <c r="A93" s="17"/>
      <c r="O93">
        <v>87</v>
      </c>
      <c r="P93" s="22">
        <v>45415</v>
      </c>
      <c r="Q93" s="36">
        <v>0.32321759259259258</v>
      </c>
      <c r="R93" s="33">
        <v>170.5</v>
      </c>
      <c r="S93" s="33">
        <v>159</v>
      </c>
      <c r="T93">
        <v>12</v>
      </c>
      <c r="U93" s="21">
        <f t="shared" si="2"/>
        <v>171.36</v>
      </c>
      <c r="V93" s="21">
        <f t="shared" si="3"/>
        <v>170.64</v>
      </c>
    </row>
    <row r="94" spans="1:22" x14ac:dyDescent="0.35">
      <c r="A94" s="17"/>
      <c r="O94">
        <v>88</v>
      </c>
      <c r="P94" s="22">
        <v>45415</v>
      </c>
      <c r="Q94" s="36">
        <v>0.32322916666666668</v>
      </c>
      <c r="R94" s="33">
        <v>170.5</v>
      </c>
      <c r="S94" s="33">
        <v>159</v>
      </c>
      <c r="T94">
        <v>12</v>
      </c>
      <c r="U94" s="21">
        <f t="shared" si="2"/>
        <v>171.36</v>
      </c>
      <c r="V94" s="21">
        <f t="shared" si="3"/>
        <v>170.64</v>
      </c>
    </row>
    <row r="95" spans="1:22" x14ac:dyDescent="0.35">
      <c r="A95" s="17"/>
      <c r="O95">
        <v>89</v>
      </c>
      <c r="P95" s="22">
        <v>45415</v>
      </c>
      <c r="Q95" s="36">
        <v>0.32324074074074077</v>
      </c>
      <c r="R95" s="33">
        <v>170.39999999999998</v>
      </c>
      <c r="S95" s="33">
        <v>159</v>
      </c>
      <c r="T95">
        <v>12</v>
      </c>
      <c r="U95" s="21">
        <f t="shared" si="2"/>
        <v>171.36</v>
      </c>
      <c r="V95" s="21">
        <f t="shared" si="3"/>
        <v>170.64</v>
      </c>
    </row>
    <row r="96" spans="1:22" x14ac:dyDescent="0.35">
      <c r="A96" s="17"/>
      <c r="O96">
        <v>90</v>
      </c>
      <c r="P96" s="22">
        <v>45415</v>
      </c>
      <c r="Q96" s="36">
        <v>0.32325231481481481</v>
      </c>
      <c r="R96" s="33">
        <v>170.29999999999998</v>
      </c>
      <c r="S96" s="33">
        <v>159</v>
      </c>
      <c r="T96">
        <v>12</v>
      </c>
      <c r="U96" s="21">
        <f t="shared" si="2"/>
        <v>171.36</v>
      </c>
      <c r="V96" s="21">
        <f t="shared" si="3"/>
        <v>170.64</v>
      </c>
    </row>
    <row r="97" spans="1:22" x14ac:dyDescent="0.35">
      <c r="A97" s="17"/>
      <c r="O97">
        <v>91</v>
      </c>
      <c r="P97" s="22">
        <v>45415</v>
      </c>
      <c r="Q97" s="36">
        <v>0.32326388888888885</v>
      </c>
      <c r="R97" s="33">
        <v>170.29999999999998</v>
      </c>
      <c r="S97" s="33">
        <v>159</v>
      </c>
      <c r="T97">
        <v>12</v>
      </c>
      <c r="U97" s="21">
        <f t="shared" si="2"/>
        <v>171.36</v>
      </c>
      <c r="V97" s="21">
        <f t="shared" si="3"/>
        <v>170.64</v>
      </c>
    </row>
    <row r="98" spans="1:22" x14ac:dyDescent="0.35">
      <c r="A98" s="17"/>
      <c r="O98">
        <v>92</v>
      </c>
      <c r="P98" s="22">
        <v>45415</v>
      </c>
      <c r="Q98" s="36">
        <v>0.323275462962963</v>
      </c>
      <c r="R98" s="33">
        <v>170.39999999999998</v>
      </c>
      <c r="S98" s="33">
        <v>159</v>
      </c>
      <c r="T98">
        <v>12</v>
      </c>
      <c r="U98" s="21">
        <f t="shared" si="2"/>
        <v>171.36</v>
      </c>
      <c r="V98" s="21">
        <f t="shared" si="3"/>
        <v>170.64</v>
      </c>
    </row>
    <row r="99" spans="1:22" x14ac:dyDescent="0.35">
      <c r="A99" s="17"/>
      <c r="O99">
        <v>93</v>
      </c>
      <c r="P99" s="22">
        <v>45415</v>
      </c>
      <c r="Q99" s="36">
        <v>0.32328703703703704</v>
      </c>
      <c r="R99" s="33">
        <v>170.29999999999998</v>
      </c>
      <c r="S99" s="33">
        <v>159</v>
      </c>
      <c r="T99">
        <v>12</v>
      </c>
      <c r="U99" s="21">
        <f t="shared" si="2"/>
        <v>171.36</v>
      </c>
      <c r="V99" s="21">
        <f t="shared" si="3"/>
        <v>170.64</v>
      </c>
    </row>
    <row r="100" spans="1:22" x14ac:dyDescent="0.35">
      <c r="A100" s="17"/>
      <c r="O100">
        <v>94</v>
      </c>
      <c r="P100" s="22">
        <v>45415</v>
      </c>
      <c r="Q100" s="36">
        <v>0.32329861111111108</v>
      </c>
      <c r="R100" s="33">
        <v>170.39999999999998</v>
      </c>
      <c r="S100" s="33">
        <v>159</v>
      </c>
      <c r="T100">
        <v>12</v>
      </c>
      <c r="U100" s="21">
        <f t="shared" si="2"/>
        <v>171.36</v>
      </c>
      <c r="V100" s="21">
        <f t="shared" si="3"/>
        <v>170.64</v>
      </c>
    </row>
    <row r="101" spans="1:22" x14ac:dyDescent="0.35">
      <c r="A101" s="17"/>
      <c r="O101">
        <v>95</v>
      </c>
      <c r="P101" s="22">
        <v>45415</v>
      </c>
      <c r="Q101" s="36">
        <v>0.32331018518518517</v>
      </c>
      <c r="R101" s="33">
        <v>170.39999999999998</v>
      </c>
      <c r="S101" s="33">
        <v>159</v>
      </c>
      <c r="T101">
        <v>12</v>
      </c>
      <c r="U101" s="21">
        <f t="shared" si="2"/>
        <v>171.36</v>
      </c>
      <c r="V101" s="21">
        <f t="shared" si="3"/>
        <v>170.64</v>
      </c>
    </row>
    <row r="102" spans="1:22" x14ac:dyDescent="0.35">
      <c r="A102" s="17"/>
      <c r="O102">
        <v>96</v>
      </c>
      <c r="P102" s="22">
        <v>45415</v>
      </c>
      <c r="Q102" s="36">
        <v>0.32332175925925927</v>
      </c>
      <c r="R102" s="33">
        <v>170.29999999999998</v>
      </c>
      <c r="S102" s="33">
        <v>159</v>
      </c>
      <c r="T102">
        <v>12</v>
      </c>
      <c r="U102" s="21">
        <f t="shared" si="2"/>
        <v>171.36</v>
      </c>
      <c r="V102" s="21">
        <f t="shared" si="3"/>
        <v>170.64</v>
      </c>
    </row>
    <row r="103" spans="1:22" x14ac:dyDescent="0.35">
      <c r="A103" s="17"/>
      <c r="O103">
        <v>97</v>
      </c>
      <c r="P103" s="22">
        <v>45415</v>
      </c>
      <c r="Q103" s="36">
        <v>0.32333333333333331</v>
      </c>
      <c r="R103" s="33">
        <v>170.5</v>
      </c>
      <c r="S103" s="33">
        <v>159</v>
      </c>
      <c r="T103">
        <v>12</v>
      </c>
      <c r="U103" s="21">
        <f t="shared" si="2"/>
        <v>171.36</v>
      </c>
      <c r="V103" s="21">
        <f t="shared" si="3"/>
        <v>170.64</v>
      </c>
    </row>
    <row r="104" spans="1:22" x14ac:dyDescent="0.35">
      <c r="A104" s="17"/>
      <c r="O104">
        <v>98</v>
      </c>
      <c r="P104" s="22">
        <v>45415</v>
      </c>
      <c r="Q104" s="36">
        <v>0.3233449074074074</v>
      </c>
      <c r="R104" s="33">
        <v>170.39999999999998</v>
      </c>
      <c r="S104" s="33">
        <v>159</v>
      </c>
      <c r="T104">
        <v>12</v>
      </c>
      <c r="U104" s="21">
        <f t="shared" si="2"/>
        <v>171.36</v>
      </c>
      <c r="V104" s="21">
        <f t="shared" si="3"/>
        <v>170.64</v>
      </c>
    </row>
    <row r="105" spans="1:22" x14ac:dyDescent="0.35">
      <c r="A105" s="17"/>
      <c r="O105">
        <v>99</v>
      </c>
      <c r="P105" s="22">
        <v>45415</v>
      </c>
      <c r="Q105" s="36">
        <v>0.32335648148148149</v>
      </c>
      <c r="R105" s="33">
        <v>170.29999999999998</v>
      </c>
      <c r="S105" s="33">
        <v>159</v>
      </c>
      <c r="T105">
        <v>12</v>
      </c>
      <c r="U105" s="21">
        <f t="shared" si="2"/>
        <v>171.36</v>
      </c>
      <c r="V105" s="21">
        <f t="shared" si="3"/>
        <v>170.64</v>
      </c>
    </row>
    <row r="106" spans="1:22" x14ac:dyDescent="0.35">
      <c r="A106" s="17"/>
      <c r="O106">
        <v>100</v>
      </c>
      <c r="P106" s="22">
        <v>45415</v>
      </c>
      <c r="Q106" s="36">
        <v>0.32336805555555553</v>
      </c>
      <c r="R106" s="33">
        <v>170.5</v>
      </c>
      <c r="S106" s="33">
        <v>159</v>
      </c>
      <c r="T106">
        <v>12</v>
      </c>
      <c r="U106" s="21">
        <f t="shared" si="2"/>
        <v>171.36</v>
      </c>
      <c r="V106" s="21">
        <f t="shared" si="3"/>
        <v>170.64</v>
      </c>
    </row>
    <row r="107" spans="1:22" x14ac:dyDescent="0.35">
      <c r="A107" s="17"/>
      <c r="O107">
        <v>101</v>
      </c>
      <c r="P107" s="22">
        <v>45415</v>
      </c>
      <c r="Q107" s="36">
        <v>0.32337962962962963</v>
      </c>
      <c r="R107" s="33">
        <v>170.5</v>
      </c>
      <c r="S107" s="33">
        <v>159</v>
      </c>
      <c r="T107">
        <v>12</v>
      </c>
      <c r="U107" s="21">
        <f t="shared" si="2"/>
        <v>171.36</v>
      </c>
      <c r="V107" s="21">
        <f t="shared" si="3"/>
        <v>170.64</v>
      </c>
    </row>
    <row r="108" spans="1:22" x14ac:dyDescent="0.35">
      <c r="A108" s="17"/>
      <c r="O108">
        <v>102</v>
      </c>
      <c r="P108" s="22">
        <v>45415</v>
      </c>
      <c r="Q108" s="36">
        <v>0.32339120370370372</v>
      </c>
      <c r="R108" s="33">
        <v>170.6</v>
      </c>
      <c r="S108" s="33">
        <v>159</v>
      </c>
      <c r="T108">
        <v>12</v>
      </c>
      <c r="U108" s="21">
        <f t="shared" si="2"/>
        <v>171.36</v>
      </c>
      <c r="V108" s="21">
        <f t="shared" si="3"/>
        <v>170.64</v>
      </c>
    </row>
    <row r="109" spans="1:22" x14ac:dyDescent="0.35">
      <c r="A109" s="17"/>
      <c r="O109">
        <v>103</v>
      </c>
      <c r="P109" s="22">
        <v>45415</v>
      </c>
      <c r="Q109" s="36">
        <v>0.32340277777777776</v>
      </c>
      <c r="R109" s="33">
        <v>170.5</v>
      </c>
      <c r="S109" s="33">
        <v>159</v>
      </c>
      <c r="T109">
        <v>12</v>
      </c>
      <c r="U109" s="21">
        <f t="shared" si="2"/>
        <v>171.36</v>
      </c>
      <c r="V109" s="21">
        <f t="shared" si="3"/>
        <v>170.64</v>
      </c>
    </row>
    <row r="110" spans="1:22" x14ac:dyDescent="0.35">
      <c r="A110" s="17"/>
      <c r="O110">
        <v>104</v>
      </c>
      <c r="P110" s="22">
        <v>45415</v>
      </c>
      <c r="Q110" s="36">
        <v>0.32341435185185186</v>
      </c>
      <c r="R110" s="33">
        <v>170.5</v>
      </c>
      <c r="S110" s="33">
        <v>159</v>
      </c>
      <c r="T110">
        <v>12</v>
      </c>
      <c r="U110" s="21">
        <f t="shared" si="2"/>
        <v>171.36</v>
      </c>
      <c r="V110" s="21">
        <f t="shared" si="3"/>
        <v>170.64</v>
      </c>
    </row>
    <row r="111" spans="1:22" x14ac:dyDescent="0.35">
      <c r="A111" s="17"/>
      <c r="O111">
        <v>105</v>
      </c>
      <c r="P111" s="22">
        <v>45415</v>
      </c>
      <c r="Q111" s="36">
        <v>0.32342592592592595</v>
      </c>
      <c r="R111" s="33">
        <v>170.5</v>
      </c>
      <c r="S111" s="33">
        <v>159</v>
      </c>
      <c r="T111">
        <v>12</v>
      </c>
      <c r="U111" s="21">
        <f t="shared" si="2"/>
        <v>171.36</v>
      </c>
      <c r="V111" s="21">
        <f t="shared" si="3"/>
        <v>170.64</v>
      </c>
    </row>
    <row r="112" spans="1:22" x14ac:dyDescent="0.35">
      <c r="A112" s="17"/>
      <c r="O112">
        <v>106</v>
      </c>
      <c r="P112" s="22">
        <v>45415</v>
      </c>
      <c r="Q112" s="36">
        <v>0.32343749999999999</v>
      </c>
      <c r="R112" s="33">
        <v>170.29999999999998</v>
      </c>
      <c r="S112" s="33">
        <v>159</v>
      </c>
      <c r="T112">
        <v>12</v>
      </c>
      <c r="U112" s="21">
        <f t="shared" si="2"/>
        <v>171.36</v>
      </c>
      <c r="V112" s="21">
        <f t="shared" si="3"/>
        <v>170.64</v>
      </c>
    </row>
    <row r="113" spans="1:22" x14ac:dyDescent="0.35">
      <c r="A113" s="17"/>
      <c r="O113">
        <v>107</v>
      </c>
      <c r="P113" s="22">
        <v>45415</v>
      </c>
      <c r="Q113" s="36">
        <v>0.32344907407407408</v>
      </c>
      <c r="R113" s="33">
        <v>170.29999999999998</v>
      </c>
      <c r="S113" s="33">
        <v>159</v>
      </c>
      <c r="T113">
        <v>12</v>
      </c>
      <c r="U113" s="21">
        <f t="shared" si="2"/>
        <v>171.36</v>
      </c>
      <c r="V113" s="21">
        <f t="shared" si="3"/>
        <v>170.64</v>
      </c>
    </row>
    <row r="114" spans="1:22" x14ac:dyDescent="0.35">
      <c r="A114" s="17"/>
      <c r="O114">
        <v>108</v>
      </c>
      <c r="P114" s="22">
        <v>45415</v>
      </c>
      <c r="Q114" s="36">
        <v>0.32346064814814818</v>
      </c>
      <c r="R114" s="33">
        <v>170.29999999999998</v>
      </c>
      <c r="S114" s="33">
        <v>159</v>
      </c>
      <c r="T114">
        <v>12</v>
      </c>
      <c r="U114" s="21">
        <f t="shared" si="2"/>
        <v>171.36</v>
      </c>
      <c r="V114" s="21">
        <f t="shared" si="3"/>
        <v>170.64</v>
      </c>
    </row>
    <row r="115" spans="1:22" x14ac:dyDescent="0.35">
      <c r="A115" s="17"/>
      <c r="O115">
        <v>109</v>
      </c>
      <c r="P115" s="22">
        <v>45415</v>
      </c>
      <c r="Q115" s="36">
        <v>0.32347222222222222</v>
      </c>
      <c r="R115" s="33">
        <v>170.1</v>
      </c>
      <c r="S115" s="33">
        <v>159</v>
      </c>
      <c r="T115">
        <v>12</v>
      </c>
      <c r="U115" s="21">
        <f t="shared" si="2"/>
        <v>171.36</v>
      </c>
      <c r="V115" s="21">
        <f t="shared" si="3"/>
        <v>170.64</v>
      </c>
    </row>
    <row r="116" spans="1:22" x14ac:dyDescent="0.35">
      <c r="A116" s="17"/>
      <c r="O116">
        <v>110</v>
      </c>
      <c r="P116" s="22">
        <v>45415</v>
      </c>
      <c r="Q116" s="36">
        <v>0.32348379629629631</v>
      </c>
      <c r="R116" s="33">
        <v>170.39999999999998</v>
      </c>
      <c r="S116" s="33">
        <v>159</v>
      </c>
      <c r="T116">
        <v>12</v>
      </c>
      <c r="U116" s="21">
        <f t="shared" si="2"/>
        <v>171.36</v>
      </c>
      <c r="V116" s="21">
        <f t="shared" si="3"/>
        <v>170.64</v>
      </c>
    </row>
    <row r="117" spans="1:22" x14ac:dyDescent="0.35">
      <c r="A117" s="17"/>
      <c r="O117">
        <v>111</v>
      </c>
      <c r="P117" s="22">
        <v>45415</v>
      </c>
      <c r="Q117" s="36">
        <v>0.32349537037037041</v>
      </c>
      <c r="R117" s="33">
        <v>170.5</v>
      </c>
      <c r="S117" s="33">
        <v>159</v>
      </c>
      <c r="T117">
        <v>12</v>
      </c>
      <c r="U117" s="21">
        <f t="shared" si="2"/>
        <v>171.36</v>
      </c>
      <c r="V117" s="21">
        <f t="shared" si="3"/>
        <v>170.64</v>
      </c>
    </row>
    <row r="118" spans="1:22" x14ac:dyDescent="0.35">
      <c r="A118" s="17"/>
      <c r="O118">
        <v>112</v>
      </c>
      <c r="P118" s="22">
        <v>45415</v>
      </c>
      <c r="Q118" s="36">
        <v>0.32350694444444444</v>
      </c>
      <c r="R118" s="33">
        <v>170.7</v>
      </c>
      <c r="S118" s="33">
        <v>159</v>
      </c>
      <c r="T118">
        <v>12</v>
      </c>
      <c r="U118" s="21">
        <f t="shared" si="2"/>
        <v>171.36</v>
      </c>
      <c r="V118" s="21">
        <f t="shared" si="3"/>
        <v>170.64</v>
      </c>
    </row>
    <row r="119" spans="1:22" x14ac:dyDescent="0.35">
      <c r="A119" s="17"/>
      <c r="O119">
        <v>113</v>
      </c>
      <c r="P119" s="22">
        <v>45415</v>
      </c>
      <c r="Q119" s="36">
        <v>0.32351851851851854</v>
      </c>
      <c r="R119" s="33">
        <v>170.7</v>
      </c>
      <c r="S119" s="33">
        <v>159</v>
      </c>
      <c r="T119">
        <v>12</v>
      </c>
      <c r="U119" s="21">
        <f t="shared" si="2"/>
        <v>171.36</v>
      </c>
      <c r="V119" s="21">
        <f t="shared" si="3"/>
        <v>170.64</v>
      </c>
    </row>
    <row r="120" spans="1:22" x14ac:dyDescent="0.35">
      <c r="A120" s="17"/>
      <c r="O120">
        <v>114</v>
      </c>
      <c r="P120" s="22">
        <v>45415</v>
      </c>
      <c r="Q120" s="36">
        <v>0.32353009259259258</v>
      </c>
      <c r="R120" s="33">
        <v>170.6</v>
      </c>
      <c r="S120" s="33">
        <v>159</v>
      </c>
      <c r="T120">
        <v>12</v>
      </c>
      <c r="U120" s="21">
        <f t="shared" si="2"/>
        <v>171.36</v>
      </c>
      <c r="V120" s="21">
        <f t="shared" si="3"/>
        <v>170.64</v>
      </c>
    </row>
    <row r="121" spans="1:22" x14ac:dyDescent="0.35">
      <c r="A121" s="17"/>
      <c r="O121">
        <v>115</v>
      </c>
      <c r="P121" s="22">
        <v>45415</v>
      </c>
      <c r="Q121" s="36">
        <v>0.32354166666666667</v>
      </c>
      <c r="R121" s="33">
        <v>170.79999999999998</v>
      </c>
      <c r="S121" s="33">
        <v>159</v>
      </c>
      <c r="T121">
        <v>12</v>
      </c>
      <c r="U121" s="21">
        <f t="shared" si="2"/>
        <v>171.36</v>
      </c>
      <c r="V121" s="21">
        <f t="shared" si="3"/>
        <v>170.64</v>
      </c>
    </row>
    <row r="122" spans="1:22" x14ac:dyDescent="0.35">
      <c r="A122" s="17"/>
      <c r="O122">
        <v>116</v>
      </c>
      <c r="P122" s="22">
        <v>45415</v>
      </c>
      <c r="Q122" s="36">
        <v>0.32355324074074071</v>
      </c>
      <c r="R122" s="33">
        <v>170.6</v>
      </c>
      <c r="S122" s="33">
        <v>159</v>
      </c>
      <c r="T122">
        <v>12</v>
      </c>
      <c r="U122" s="21">
        <f t="shared" si="2"/>
        <v>171.36</v>
      </c>
      <c r="V122" s="21">
        <f t="shared" si="3"/>
        <v>170.64</v>
      </c>
    </row>
    <row r="123" spans="1:22" x14ac:dyDescent="0.35">
      <c r="A123" s="17"/>
      <c r="O123">
        <v>117</v>
      </c>
      <c r="P123" s="22">
        <v>45415</v>
      </c>
      <c r="Q123" s="36">
        <v>0.32356481481481481</v>
      </c>
      <c r="R123" s="33">
        <v>170.6</v>
      </c>
      <c r="S123" s="33">
        <v>159</v>
      </c>
      <c r="T123">
        <v>12</v>
      </c>
      <c r="U123" s="21">
        <f t="shared" si="2"/>
        <v>171.36</v>
      </c>
      <c r="V123" s="21">
        <f t="shared" si="3"/>
        <v>170.64</v>
      </c>
    </row>
    <row r="124" spans="1:22" x14ac:dyDescent="0.35">
      <c r="A124" s="17"/>
      <c r="O124">
        <v>118</v>
      </c>
      <c r="P124" s="22">
        <v>45415</v>
      </c>
      <c r="Q124" s="36">
        <v>0.3235763888888889</v>
      </c>
      <c r="R124" s="33">
        <v>170.5</v>
      </c>
      <c r="S124" s="33">
        <v>159</v>
      </c>
      <c r="T124">
        <v>12</v>
      </c>
      <c r="U124" s="21">
        <f t="shared" si="2"/>
        <v>171.36</v>
      </c>
      <c r="V124" s="21">
        <f t="shared" si="3"/>
        <v>170.64</v>
      </c>
    </row>
    <row r="125" spans="1:22" x14ac:dyDescent="0.35">
      <c r="A125" s="17"/>
      <c r="O125">
        <v>119</v>
      </c>
      <c r="P125" s="22">
        <v>45415</v>
      </c>
      <c r="Q125" s="36">
        <v>0.32358796296296294</v>
      </c>
      <c r="R125" s="33">
        <v>170.7</v>
      </c>
      <c r="S125" s="33">
        <v>159</v>
      </c>
      <c r="T125">
        <v>12</v>
      </c>
      <c r="U125" s="21">
        <f t="shared" si="2"/>
        <v>171.36</v>
      </c>
      <c r="V125" s="21">
        <f t="shared" si="3"/>
        <v>170.64</v>
      </c>
    </row>
    <row r="126" spans="1:22" x14ac:dyDescent="0.35">
      <c r="A126" s="17"/>
      <c r="O126">
        <v>120</v>
      </c>
      <c r="P126" s="22">
        <v>45415</v>
      </c>
      <c r="Q126" s="36">
        <v>0.32359953703703703</v>
      </c>
      <c r="R126" s="33">
        <v>170.79999999999998</v>
      </c>
      <c r="S126" s="33">
        <v>159</v>
      </c>
      <c r="T126">
        <v>12</v>
      </c>
      <c r="U126" s="21">
        <f t="shared" si="2"/>
        <v>171.36</v>
      </c>
      <c r="V126" s="21">
        <f t="shared" si="3"/>
        <v>170.64</v>
      </c>
    </row>
    <row r="127" spans="1:22" x14ac:dyDescent="0.35">
      <c r="A127" s="17"/>
      <c r="O127">
        <v>121</v>
      </c>
      <c r="P127" s="22">
        <v>45415</v>
      </c>
      <c r="Q127" s="36">
        <v>0.32361111111111113</v>
      </c>
      <c r="R127" s="33">
        <v>170.6</v>
      </c>
      <c r="S127" s="33">
        <v>159</v>
      </c>
      <c r="T127">
        <v>12</v>
      </c>
      <c r="U127" s="21">
        <f t="shared" si="2"/>
        <v>171.36</v>
      </c>
      <c r="V127" s="21">
        <f t="shared" si="3"/>
        <v>170.64</v>
      </c>
    </row>
    <row r="128" spans="1:22" x14ac:dyDescent="0.35">
      <c r="A128" s="17"/>
      <c r="O128">
        <v>122</v>
      </c>
      <c r="P128" s="22">
        <v>45415</v>
      </c>
      <c r="Q128" s="36">
        <v>0.32362268518518517</v>
      </c>
      <c r="R128" s="33">
        <v>170.7</v>
      </c>
      <c r="S128" s="33">
        <v>159</v>
      </c>
      <c r="T128">
        <v>12</v>
      </c>
      <c r="U128" s="21">
        <f t="shared" si="2"/>
        <v>171.36</v>
      </c>
      <c r="V128" s="21">
        <f t="shared" si="3"/>
        <v>170.64</v>
      </c>
    </row>
    <row r="129" spans="1:22" x14ac:dyDescent="0.35">
      <c r="A129" s="17"/>
      <c r="O129">
        <v>123</v>
      </c>
      <c r="P129" s="22">
        <v>45415</v>
      </c>
      <c r="Q129" s="36">
        <v>0.32363425925925926</v>
      </c>
      <c r="R129" s="33">
        <v>170.5</v>
      </c>
      <c r="S129" s="33">
        <v>159</v>
      </c>
      <c r="T129">
        <v>12</v>
      </c>
      <c r="U129" s="21">
        <f t="shared" si="2"/>
        <v>171.36</v>
      </c>
      <c r="V129" s="21">
        <f t="shared" si="3"/>
        <v>170.64</v>
      </c>
    </row>
    <row r="130" spans="1:22" x14ac:dyDescent="0.35">
      <c r="A130" s="17"/>
      <c r="O130">
        <v>124</v>
      </c>
      <c r="P130" s="22">
        <v>45415</v>
      </c>
      <c r="Q130" s="36">
        <v>0.32364583333333335</v>
      </c>
      <c r="R130" s="33">
        <v>170.5</v>
      </c>
      <c r="S130" s="33">
        <v>159</v>
      </c>
      <c r="T130">
        <v>12</v>
      </c>
      <c r="U130" s="21">
        <f t="shared" si="2"/>
        <v>171.36</v>
      </c>
      <c r="V130" s="21">
        <f t="shared" si="3"/>
        <v>170.64</v>
      </c>
    </row>
    <row r="131" spans="1:22" x14ac:dyDescent="0.35">
      <c r="A131" s="17"/>
      <c r="O131">
        <v>125</v>
      </c>
      <c r="P131" s="22">
        <v>45415</v>
      </c>
      <c r="Q131" s="36">
        <v>0.32365740740740739</v>
      </c>
      <c r="R131" s="33">
        <v>168.5</v>
      </c>
      <c r="S131" s="33">
        <v>159</v>
      </c>
      <c r="T131">
        <v>12</v>
      </c>
      <c r="U131" s="21">
        <f t="shared" si="2"/>
        <v>171.36</v>
      </c>
      <c r="V131" s="21">
        <f t="shared" si="3"/>
        <v>170.64</v>
      </c>
    </row>
    <row r="132" spans="1:22" x14ac:dyDescent="0.35">
      <c r="A132" s="17"/>
      <c r="O132">
        <v>126</v>
      </c>
      <c r="P132" s="22">
        <v>45415</v>
      </c>
      <c r="Q132" s="36">
        <v>0.32366898148148149</v>
      </c>
      <c r="R132" s="33">
        <v>166.2</v>
      </c>
      <c r="S132" s="33">
        <v>159</v>
      </c>
      <c r="T132">
        <v>12</v>
      </c>
      <c r="U132" s="21">
        <f t="shared" si="2"/>
        <v>171.36</v>
      </c>
      <c r="V132" s="21">
        <f t="shared" si="3"/>
        <v>170.64</v>
      </c>
    </row>
    <row r="133" spans="1:22" x14ac:dyDescent="0.35">
      <c r="A133" s="17"/>
      <c r="O133">
        <v>127</v>
      </c>
      <c r="P133" s="22">
        <v>45415</v>
      </c>
      <c r="Q133" s="36">
        <v>0.32368055555555558</v>
      </c>
      <c r="R133" s="33">
        <v>164.7</v>
      </c>
      <c r="S133" s="33">
        <v>159</v>
      </c>
      <c r="T133">
        <v>12</v>
      </c>
      <c r="U133" s="21">
        <f t="shared" si="2"/>
        <v>171.36</v>
      </c>
      <c r="V133" s="21">
        <f t="shared" si="3"/>
        <v>170.64</v>
      </c>
    </row>
    <row r="134" spans="1:22" x14ac:dyDescent="0.35">
      <c r="A134" s="17"/>
      <c r="O134">
        <v>128</v>
      </c>
      <c r="P134" s="22">
        <v>45415</v>
      </c>
      <c r="Q134" s="36">
        <v>0.32369212962962962</v>
      </c>
      <c r="R134" s="33">
        <v>163.5</v>
      </c>
      <c r="S134" s="33">
        <v>159</v>
      </c>
      <c r="T134">
        <v>12</v>
      </c>
      <c r="U134" s="21">
        <f t="shared" si="2"/>
        <v>171.36</v>
      </c>
      <c r="V134" s="21">
        <f t="shared" si="3"/>
        <v>170.64</v>
      </c>
    </row>
    <row r="135" spans="1:22" x14ac:dyDescent="0.35">
      <c r="A135" s="17"/>
      <c r="O135">
        <v>129</v>
      </c>
      <c r="P135" s="22">
        <v>45415</v>
      </c>
      <c r="Q135" s="36">
        <v>0.32370370370370372</v>
      </c>
      <c r="R135" s="33">
        <v>162.4</v>
      </c>
      <c r="S135" s="33">
        <v>159</v>
      </c>
      <c r="T135">
        <v>12</v>
      </c>
      <c r="U135" s="21">
        <f t="shared" si="2"/>
        <v>171.36</v>
      </c>
      <c r="V135" s="21">
        <f t="shared" si="3"/>
        <v>170.64</v>
      </c>
    </row>
    <row r="136" spans="1:22" x14ac:dyDescent="0.35">
      <c r="A136" s="17"/>
      <c r="O136">
        <v>130</v>
      </c>
      <c r="P136" s="22">
        <v>45415</v>
      </c>
      <c r="Q136" s="36">
        <v>0.32371527777777781</v>
      </c>
      <c r="R136" s="33">
        <v>161.5</v>
      </c>
      <c r="S136" s="33">
        <v>159</v>
      </c>
      <c r="T136">
        <v>12</v>
      </c>
      <c r="U136" s="21">
        <f t="shared" ref="U136:U167" si="4">S136+T136+0.36</f>
        <v>171.36</v>
      </c>
      <c r="V136" s="21">
        <f t="shared" ref="V136:V167" si="5">S136+T136-0.36</f>
        <v>170.64</v>
      </c>
    </row>
    <row r="137" spans="1:22" x14ac:dyDescent="0.35">
      <c r="A137" s="17"/>
      <c r="O137">
        <v>131</v>
      </c>
      <c r="P137" s="22">
        <v>45415</v>
      </c>
      <c r="Q137" s="36">
        <v>0.32372685185185185</v>
      </c>
      <c r="R137" s="33">
        <v>160.6</v>
      </c>
      <c r="S137" s="33">
        <v>159</v>
      </c>
      <c r="T137">
        <v>12</v>
      </c>
      <c r="U137" s="21">
        <f t="shared" si="4"/>
        <v>171.36</v>
      </c>
      <c r="V137" s="21">
        <f t="shared" si="5"/>
        <v>170.64</v>
      </c>
    </row>
    <row r="138" spans="1:22" x14ac:dyDescent="0.35">
      <c r="A138" s="17"/>
      <c r="O138">
        <v>132</v>
      </c>
      <c r="P138" s="22">
        <v>45415</v>
      </c>
      <c r="Q138" s="36">
        <v>0.32373842592592594</v>
      </c>
      <c r="R138" s="33">
        <v>160</v>
      </c>
      <c r="S138" s="33">
        <v>159</v>
      </c>
      <c r="T138">
        <v>12</v>
      </c>
      <c r="U138" s="21">
        <f t="shared" si="4"/>
        <v>171.36</v>
      </c>
      <c r="V138" s="21">
        <f t="shared" si="5"/>
        <v>170.64</v>
      </c>
    </row>
    <row r="139" spans="1:22" x14ac:dyDescent="0.35">
      <c r="A139" s="17"/>
      <c r="O139">
        <v>133</v>
      </c>
      <c r="P139" s="22">
        <v>45415</v>
      </c>
      <c r="Q139" s="36">
        <v>0.32374999999999998</v>
      </c>
      <c r="R139" s="33">
        <v>159.4</v>
      </c>
      <c r="S139" s="33">
        <v>159</v>
      </c>
      <c r="T139">
        <v>12</v>
      </c>
      <c r="U139" s="21">
        <f t="shared" si="4"/>
        <v>171.36</v>
      </c>
      <c r="V139" s="21">
        <f t="shared" si="5"/>
        <v>170.64</v>
      </c>
    </row>
    <row r="140" spans="1:22" x14ac:dyDescent="0.35">
      <c r="A140" s="17"/>
      <c r="O140">
        <v>134</v>
      </c>
      <c r="P140" s="22">
        <v>45415</v>
      </c>
      <c r="Q140" s="36">
        <v>0.32376157407407408</v>
      </c>
      <c r="R140" s="33">
        <v>159</v>
      </c>
      <c r="S140" s="33">
        <v>159</v>
      </c>
      <c r="T140">
        <v>12</v>
      </c>
      <c r="U140" s="21">
        <f t="shared" si="4"/>
        <v>171.36</v>
      </c>
      <c r="V140" s="21">
        <f t="shared" si="5"/>
        <v>170.64</v>
      </c>
    </row>
    <row r="141" spans="1:22" x14ac:dyDescent="0.35">
      <c r="A141" s="17"/>
      <c r="O141">
        <v>135</v>
      </c>
      <c r="P141" s="22">
        <v>45415</v>
      </c>
      <c r="Q141" s="36">
        <v>0.32377314814814812</v>
      </c>
      <c r="R141" s="33">
        <v>158.69999999999999</v>
      </c>
      <c r="S141" s="33">
        <v>159</v>
      </c>
      <c r="T141">
        <v>12</v>
      </c>
      <c r="U141" s="21">
        <f t="shared" si="4"/>
        <v>171.36</v>
      </c>
      <c r="V141" s="21">
        <f t="shared" si="5"/>
        <v>170.64</v>
      </c>
    </row>
    <row r="142" spans="1:22" x14ac:dyDescent="0.35">
      <c r="A142" s="17"/>
      <c r="O142">
        <v>136</v>
      </c>
      <c r="P142" s="22">
        <v>45415</v>
      </c>
      <c r="Q142" s="36">
        <v>0.32378472222222221</v>
      </c>
      <c r="R142" s="33">
        <v>158.69999999999999</v>
      </c>
      <c r="S142" s="33">
        <v>159</v>
      </c>
      <c r="T142">
        <v>12</v>
      </c>
      <c r="U142" s="21">
        <f t="shared" si="4"/>
        <v>171.36</v>
      </c>
      <c r="V142" s="21">
        <f t="shared" si="5"/>
        <v>170.64</v>
      </c>
    </row>
    <row r="143" spans="1:22" x14ac:dyDescent="0.35">
      <c r="A143" s="17"/>
      <c r="O143">
        <v>137</v>
      </c>
      <c r="P143" s="22">
        <v>45415</v>
      </c>
      <c r="Q143" s="36">
        <v>0.3237962962962963</v>
      </c>
      <c r="R143" s="33">
        <v>158.5</v>
      </c>
      <c r="S143" s="33">
        <v>159</v>
      </c>
      <c r="T143">
        <v>12</v>
      </c>
      <c r="U143" s="21">
        <f t="shared" si="4"/>
        <v>171.36</v>
      </c>
      <c r="V143" s="21">
        <f t="shared" si="5"/>
        <v>170.64</v>
      </c>
    </row>
    <row r="144" spans="1:22" x14ac:dyDescent="0.35">
      <c r="A144" s="17"/>
      <c r="O144">
        <v>138</v>
      </c>
      <c r="P144" s="22">
        <v>45415</v>
      </c>
      <c r="Q144" s="36">
        <v>0.32380787037037034</v>
      </c>
      <c r="R144" s="33">
        <v>158.5</v>
      </c>
      <c r="S144" s="33">
        <v>159</v>
      </c>
      <c r="T144">
        <v>12</v>
      </c>
      <c r="U144" s="21">
        <f t="shared" si="4"/>
        <v>171.36</v>
      </c>
      <c r="V144" s="21">
        <f t="shared" si="5"/>
        <v>170.64</v>
      </c>
    </row>
    <row r="145" spans="1:22" x14ac:dyDescent="0.35">
      <c r="A145" s="17"/>
      <c r="O145">
        <v>139</v>
      </c>
      <c r="P145" s="22">
        <v>45415</v>
      </c>
      <c r="Q145" s="36">
        <v>0.32381944444444444</v>
      </c>
      <c r="R145" s="33">
        <v>158.5</v>
      </c>
      <c r="S145" s="33">
        <v>159</v>
      </c>
      <c r="T145">
        <v>12</v>
      </c>
      <c r="U145" s="21">
        <f t="shared" si="4"/>
        <v>171.36</v>
      </c>
      <c r="V145" s="21">
        <f t="shared" si="5"/>
        <v>170.64</v>
      </c>
    </row>
    <row r="146" spans="1:22" x14ac:dyDescent="0.35">
      <c r="A146" s="17"/>
      <c r="O146">
        <v>140</v>
      </c>
      <c r="P146" s="22">
        <v>45415</v>
      </c>
      <c r="Q146" s="36">
        <v>0.32383101851851853</v>
      </c>
      <c r="R146" s="33">
        <v>158.4</v>
      </c>
      <c r="S146" s="33">
        <v>159</v>
      </c>
      <c r="T146">
        <v>12</v>
      </c>
      <c r="U146" s="21">
        <f t="shared" si="4"/>
        <v>171.36</v>
      </c>
      <c r="V146" s="21">
        <f t="shared" si="5"/>
        <v>170.64</v>
      </c>
    </row>
    <row r="147" spans="1:22" x14ac:dyDescent="0.35">
      <c r="A147" s="17"/>
      <c r="O147">
        <v>141</v>
      </c>
      <c r="P147" s="22">
        <v>45415</v>
      </c>
      <c r="Q147" s="36">
        <v>0.32384259259259257</v>
      </c>
      <c r="R147" s="33">
        <v>158.30000000000001</v>
      </c>
      <c r="S147" s="33">
        <v>159</v>
      </c>
      <c r="T147">
        <v>12</v>
      </c>
      <c r="U147" s="21">
        <f t="shared" si="4"/>
        <v>171.36</v>
      </c>
      <c r="V147" s="21">
        <f t="shared" si="5"/>
        <v>170.64</v>
      </c>
    </row>
    <row r="148" spans="1:22" x14ac:dyDescent="0.35">
      <c r="A148" s="17"/>
      <c r="O148">
        <v>142</v>
      </c>
      <c r="P148" s="22">
        <v>45415</v>
      </c>
      <c r="Q148" s="36">
        <v>0.32385416666666667</v>
      </c>
      <c r="R148" s="33">
        <v>158.1</v>
      </c>
      <c r="S148" s="33">
        <v>159</v>
      </c>
      <c r="T148">
        <v>12</v>
      </c>
      <c r="U148" s="21">
        <f t="shared" si="4"/>
        <v>171.36</v>
      </c>
      <c r="V148" s="21">
        <f t="shared" si="5"/>
        <v>170.64</v>
      </c>
    </row>
    <row r="149" spans="1:22" x14ac:dyDescent="0.35">
      <c r="A149" s="17"/>
      <c r="O149">
        <v>143</v>
      </c>
      <c r="P149" s="22">
        <v>45415</v>
      </c>
      <c r="Q149" s="36">
        <v>0.32386574074074076</v>
      </c>
      <c r="R149" s="33">
        <v>158.4</v>
      </c>
      <c r="S149" s="33">
        <v>159</v>
      </c>
      <c r="T149">
        <v>12</v>
      </c>
      <c r="U149" s="21">
        <f t="shared" si="4"/>
        <v>171.36</v>
      </c>
      <c r="V149" s="21">
        <f t="shared" si="5"/>
        <v>170.64</v>
      </c>
    </row>
    <row r="150" spans="1:22" x14ac:dyDescent="0.35">
      <c r="A150" s="17"/>
      <c r="O150">
        <v>144</v>
      </c>
      <c r="P150" s="22">
        <v>45415</v>
      </c>
      <c r="Q150" s="36">
        <v>0.3238773148148148</v>
      </c>
      <c r="R150" s="33">
        <v>158.4</v>
      </c>
      <c r="S150" s="33">
        <v>159</v>
      </c>
      <c r="T150">
        <v>12</v>
      </c>
      <c r="U150" s="21">
        <f t="shared" si="4"/>
        <v>171.36</v>
      </c>
      <c r="V150" s="21">
        <f t="shared" si="5"/>
        <v>170.64</v>
      </c>
    </row>
    <row r="151" spans="1:22" x14ac:dyDescent="0.35">
      <c r="A151" s="17"/>
      <c r="O151">
        <v>145</v>
      </c>
      <c r="P151" s="22">
        <v>45415</v>
      </c>
      <c r="Q151" s="36">
        <v>0.32388888888888889</v>
      </c>
      <c r="R151" s="33">
        <v>158.5</v>
      </c>
      <c r="S151" s="33">
        <v>159</v>
      </c>
      <c r="T151">
        <v>12</v>
      </c>
      <c r="U151" s="21">
        <f t="shared" si="4"/>
        <v>171.36</v>
      </c>
      <c r="V151" s="21">
        <f t="shared" si="5"/>
        <v>170.64</v>
      </c>
    </row>
    <row r="152" spans="1:22" x14ac:dyDescent="0.35">
      <c r="A152" s="17"/>
      <c r="O152">
        <v>146</v>
      </c>
      <c r="P152" s="22">
        <v>45415</v>
      </c>
      <c r="Q152" s="36">
        <v>0.32390046296296299</v>
      </c>
      <c r="R152" s="33">
        <v>158.80000000000001</v>
      </c>
      <c r="S152" s="33">
        <v>159</v>
      </c>
      <c r="T152">
        <v>12</v>
      </c>
      <c r="U152" s="21">
        <f t="shared" si="4"/>
        <v>171.36</v>
      </c>
      <c r="V152" s="21">
        <f t="shared" si="5"/>
        <v>170.64</v>
      </c>
    </row>
    <row r="153" spans="1:22" x14ac:dyDescent="0.35">
      <c r="A153" s="17"/>
      <c r="O153">
        <v>147</v>
      </c>
      <c r="P153" s="22">
        <v>45415</v>
      </c>
      <c r="Q153" s="36">
        <v>0.32391203703703703</v>
      </c>
      <c r="R153" s="33">
        <v>158.9</v>
      </c>
      <c r="S153" s="33">
        <v>159</v>
      </c>
      <c r="T153">
        <v>12</v>
      </c>
      <c r="U153" s="21">
        <f t="shared" si="4"/>
        <v>171.36</v>
      </c>
      <c r="V153" s="21">
        <f t="shared" si="5"/>
        <v>170.64</v>
      </c>
    </row>
    <row r="154" spans="1:22" x14ac:dyDescent="0.35">
      <c r="A154" s="17"/>
      <c r="O154">
        <v>148</v>
      </c>
      <c r="P154" s="22">
        <v>45415</v>
      </c>
      <c r="Q154" s="36">
        <v>0.32392361111111112</v>
      </c>
      <c r="R154" s="33">
        <v>159</v>
      </c>
      <c r="S154" s="33">
        <v>159</v>
      </c>
      <c r="T154">
        <v>12</v>
      </c>
      <c r="U154" s="21">
        <f t="shared" si="4"/>
        <v>171.36</v>
      </c>
      <c r="V154" s="21">
        <f t="shared" si="5"/>
        <v>170.64</v>
      </c>
    </row>
    <row r="155" spans="1:22" x14ac:dyDescent="0.35">
      <c r="A155" s="17"/>
      <c r="O155">
        <v>149</v>
      </c>
      <c r="P155" s="22">
        <v>45415</v>
      </c>
      <c r="Q155" s="36">
        <v>0.32393518518518521</v>
      </c>
      <c r="R155" s="33">
        <v>159</v>
      </c>
      <c r="S155" s="33">
        <v>159</v>
      </c>
      <c r="T155">
        <v>12</v>
      </c>
      <c r="U155" s="21">
        <f t="shared" si="4"/>
        <v>171.36</v>
      </c>
      <c r="V155" s="21">
        <f t="shared" si="5"/>
        <v>170.64</v>
      </c>
    </row>
    <row r="156" spans="1:22" x14ac:dyDescent="0.35">
      <c r="A156" s="17"/>
      <c r="O156">
        <v>150</v>
      </c>
      <c r="P156" s="22">
        <v>45415</v>
      </c>
      <c r="Q156" s="36">
        <v>0.32394675925925925</v>
      </c>
      <c r="R156" s="33">
        <v>158.9</v>
      </c>
      <c r="S156" s="33">
        <v>159</v>
      </c>
      <c r="T156">
        <v>12</v>
      </c>
      <c r="U156" s="21">
        <f t="shared" si="4"/>
        <v>171.36</v>
      </c>
      <c r="V156" s="21">
        <f t="shared" si="5"/>
        <v>170.64</v>
      </c>
    </row>
    <row r="157" spans="1:22" x14ac:dyDescent="0.35">
      <c r="A157" s="17"/>
      <c r="O157">
        <v>151</v>
      </c>
      <c r="P157" s="22">
        <v>45415</v>
      </c>
      <c r="Q157" s="36">
        <v>0.32395833333333335</v>
      </c>
      <c r="R157" s="33">
        <v>158.9</v>
      </c>
      <c r="S157" s="33">
        <v>159</v>
      </c>
      <c r="T157">
        <v>12</v>
      </c>
      <c r="U157" s="21">
        <f t="shared" si="4"/>
        <v>171.36</v>
      </c>
      <c r="V157" s="21">
        <f t="shared" si="5"/>
        <v>170.64</v>
      </c>
    </row>
    <row r="158" spans="1:22" x14ac:dyDescent="0.35">
      <c r="A158" s="17"/>
      <c r="O158">
        <v>152</v>
      </c>
      <c r="P158" s="22">
        <v>45415</v>
      </c>
      <c r="Q158" s="36">
        <v>0.32396990740740739</v>
      </c>
      <c r="R158" s="33">
        <v>158.69999999999999</v>
      </c>
      <c r="S158" s="33">
        <v>159</v>
      </c>
      <c r="T158">
        <v>12</v>
      </c>
      <c r="U158" s="21">
        <f t="shared" si="4"/>
        <v>171.36</v>
      </c>
      <c r="V158" s="21">
        <f t="shared" si="5"/>
        <v>170.64</v>
      </c>
    </row>
    <row r="159" spans="1:22" x14ac:dyDescent="0.35">
      <c r="A159" s="17"/>
      <c r="O159">
        <v>153</v>
      </c>
      <c r="P159" s="22">
        <v>45415</v>
      </c>
      <c r="Q159" s="36">
        <v>0.32398148148148148</v>
      </c>
      <c r="R159" s="33">
        <v>158.69999999999999</v>
      </c>
      <c r="S159" s="33">
        <v>159</v>
      </c>
      <c r="T159">
        <v>12</v>
      </c>
      <c r="U159" s="21">
        <f t="shared" si="4"/>
        <v>171.36</v>
      </c>
      <c r="V159" s="21">
        <f t="shared" si="5"/>
        <v>170.64</v>
      </c>
    </row>
    <row r="160" spans="1:22" x14ac:dyDescent="0.35">
      <c r="A160" s="17"/>
      <c r="O160">
        <v>154</v>
      </c>
      <c r="P160" s="22">
        <v>45415</v>
      </c>
      <c r="Q160" s="36">
        <v>0.32399305555555552</v>
      </c>
      <c r="R160" s="33">
        <v>158.80000000000001</v>
      </c>
      <c r="S160" s="33">
        <v>159</v>
      </c>
      <c r="T160">
        <v>12</v>
      </c>
      <c r="U160" s="21">
        <f t="shared" si="4"/>
        <v>171.36</v>
      </c>
      <c r="V160" s="21">
        <f t="shared" si="5"/>
        <v>170.64</v>
      </c>
    </row>
    <row r="161" spans="1:22" x14ac:dyDescent="0.35">
      <c r="A161" s="17"/>
      <c r="O161">
        <v>155</v>
      </c>
      <c r="P161" s="22">
        <v>45415</v>
      </c>
      <c r="Q161" s="36">
        <v>0.32400462962962967</v>
      </c>
      <c r="R161" s="33">
        <v>158.80000000000001</v>
      </c>
      <c r="S161" s="33">
        <v>159</v>
      </c>
      <c r="T161">
        <v>12</v>
      </c>
      <c r="U161" s="21">
        <f t="shared" si="4"/>
        <v>171.36</v>
      </c>
      <c r="V161" s="21">
        <f t="shared" si="5"/>
        <v>170.64</v>
      </c>
    </row>
    <row r="162" spans="1:22" x14ac:dyDescent="0.35">
      <c r="A162" s="17"/>
      <c r="O162">
        <v>156</v>
      </c>
      <c r="P162" s="22">
        <v>45415</v>
      </c>
      <c r="Q162" s="36">
        <v>0.32401620370370371</v>
      </c>
      <c r="R162" s="33">
        <v>158.80000000000001</v>
      </c>
      <c r="S162" s="33">
        <v>159</v>
      </c>
      <c r="T162">
        <v>12</v>
      </c>
      <c r="U162" s="21">
        <f t="shared" si="4"/>
        <v>171.36</v>
      </c>
      <c r="V162" s="21">
        <f t="shared" si="5"/>
        <v>170.64</v>
      </c>
    </row>
    <row r="163" spans="1:22" x14ac:dyDescent="0.35">
      <c r="A163" s="17"/>
      <c r="O163">
        <v>157</v>
      </c>
      <c r="P163" s="22">
        <v>45415</v>
      </c>
      <c r="Q163" s="36">
        <v>0.32402777777777775</v>
      </c>
      <c r="R163" s="33">
        <v>158.80000000000001</v>
      </c>
      <c r="S163" s="33">
        <v>159</v>
      </c>
      <c r="T163">
        <v>12</v>
      </c>
      <c r="U163" s="21">
        <f t="shared" si="4"/>
        <v>171.36</v>
      </c>
      <c r="V163" s="21">
        <f t="shared" si="5"/>
        <v>170.64</v>
      </c>
    </row>
    <row r="164" spans="1:22" x14ac:dyDescent="0.35">
      <c r="A164" s="17"/>
      <c r="O164">
        <v>158</v>
      </c>
      <c r="P164" s="22">
        <v>45415</v>
      </c>
      <c r="Q164" s="36">
        <v>0.32403935185185184</v>
      </c>
      <c r="R164" s="33">
        <v>158.80000000000001</v>
      </c>
      <c r="S164" s="33">
        <v>159</v>
      </c>
      <c r="T164">
        <v>12</v>
      </c>
      <c r="U164" s="21">
        <f t="shared" si="4"/>
        <v>171.36</v>
      </c>
      <c r="V164" s="21">
        <f t="shared" si="5"/>
        <v>170.64</v>
      </c>
    </row>
    <row r="165" spans="1:22" x14ac:dyDescent="0.35">
      <c r="A165" s="17"/>
      <c r="O165">
        <v>159</v>
      </c>
      <c r="P165" s="22">
        <v>45415</v>
      </c>
      <c r="Q165" s="36">
        <v>0.32405092592592594</v>
      </c>
      <c r="R165" s="33">
        <v>159</v>
      </c>
      <c r="S165" s="33">
        <v>159</v>
      </c>
      <c r="T165">
        <v>12</v>
      </c>
      <c r="U165" s="21">
        <f t="shared" si="4"/>
        <v>171.36</v>
      </c>
      <c r="V165" s="21">
        <f t="shared" si="5"/>
        <v>170.64</v>
      </c>
    </row>
    <row r="166" spans="1:22" x14ac:dyDescent="0.35">
      <c r="A166" s="17"/>
      <c r="O166">
        <v>160</v>
      </c>
      <c r="P166" s="22">
        <v>45415</v>
      </c>
      <c r="Q166" s="36">
        <v>0.32406249999999998</v>
      </c>
      <c r="R166" s="33">
        <v>159</v>
      </c>
      <c r="S166" s="33">
        <v>159</v>
      </c>
      <c r="T166">
        <v>12</v>
      </c>
      <c r="U166" s="21">
        <f t="shared" si="4"/>
        <v>171.36</v>
      </c>
      <c r="V166" s="21">
        <f t="shared" si="5"/>
        <v>170.64</v>
      </c>
    </row>
    <row r="167" spans="1:22" x14ac:dyDescent="0.35">
      <c r="A167" s="17"/>
      <c r="O167">
        <v>161</v>
      </c>
      <c r="P167" s="22">
        <v>45415</v>
      </c>
      <c r="Q167" s="36">
        <v>0.32407407407407407</v>
      </c>
      <c r="R167" s="33">
        <v>158.80000000000001</v>
      </c>
      <c r="S167" s="33">
        <v>159</v>
      </c>
      <c r="T167">
        <v>12</v>
      </c>
      <c r="U167" s="21">
        <f t="shared" si="4"/>
        <v>171.36</v>
      </c>
      <c r="V167" s="21">
        <f t="shared" si="5"/>
        <v>170.64</v>
      </c>
    </row>
    <row r="168" spans="1:22" x14ac:dyDescent="0.35">
      <c r="A168" s="17"/>
    </row>
    <row r="169" spans="1:22" x14ac:dyDescent="0.35">
      <c r="A169" s="17"/>
    </row>
    <row r="170" spans="1:22" x14ac:dyDescent="0.35">
      <c r="A170" s="17"/>
    </row>
    <row r="171" spans="1:22" x14ac:dyDescent="0.35">
      <c r="A171" s="17"/>
    </row>
    <row r="172" spans="1:22" x14ac:dyDescent="0.35">
      <c r="A172" s="17"/>
    </row>
    <row r="173" spans="1:22" x14ac:dyDescent="0.35">
      <c r="A173" s="17"/>
    </row>
    <row r="174" spans="1:22" x14ac:dyDescent="0.35">
      <c r="A174" s="17"/>
    </row>
    <row r="175" spans="1:22" x14ac:dyDescent="0.35">
      <c r="A175" s="17"/>
    </row>
    <row r="176" spans="1:22" x14ac:dyDescent="0.35">
      <c r="A176" s="17"/>
    </row>
    <row r="177" spans="1:1" x14ac:dyDescent="0.35">
      <c r="A177" s="17"/>
    </row>
    <row r="178" spans="1:1" x14ac:dyDescent="0.35">
      <c r="A178" s="17"/>
    </row>
    <row r="179" spans="1:1" x14ac:dyDescent="0.35">
      <c r="A179" s="17"/>
    </row>
    <row r="180" spans="1:1" x14ac:dyDescent="0.35">
      <c r="A180" s="17"/>
    </row>
    <row r="181" spans="1:1" x14ac:dyDescent="0.35">
      <c r="A181" s="17"/>
    </row>
    <row r="182" spans="1:1" x14ac:dyDescent="0.35">
      <c r="A182" s="17"/>
    </row>
    <row r="183" spans="1:1" x14ac:dyDescent="0.35">
      <c r="A183" s="17"/>
    </row>
    <row r="184" spans="1:1" x14ac:dyDescent="0.35">
      <c r="A184" s="17"/>
    </row>
    <row r="185" spans="1:1" x14ac:dyDescent="0.35">
      <c r="A185" s="17"/>
    </row>
    <row r="186" spans="1:1" x14ac:dyDescent="0.35">
      <c r="A186" s="17"/>
    </row>
    <row r="187" spans="1:1" x14ac:dyDescent="0.35">
      <c r="A187" s="17"/>
    </row>
    <row r="188" spans="1:1" x14ac:dyDescent="0.35">
      <c r="A188" s="17"/>
    </row>
    <row r="189" spans="1:1" x14ac:dyDescent="0.35">
      <c r="A189" s="17"/>
    </row>
    <row r="190" spans="1:1" x14ac:dyDescent="0.35">
      <c r="A190" s="17"/>
    </row>
    <row r="191" spans="1:1" x14ac:dyDescent="0.35">
      <c r="A191" s="17"/>
    </row>
    <row r="192" spans="1:1" x14ac:dyDescent="0.35">
      <c r="A192" s="17"/>
    </row>
    <row r="193" spans="1:1" x14ac:dyDescent="0.35">
      <c r="A193" s="17"/>
    </row>
    <row r="194" spans="1:1" x14ac:dyDescent="0.35">
      <c r="A194" s="17"/>
    </row>
    <row r="195" spans="1:1" x14ac:dyDescent="0.35">
      <c r="A195" s="17"/>
    </row>
    <row r="196" spans="1:1" x14ac:dyDescent="0.35">
      <c r="A196" s="17"/>
    </row>
    <row r="197" spans="1:1" x14ac:dyDescent="0.35">
      <c r="A197" s="17"/>
    </row>
    <row r="198" spans="1:1" x14ac:dyDescent="0.35">
      <c r="A198" s="17"/>
    </row>
    <row r="199" spans="1:1" x14ac:dyDescent="0.35">
      <c r="A199" s="17"/>
    </row>
    <row r="200" spans="1:1" x14ac:dyDescent="0.35">
      <c r="A200" s="17"/>
    </row>
    <row r="201" spans="1:1" x14ac:dyDescent="0.35">
      <c r="A201" s="17"/>
    </row>
    <row r="202" spans="1:1" x14ac:dyDescent="0.35">
      <c r="A202" s="17"/>
    </row>
    <row r="203" spans="1:1" x14ac:dyDescent="0.35">
      <c r="A203" s="17"/>
    </row>
    <row r="204" spans="1:1" x14ac:dyDescent="0.35">
      <c r="A204" s="17"/>
    </row>
    <row r="205" spans="1:1" x14ac:dyDescent="0.35">
      <c r="A205" s="17"/>
    </row>
    <row r="206" spans="1:1" x14ac:dyDescent="0.35">
      <c r="A206" s="17"/>
    </row>
    <row r="207" spans="1:1" x14ac:dyDescent="0.35">
      <c r="A207" s="17"/>
    </row>
    <row r="208" spans="1:1" x14ac:dyDescent="0.35">
      <c r="A208" s="17"/>
    </row>
    <row r="209" spans="1:1" x14ac:dyDescent="0.35">
      <c r="A209" s="17"/>
    </row>
    <row r="210" spans="1:1" x14ac:dyDescent="0.35">
      <c r="A210" s="17"/>
    </row>
    <row r="211" spans="1:1" x14ac:dyDescent="0.35">
      <c r="A211" s="17"/>
    </row>
    <row r="212" spans="1:1" x14ac:dyDescent="0.35">
      <c r="A212" s="17"/>
    </row>
    <row r="213" spans="1:1" x14ac:dyDescent="0.35">
      <c r="A213" s="17"/>
    </row>
    <row r="214" spans="1:1" x14ac:dyDescent="0.35">
      <c r="A214" s="17"/>
    </row>
    <row r="215" spans="1:1" x14ac:dyDescent="0.35">
      <c r="A215" s="17"/>
    </row>
    <row r="216" spans="1:1" x14ac:dyDescent="0.35">
      <c r="A216" s="17"/>
    </row>
    <row r="217" spans="1:1" x14ac:dyDescent="0.35">
      <c r="A217" s="17"/>
    </row>
    <row r="218" spans="1:1" x14ac:dyDescent="0.35">
      <c r="A218" s="17"/>
    </row>
    <row r="219" spans="1:1" x14ac:dyDescent="0.35">
      <c r="A219" s="17"/>
    </row>
    <row r="220" spans="1:1" x14ac:dyDescent="0.35">
      <c r="A220" s="17"/>
    </row>
    <row r="221" spans="1:1" x14ac:dyDescent="0.35">
      <c r="A221" s="17"/>
    </row>
    <row r="222" spans="1:1" x14ac:dyDescent="0.35">
      <c r="A222" s="17"/>
    </row>
    <row r="223" spans="1:1" x14ac:dyDescent="0.35">
      <c r="A223" s="17"/>
    </row>
    <row r="224" spans="1:1" x14ac:dyDescent="0.35">
      <c r="A224" s="17"/>
    </row>
    <row r="225" spans="1:1" x14ac:dyDescent="0.35">
      <c r="A225" s="17"/>
    </row>
    <row r="226" spans="1:1" x14ac:dyDescent="0.35">
      <c r="A226" s="17"/>
    </row>
    <row r="227" spans="1:1" x14ac:dyDescent="0.35">
      <c r="A227" s="17"/>
    </row>
    <row r="228" spans="1:1" x14ac:dyDescent="0.35">
      <c r="A228" s="17"/>
    </row>
    <row r="229" spans="1:1" x14ac:dyDescent="0.35">
      <c r="A229" s="17"/>
    </row>
    <row r="230" spans="1:1" x14ac:dyDescent="0.35">
      <c r="A230" s="17"/>
    </row>
    <row r="231" spans="1:1" x14ac:dyDescent="0.35">
      <c r="A231" s="17"/>
    </row>
    <row r="232" spans="1:1" x14ac:dyDescent="0.35">
      <c r="A232" s="17"/>
    </row>
    <row r="233" spans="1:1" x14ac:dyDescent="0.35">
      <c r="A233" s="17"/>
    </row>
    <row r="234" spans="1:1" x14ac:dyDescent="0.35">
      <c r="A234" s="17"/>
    </row>
    <row r="235" spans="1:1" x14ac:dyDescent="0.35">
      <c r="A235" s="17"/>
    </row>
    <row r="236" spans="1:1" x14ac:dyDescent="0.35">
      <c r="A236" s="17"/>
    </row>
    <row r="237" spans="1:1" x14ac:dyDescent="0.35">
      <c r="A237" s="17"/>
    </row>
    <row r="238" spans="1:1" x14ac:dyDescent="0.35">
      <c r="A238" s="17"/>
    </row>
    <row r="239" spans="1:1" x14ac:dyDescent="0.35">
      <c r="A239" s="17"/>
    </row>
    <row r="240" spans="1:1" x14ac:dyDescent="0.35">
      <c r="A240" s="17"/>
    </row>
    <row r="241" spans="1:1" x14ac:dyDescent="0.35">
      <c r="A241" s="17"/>
    </row>
    <row r="242" spans="1:1" x14ac:dyDescent="0.35">
      <c r="A242" s="17"/>
    </row>
    <row r="243" spans="1:1" x14ac:dyDescent="0.35">
      <c r="A243" s="17"/>
    </row>
    <row r="244" spans="1:1" x14ac:dyDescent="0.35">
      <c r="A244" s="17"/>
    </row>
    <row r="245" spans="1:1" x14ac:dyDescent="0.35">
      <c r="A245" s="17"/>
    </row>
    <row r="246" spans="1:1" x14ac:dyDescent="0.35">
      <c r="A246" s="17"/>
    </row>
    <row r="247" spans="1:1" x14ac:dyDescent="0.35">
      <c r="A247" s="17"/>
    </row>
    <row r="248" spans="1:1" x14ac:dyDescent="0.35">
      <c r="A248" s="17"/>
    </row>
    <row r="249" spans="1:1" x14ac:dyDescent="0.35">
      <c r="A249" s="17"/>
    </row>
    <row r="250" spans="1:1" x14ac:dyDescent="0.35">
      <c r="A250" s="17"/>
    </row>
    <row r="251" spans="1:1" x14ac:dyDescent="0.35">
      <c r="A251" s="17"/>
    </row>
    <row r="252" spans="1:1" x14ac:dyDescent="0.35">
      <c r="A252" s="17"/>
    </row>
    <row r="253" spans="1:1" x14ac:dyDescent="0.35">
      <c r="A253" s="17"/>
    </row>
    <row r="254" spans="1:1" x14ac:dyDescent="0.35">
      <c r="A254" s="17"/>
    </row>
    <row r="255" spans="1:1" x14ac:dyDescent="0.35">
      <c r="A255" s="17"/>
    </row>
    <row r="256" spans="1:1" x14ac:dyDescent="0.35">
      <c r="A256" s="17"/>
    </row>
    <row r="257" spans="1:1" x14ac:dyDescent="0.35">
      <c r="A257" s="17"/>
    </row>
    <row r="258" spans="1:1" x14ac:dyDescent="0.35">
      <c r="A258" s="17"/>
    </row>
    <row r="259" spans="1:1" x14ac:dyDescent="0.35">
      <c r="A259" s="17"/>
    </row>
    <row r="260" spans="1:1" x14ac:dyDescent="0.35">
      <c r="A260" s="17"/>
    </row>
    <row r="261" spans="1:1" x14ac:dyDescent="0.35">
      <c r="A261" s="17"/>
    </row>
    <row r="262" spans="1:1" x14ac:dyDescent="0.35">
      <c r="A262" s="17"/>
    </row>
    <row r="263" spans="1:1" x14ac:dyDescent="0.35">
      <c r="A263" s="17"/>
    </row>
    <row r="264" spans="1:1" x14ac:dyDescent="0.35">
      <c r="A264" s="17"/>
    </row>
    <row r="265" spans="1:1" x14ac:dyDescent="0.35">
      <c r="A265" s="17"/>
    </row>
    <row r="266" spans="1:1" x14ac:dyDescent="0.35">
      <c r="A266" s="17"/>
    </row>
    <row r="267" spans="1:1" x14ac:dyDescent="0.35">
      <c r="A267" s="17"/>
    </row>
    <row r="268" spans="1:1" x14ac:dyDescent="0.35">
      <c r="A268" s="17"/>
    </row>
    <row r="269" spans="1:1" x14ac:dyDescent="0.35">
      <c r="A269" s="17"/>
    </row>
    <row r="270" spans="1:1" x14ac:dyDescent="0.35">
      <c r="A270" s="17"/>
    </row>
    <row r="271" spans="1:1" x14ac:dyDescent="0.35">
      <c r="A271" s="17"/>
    </row>
    <row r="272" spans="1:1" x14ac:dyDescent="0.35">
      <c r="A272" s="17"/>
    </row>
    <row r="273" spans="1:1" x14ac:dyDescent="0.35">
      <c r="A273" s="17"/>
    </row>
    <row r="274" spans="1:1" x14ac:dyDescent="0.35">
      <c r="A274" s="17"/>
    </row>
    <row r="275" spans="1:1" x14ac:dyDescent="0.35">
      <c r="A275" s="17"/>
    </row>
    <row r="276" spans="1:1" x14ac:dyDescent="0.35">
      <c r="A276" s="17"/>
    </row>
    <row r="277" spans="1:1" x14ac:dyDescent="0.35">
      <c r="A277" s="17"/>
    </row>
    <row r="278" spans="1:1" x14ac:dyDescent="0.35">
      <c r="A278" s="17"/>
    </row>
    <row r="279" spans="1:1" x14ac:dyDescent="0.35">
      <c r="A279" s="17"/>
    </row>
    <row r="280" spans="1:1" x14ac:dyDescent="0.35">
      <c r="A280" s="17"/>
    </row>
    <row r="281" spans="1:1" x14ac:dyDescent="0.35">
      <c r="A281" s="17"/>
    </row>
    <row r="282" spans="1:1" x14ac:dyDescent="0.35">
      <c r="A282" s="17"/>
    </row>
    <row r="283" spans="1:1" x14ac:dyDescent="0.35">
      <c r="A283" s="17"/>
    </row>
    <row r="284" spans="1:1" x14ac:dyDescent="0.35">
      <c r="A284" s="17"/>
    </row>
    <row r="285" spans="1:1" x14ac:dyDescent="0.35">
      <c r="A285" s="17"/>
    </row>
    <row r="286" spans="1:1" x14ac:dyDescent="0.35">
      <c r="A286" s="17"/>
    </row>
    <row r="287" spans="1:1" x14ac:dyDescent="0.35">
      <c r="A287" s="17"/>
    </row>
    <row r="288" spans="1:1" x14ac:dyDescent="0.35">
      <c r="A288" s="17"/>
    </row>
    <row r="289" spans="1:1" x14ac:dyDescent="0.35">
      <c r="A289" s="17"/>
    </row>
    <row r="290" spans="1:1" x14ac:dyDescent="0.35">
      <c r="A290" s="17"/>
    </row>
    <row r="291" spans="1:1" x14ac:dyDescent="0.35">
      <c r="A291" s="17"/>
    </row>
    <row r="292" spans="1:1" x14ac:dyDescent="0.35">
      <c r="A292" s="17"/>
    </row>
    <row r="293" spans="1:1" x14ac:dyDescent="0.35">
      <c r="A293" s="17"/>
    </row>
    <row r="294" spans="1:1" x14ac:dyDescent="0.35">
      <c r="A294" s="17"/>
    </row>
    <row r="295" spans="1:1" x14ac:dyDescent="0.35">
      <c r="A295" s="17"/>
    </row>
    <row r="296" spans="1:1" x14ac:dyDescent="0.35">
      <c r="A296" s="17"/>
    </row>
    <row r="297" spans="1:1" x14ac:dyDescent="0.35">
      <c r="A297" s="17"/>
    </row>
    <row r="298" spans="1:1" x14ac:dyDescent="0.35">
      <c r="A298" s="17"/>
    </row>
    <row r="299" spans="1:1" x14ac:dyDescent="0.35">
      <c r="A299" s="17"/>
    </row>
    <row r="300" spans="1:1" x14ac:dyDescent="0.35">
      <c r="A300" s="17"/>
    </row>
    <row r="301" spans="1:1" x14ac:dyDescent="0.35">
      <c r="A301" s="17"/>
    </row>
    <row r="302" spans="1:1" x14ac:dyDescent="0.35">
      <c r="A302" s="17"/>
    </row>
    <row r="303" spans="1:1" x14ac:dyDescent="0.35">
      <c r="A303" s="17"/>
    </row>
    <row r="304" spans="1:1" x14ac:dyDescent="0.35">
      <c r="A304" s="17"/>
    </row>
    <row r="305" spans="1:1" x14ac:dyDescent="0.35">
      <c r="A305" s="17"/>
    </row>
    <row r="306" spans="1:1" x14ac:dyDescent="0.35">
      <c r="A306" s="17"/>
    </row>
    <row r="307" spans="1:1" x14ac:dyDescent="0.35">
      <c r="A307" s="17"/>
    </row>
    <row r="308" spans="1:1" x14ac:dyDescent="0.35">
      <c r="A308" s="17"/>
    </row>
    <row r="309" spans="1:1" x14ac:dyDescent="0.35">
      <c r="A309" s="17"/>
    </row>
    <row r="310" spans="1:1" x14ac:dyDescent="0.35">
      <c r="A310" s="17"/>
    </row>
    <row r="311" spans="1:1" x14ac:dyDescent="0.35">
      <c r="A311" s="17"/>
    </row>
    <row r="312" spans="1:1" x14ac:dyDescent="0.35">
      <c r="A312" s="17"/>
    </row>
    <row r="313" spans="1:1" x14ac:dyDescent="0.35">
      <c r="A313" s="17"/>
    </row>
    <row r="314" spans="1:1" x14ac:dyDescent="0.35">
      <c r="A314" s="17"/>
    </row>
    <row r="315" spans="1:1" x14ac:dyDescent="0.35">
      <c r="A315" s="17"/>
    </row>
    <row r="316" spans="1:1" x14ac:dyDescent="0.35">
      <c r="A316" s="17"/>
    </row>
    <row r="317" spans="1:1" x14ac:dyDescent="0.35">
      <c r="A317" s="17"/>
    </row>
    <row r="318" spans="1:1" x14ac:dyDescent="0.35">
      <c r="A318" s="17"/>
    </row>
    <row r="319" spans="1:1" x14ac:dyDescent="0.35">
      <c r="A319" s="17"/>
    </row>
    <row r="320" spans="1:1" x14ac:dyDescent="0.35">
      <c r="A320" s="17"/>
    </row>
    <row r="321" spans="1:1" x14ac:dyDescent="0.35">
      <c r="A321" s="17"/>
    </row>
    <row r="322" spans="1:1" x14ac:dyDescent="0.35">
      <c r="A322" s="17"/>
    </row>
    <row r="323" spans="1:1" x14ac:dyDescent="0.35">
      <c r="A323" s="17"/>
    </row>
    <row r="324" spans="1:1" x14ac:dyDescent="0.35">
      <c r="A324" s="17"/>
    </row>
    <row r="325" spans="1:1" x14ac:dyDescent="0.35">
      <c r="A325" s="17"/>
    </row>
    <row r="326" spans="1:1" x14ac:dyDescent="0.35">
      <c r="A326" s="17"/>
    </row>
    <row r="327" spans="1:1" x14ac:dyDescent="0.35">
      <c r="A327" s="17"/>
    </row>
    <row r="328" spans="1:1" x14ac:dyDescent="0.35">
      <c r="A328" s="17"/>
    </row>
    <row r="329" spans="1:1" x14ac:dyDescent="0.35">
      <c r="A329" s="17"/>
    </row>
    <row r="330" spans="1:1" x14ac:dyDescent="0.35">
      <c r="A330" s="17"/>
    </row>
    <row r="331" spans="1:1" x14ac:dyDescent="0.35">
      <c r="A331" s="17"/>
    </row>
    <row r="332" spans="1:1" x14ac:dyDescent="0.35">
      <c r="A332" s="17"/>
    </row>
    <row r="333" spans="1:1" x14ac:dyDescent="0.35">
      <c r="A333" s="17"/>
    </row>
    <row r="334" spans="1:1" x14ac:dyDescent="0.35">
      <c r="A334" s="17"/>
    </row>
    <row r="335" spans="1:1" x14ac:dyDescent="0.35">
      <c r="A335" s="17"/>
    </row>
    <row r="336" spans="1:1" x14ac:dyDescent="0.35">
      <c r="A336" s="17"/>
    </row>
    <row r="337" spans="1:1" x14ac:dyDescent="0.35">
      <c r="A337" s="17"/>
    </row>
    <row r="338" spans="1:1" x14ac:dyDescent="0.35">
      <c r="A338" s="17"/>
    </row>
    <row r="339" spans="1:1" x14ac:dyDescent="0.35">
      <c r="A339" s="17"/>
    </row>
    <row r="340" spans="1:1" x14ac:dyDescent="0.35">
      <c r="A340" s="17"/>
    </row>
    <row r="341" spans="1:1" x14ac:dyDescent="0.35">
      <c r="A341" s="17"/>
    </row>
    <row r="342" spans="1:1" x14ac:dyDescent="0.35">
      <c r="A342" s="17"/>
    </row>
    <row r="343" spans="1:1" x14ac:dyDescent="0.35">
      <c r="A343" s="17"/>
    </row>
    <row r="344" spans="1:1" x14ac:dyDescent="0.35">
      <c r="A344" s="17"/>
    </row>
    <row r="345" spans="1:1" x14ac:dyDescent="0.35">
      <c r="A345" s="17"/>
    </row>
    <row r="346" spans="1:1" x14ac:dyDescent="0.35">
      <c r="A346" s="17"/>
    </row>
    <row r="347" spans="1:1" x14ac:dyDescent="0.35">
      <c r="A347" s="17"/>
    </row>
    <row r="348" spans="1:1" x14ac:dyDescent="0.35">
      <c r="A348" s="17"/>
    </row>
    <row r="349" spans="1:1" x14ac:dyDescent="0.35">
      <c r="A349" s="17"/>
    </row>
    <row r="350" spans="1:1" x14ac:dyDescent="0.35">
      <c r="A350" s="17"/>
    </row>
    <row r="351" spans="1:1" x14ac:dyDescent="0.35">
      <c r="A351" s="17"/>
    </row>
    <row r="352" spans="1:1" x14ac:dyDescent="0.35">
      <c r="A352" s="17"/>
    </row>
    <row r="353" spans="1:1" x14ac:dyDescent="0.35">
      <c r="A353" s="17"/>
    </row>
    <row r="354" spans="1:1" x14ac:dyDescent="0.35">
      <c r="A354" s="17"/>
    </row>
    <row r="355" spans="1:1" x14ac:dyDescent="0.35">
      <c r="A355" s="17"/>
    </row>
    <row r="356" spans="1:1" x14ac:dyDescent="0.35">
      <c r="A356" s="17"/>
    </row>
    <row r="357" spans="1:1" x14ac:dyDescent="0.35">
      <c r="A357" s="17"/>
    </row>
    <row r="358" spans="1:1" x14ac:dyDescent="0.35">
      <c r="A358" s="17"/>
    </row>
    <row r="359" spans="1:1" x14ac:dyDescent="0.35">
      <c r="A359" s="17"/>
    </row>
    <row r="360" spans="1:1" x14ac:dyDescent="0.35">
      <c r="A360" s="17"/>
    </row>
    <row r="361" spans="1:1" x14ac:dyDescent="0.35">
      <c r="A361" s="17"/>
    </row>
    <row r="362" spans="1:1" x14ac:dyDescent="0.35">
      <c r="A362" s="17"/>
    </row>
    <row r="363" spans="1:1" x14ac:dyDescent="0.35">
      <c r="A363" s="17"/>
    </row>
    <row r="364" spans="1:1" x14ac:dyDescent="0.35">
      <c r="A364" s="17"/>
    </row>
    <row r="365" spans="1:1" x14ac:dyDescent="0.35">
      <c r="A365" s="17"/>
    </row>
    <row r="366" spans="1:1" x14ac:dyDescent="0.35">
      <c r="A366" s="17"/>
    </row>
    <row r="367" spans="1:1" x14ac:dyDescent="0.35">
      <c r="A367" s="17"/>
    </row>
    <row r="368" spans="1:1" x14ac:dyDescent="0.35">
      <c r="A368" s="17"/>
    </row>
    <row r="369" spans="1:1" x14ac:dyDescent="0.35">
      <c r="A369" s="17"/>
    </row>
    <row r="370" spans="1:1" x14ac:dyDescent="0.35">
      <c r="A370" s="17"/>
    </row>
    <row r="371" spans="1:1" x14ac:dyDescent="0.35">
      <c r="A371" s="17"/>
    </row>
    <row r="372" spans="1:1" x14ac:dyDescent="0.35">
      <c r="A372" s="17"/>
    </row>
    <row r="373" spans="1:1" x14ac:dyDescent="0.35">
      <c r="A373" s="17"/>
    </row>
    <row r="374" spans="1:1" x14ac:dyDescent="0.35">
      <c r="A374" s="17"/>
    </row>
    <row r="375" spans="1:1" x14ac:dyDescent="0.35">
      <c r="A375" s="17"/>
    </row>
    <row r="376" spans="1:1" x14ac:dyDescent="0.35">
      <c r="A376" s="17"/>
    </row>
    <row r="377" spans="1:1" x14ac:dyDescent="0.35">
      <c r="A377" s="17"/>
    </row>
    <row r="378" spans="1:1" x14ac:dyDescent="0.35">
      <c r="A378" s="17"/>
    </row>
    <row r="379" spans="1:1" x14ac:dyDescent="0.35">
      <c r="A379" s="17"/>
    </row>
    <row r="380" spans="1:1" x14ac:dyDescent="0.35">
      <c r="A380" s="17"/>
    </row>
    <row r="381" spans="1:1" x14ac:dyDescent="0.35">
      <c r="A381" s="17"/>
    </row>
    <row r="382" spans="1:1" x14ac:dyDescent="0.35">
      <c r="A382" s="17"/>
    </row>
    <row r="383" spans="1:1" x14ac:dyDescent="0.35">
      <c r="A383" s="17"/>
    </row>
    <row r="384" spans="1:1" x14ac:dyDescent="0.35">
      <c r="A384" s="17"/>
    </row>
    <row r="385" spans="1:1" x14ac:dyDescent="0.35">
      <c r="A385" s="17"/>
    </row>
    <row r="386" spans="1:1" x14ac:dyDescent="0.35">
      <c r="A386" s="17"/>
    </row>
    <row r="387" spans="1:1" x14ac:dyDescent="0.35">
      <c r="A387" s="17"/>
    </row>
    <row r="388" spans="1:1" x14ac:dyDescent="0.35">
      <c r="A388" s="17"/>
    </row>
    <row r="389" spans="1:1" x14ac:dyDescent="0.35">
      <c r="A389" s="17"/>
    </row>
    <row r="390" spans="1:1" x14ac:dyDescent="0.35">
      <c r="A390" s="17"/>
    </row>
    <row r="391" spans="1:1" x14ac:dyDescent="0.35">
      <c r="A391" s="17"/>
    </row>
    <row r="392" spans="1:1" x14ac:dyDescent="0.35">
      <c r="A392" s="17"/>
    </row>
    <row r="393" spans="1:1" x14ac:dyDescent="0.35">
      <c r="A393" s="17"/>
    </row>
    <row r="394" spans="1:1" x14ac:dyDescent="0.35">
      <c r="A394" s="17"/>
    </row>
    <row r="395" spans="1:1" x14ac:dyDescent="0.35">
      <c r="A395" s="17"/>
    </row>
    <row r="396" spans="1:1" x14ac:dyDescent="0.35">
      <c r="A396" s="17"/>
    </row>
    <row r="397" spans="1:1" x14ac:dyDescent="0.35">
      <c r="A397" s="17"/>
    </row>
    <row r="398" spans="1:1" x14ac:dyDescent="0.35">
      <c r="A398" s="17"/>
    </row>
    <row r="399" spans="1:1" x14ac:dyDescent="0.35">
      <c r="A399" s="17"/>
    </row>
    <row r="400" spans="1:1" x14ac:dyDescent="0.35">
      <c r="A400" s="17"/>
    </row>
    <row r="401" spans="1:1" x14ac:dyDescent="0.35">
      <c r="A401" s="17"/>
    </row>
    <row r="402" spans="1:1" x14ac:dyDescent="0.35">
      <c r="A402" s="17"/>
    </row>
    <row r="403" spans="1:1" x14ac:dyDescent="0.35">
      <c r="A403" s="17"/>
    </row>
    <row r="404" spans="1:1" x14ac:dyDescent="0.35">
      <c r="A404" s="17"/>
    </row>
    <row r="405" spans="1:1" x14ac:dyDescent="0.35">
      <c r="A405" s="17"/>
    </row>
    <row r="406" spans="1:1" x14ac:dyDescent="0.35">
      <c r="A406" s="17"/>
    </row>
    <row r="407" spans="1:1" x14ac:dyDescent="0.35">
      <c r="A407" s="17"/>
    </row>
    <row r="408" spans="1:1" x14ac:dyDescent="0.35">
      <c r="A408" s="17"/>
    </row>
    <row r="409" spans="1:1" x14ac:dyDescent="0.35">
      <c r="A409" s="17"/>
    </row>
    <row r="410" spans="1:1" x14ac:dyDescent="0.35">
      <c r="A410" s="17"/>
    </row>
    <row r="411" spans="1:1" x14ac:dyDescent="0.35">
      <c r="A411" s="17"/>
    </row>
    <row r="412" spans="1:1" x14ac:dyDescent="0.35">
      <c r="A412" s="17"/>
    </row>
    <row r="413" spans="1:1" x14ac:dyDescent="0.35">
      <c r="A413" s="17"/>
    </row>
    <row r="414" spans="1:1" x14ac:dyDescent="0.35">
      <c r="A414" s="17"/>
    </row>
    <row r="415" spans="1:1" x14ac:dyDescent="0.35">
      <c r="A415" s="17"/>
    </row>
    <row r="416" spans="1:1" x14ac:dyDescent="0.35">
      <c r="A416" s="17"/>
    </row>
    <row r="417" spans="1:1" x14ac:dyDescent="0.35">
      <c r="A417" s="17"/>
    </row>
    <row r="418" spans="1:1" x14ac:dyDescent="0.35">
      <c r="A418" s="17"/>
    </row>
    <row r="419" spans="1:1" x14ac:dyDescent="0.35">
      <c r="A419" s="17"/>
    </row>
    <row r="420" spans="1:1" x14ac:dyDescent="0.35">
      <c r="A420" s="17"/>
    </row>
    <row r="421" spans="1:1" x14ac:dyDescent="0.35">
      <c r="A421" s="17"/>
    </row>
    <row r="422" spans="1:1" x14ac:dyDescent="0.35">
      <c r="A422" s="17"/>
    </row>
    <row r="423" spans="1:1" x14ac:dyDescent="0.35">
      <c r="A423" s="17"/>
    </row>
    <row r="424" spans="1:1" x14ac:dyDescent="0.35">
      <c r="A424" s="17"/>
    </row>
    <row r="425" spans="1:1" x14ac:dyDescent="0.35">
      <c r="A425" s="17"/>
    </row>
    <row r="426" spans="1:1" x14ac:dyDescent="0.35">
      <c r="A426" s="17"/>
    </row>
    <row r="427" spans="1:1" x14ac:dyDescent="0.35">
      <c r="A427" s="17"/>
    </row>
    <row r="428" spans="1:1" x14ac:dyDescent="0.35">
      <c r="A428" s="17"/>
    </row>
    <row r="429" spans="1:1" x14ac:dyDescent="0.35">
      <c r="A429" s="17"/>
    </row>
    <row r="430" spans="1:1" x14ac:dyDescent="0.35">
      <c r="A430" s="17"/>
    </row>
    <row r="431" spans="1:1" x14ac:dyDescent="0.35">
      <c r="A431" s="17"/>
    </row>
    <row r="432" spans="1:1" x14ac:dyDescent="0.35">
      <c r="A432" s="17"/>
    </row>
    <row r="433" spans="1:1" x14ac:dyDescent="0.35">
      <c r="A433" s="17"/>
    </row>
    <row r="434" spans="1:1" x14ac:dyDescent="0.35">
      <c r="A434" s="17"/>
    </row>
    <row r="435" spans="1:1" x14ac:dyDescent="0.35">
      <c r="A435" s="17"/>
    </row>
    <row r="436" spans="1:1" x14ac:dyDescent="0.35">
      <c r="A436" s="17"/>
    </row>
    <row r="437" spans="1:1" x14ac:dyDescent="0.35">
      <c r="A437" s="17"/>
    </row>
    <row r="438" spans="1:1" x14ac:dyDescent="0.35">
      <c r="A438" s="17"/>
    </row>
    <row r="439" spans="1:1" x14ac:dyDescent="0.35">
      <c r="A439" s="17"/>
    </row>
    <row r="440" spans="1:1" x14ac:dyDescent="0.35">
      <c r="A440" s="17"/>
    </row>
    <row r="441" spans="1:1" x14ac:dyDescent="0.35">
      <c r="A441" s="17"/>
    </row>
    <row r="442" spans="1:1" x14ac:dyDescent="0.35">
      <c r="A442" s="17"/>
    </row>
    <row r="443" spans="1:1" x14ac:dyDescent="0.35">
      <c r="A443" s="17"/>
    </row>
    <row r="444" spans="1:1" x14ac:dyDescent="0.35">
      <c r="A444" s="17"/>
    </row>
    <row r="445" spans="1:1" x14ac:dyDescent="0.35">
      <c r="A445" s="17"/>
    </row>
    <row r="446" spans="1:1" x14ac:dyDescent="0.35">
      <c r="A446" s="17"/>
    </row>
    <row r="447" spans="1:1" x14ac:dyDescent="0.35">
      <c r="A447" s="17"/>
    </row>
    <row r="448" spans="1:1" x14ac:dyDescent="0.35">
      <c r="A448" s="17"/>
    </row>
    <row r="449" spans="1:1" x14ac:dyDescent="0.35">
      <c r="A449" s="17"/>
    </row>
    <row r="450" spans="1:1" x14ac:dyDescent="0.35">
      <c r="A450" s="17"/>
    </row>
    <row r="451" spans="1:1" x14ac:dyDescent="0.35">
      <c r="A451" s="17"/>
    </row>
    <row r="452" spans="1:1" x14ac:dyDescent="0.35">
      <c r="A452" s="17"/>
    </row>
    <row r="453" spans="1:1" x14ac:dyDescent="0.35">
      <c r="A453" s="17"/>
    </row>
    <row r="454" spans="1:1" x14ac:dyDescent="0.35">
      <c r="A454" s="17"/>
    </row>
    <row r="455" spans="1:1" x14ac:dyDescent="0.35">
      <c r="A455" s="17"/>
    </row>
    <row r="456" spans="1:1" x14ac:dyDescent="0.35">
      <c r="A456" s="17"/>
    </row>
    <row r="457" spans="1:1" x14ac:dyDescent="0.35">
      <c r="A457" s="17"/>
    </row>
    <row r="458" spans="1:1" x14ac:dyDescent="0.35">
      <c r="A458" s="17"/>
    </row>
    <row r="459" spans="1:1" x14ac:dyDescent="0.35">
      <c r="A459" s="17"/>
    </row>
    <row r="460" spans="1:1" x14ac:dyDescent="0.35">
      <c r="A460" s="17"/>
    </row>
    <row r="461" spans="1:1" x14ac:dyDescent="0.35">
      <c r="A461" s="17"/>
    </row>
    <row r="462" spans="1:1" x14ac:dyDescent="0.35">
      <c r="A462" s="17"/>
    </row>
    <row r="463" spans="1:1" x14ac:dyDescent="0.35">
      <c r="A463" s="17"/>
    </row>
    <row r="464" spans="1:1" x14ac:dyDescent="0.35">
      <c r="A464" s="17"/>
    </row>
    <row r="465" spans="1:1" x14ac:dyDescent="0.35">
      <c r="A465" s="17"/>
    </row>
    <row r="466" spans="1:1" x14ac:dyDescent="0.35">
      <c r="A466" s="17"/>
    </row>
    <row r="467" spans="1:1" x14ac:dyDescent="0.35">
      <c r="A467" s="17"/>
    </row>
    <row r="468" spans="1:1" x14ac:dyDescent="0.35">
      <c r="A468" s="17"/>
    </row>
    <row r="469" spans="1:1" x14ac:dyDescent="0.35">
      <c r="A469" s="17"/>
    </row>
    <row r="470" spans="1:1" x14ac:dyDescent="0.35">
      <c r="A470" s="17"/>
    </row>
    <row r="471" spans="1:1" x14ac:dyDescent="0.35">
      <c r="A471" s="17"/>
    </row>
    <row r="472" spans="1:1" x14ac:dyDescent="0.35">
      <c r="A472" s="17"/>
    </row>
    <row r="473" spans="1:1" x14ac:dyDescent="0.35">
      <c r="A473" s="17"/>
    </row>
    <row r="474" spans="1:1" x14ac:dyDescent="0.35">
      <c r="A474" s="17"/>
    </row>
    <row r="475" spans="1:1" x14ac:dyDescent="0.35">
      <c r="A475" s="17"/>
    </row>
    <row r="476" spans="1:1" x14ac:dyDescent="0.35">
      <c r="A476" s="17"/>
    </row>
    <row r="477" spans="1:1" x14ac:dyDescent="0.35">
      <c r="A477" s="17"/>
    </row>
    <row r="478" spans="1:1" x14ac:dyDescent="0.35">
      <c r="A478" s="17"/>
    </row>
    <row r="479" spans="1:1" x14ac:dyDescent="0.35">
      <c r="A479" s="17"/>
    </row>
    <row r="480" spans="1:1" x14ac:dyDescent="0.35">
      <c r="A480" s="17"/>
    </row>
    <row r="481" spans="1:1" x14ac:dyDescent="0.35">
      <c r="A481" s="17"/>
    </row>
    <row r="482" spans="1:1" x14ac:dyDescent="0.35">
      <c r="A482" s="17"/>
    </row>
    <row r="483" spans="1:1" x14ac:dyDescent="0.35">
      <c r="A483" s="17"/>
    </row>
    <row r="484" spans="1:1" x14ac:dyDescent="0.35">
      <c r="A484" s="17"/>
    </row>
    <row r="485" spans="1:1" x14ac:dyDescent="0.35">
      <c r="A485" s="17"/>
    </row>
    <row r="486" spans="1:1" x14ac:dyDescent="0.35">
      <c r="A486" s="17"/>
    </row>
    <row r="487" spans="1:1" x14ac:dyDescent="0.35">
      <c r="A487" s="17"/>
    </row>
    <row r="488" spans="1:1" x14ac:dyDescent="0.35">
      <c r="A488" s="17"/>
    </row>
    <row r="489" spans="1:1" x14ac:dyDescent="0.35">
      <c r="A489" s="17"/>
    </row>
    <row r="490" spans="1:1" x14ac:dyDescent="0.35">
      <c r="A490" s="17"/>
    </row>
    <row r="491" spans="1:1" x14ac:dyDescent="0.35">
      <c r="A491" s="17"/>
    </row>
    <row r="492" spans="1:1" x14ac:dyDescent="0.35">
      <c r="A492" s="17"/>
    </row>
    <row r="493" spans="1:1" x14ac:dyDescent="0.35">
      <c r="A493" s="17"/>
    </row>
    <row r="494" spans="1:1" x14ac:dyDescent="0.35">
      <c r="A494" s="17"/>
    </row>
    <row r="495" spans="1:1" x14ac:dyDescent="0.35">
      <c r="A495" s="17"/>
    </row>
    <row r="496" spans="1:1" x14ac:dyDescent="0.35">
      <c r="A496" s="17"/>
    </row>
    <row r="497" spans="1:1" x14ac:dyDescent="0.35">
      <c r="A497" s="17"/>
    </row>
    <row r="498" spans="1:1" x14ac:dyDescent="0.35">
      <c r="A498" s="17"/>
    </row>
    <row r="499" spans="1:1" x14ac:dyDescent="0.35">
      <c r="A499" s="17"/>
    </row>
    <row r="500" spans="1:1" x14ac:dyDescent="0.35">
      <c r="A500" s="17"/>
    </row>
    <row r="501" spans="1:1" x14ac:dyDescent="0.35">
      <c r="A501" s="17"/>
    </row>
    <row r="502" spans="1:1" x14ac:dyDescent="0.35">
      <c r="A502" s="17"/>
    </row>
    <row r="503" spans="1:1" x14ac:dyDescent="0.35">
      <c r="A503" s="17"/>
    </row>
    <row r="504" spans="1:1" x14ac:dyDescent="0.35">
      <c r="A504" s="17"/>
    </row>
    <row r="505" spans="1:1" x14ac:dyDescent="0.35">
      <c r="A505" s="17"/>
    </row>
    <row r="506" spans="1:1" x14ac:dyDescent="0.35">
      <c r="A506" s="17"/>
    </row>
    <row r="507" spans="1:1" x14ac:dyDescent="0.35">
      <c r="A507" s="17"/>
    </row>
    <row r="508" spans="1:1" x14ac:dyDescent="0.35">
      <c r="A508" s="17"/>
    </row>
    <row r="509" spans="1:1" x14ac:dyDescent="0.35">
      <c r="A509" s="17"/>
    </row>
    <row r="510" spans="1:1" x14ac:dyDescent="0.35">
      <c r="A510" s="17"/>
    </row>
    <row r="511" spans="1:1" x14ac:dyDescent="0.35">
      <c r="A511" s="17"/>
    </row>
    <row r="512" spans="1:1" x14ac:dyDescent="0.35">
      <c r="A512" s="17"/>
    </row>
    <row r="513" spans="1:1" x14ac:dyDescent="0.35">
      <c r="A513" s="17"/>
    </row>
    <row r="514" spans="1:1" x14ac:dyDescent="0.35">
      <c r="A514" s="17"/>
    </row>
    <row r="515" spans="1:1" x14ac:dyDescent="0.35">
      <c r="A515" s="17"/>
    </row>
    <row r="516" spans="1:1" x14ac:dyDescent="0.35">
      <c r="A516" s="17"/>
    </row>
    <row r="517" spans="1:1" x14ac:dyDescent="0.35">
      <c r="A517" s="17"/>
    </row>
    <row r="518" spans="1:1" x14ac:dyDescent="0.35">
      <c r="A518" s="17"/>
    </row>
    <row r="519" spans="1:1" x14ac:dyDescent="0.35">
      <c r="A519" s="17"/>
    </row>
    <row r="520" spans="1:1" x14ac:dyDescent="0.35">
      <c r="A520" s="17"/>
    </row>
    <row r="521" spans="1:1" x14ac:dyDescent="0.35">
      <c r="A521" s="17"/>
    </row>
    <row r="522" spans="1:1" x14ac:dyDescent="0.35">
      <c r="A522" s="17"/>
    </row>
    <row r="523" spans="1:1" x14ac:dyDescent="0.35">
      <c r="A523" s="17"/>
    </row>
    <row r="524" spans="1:1" x14ac:dyDescent="0.35">
      <c r="A524" s="17"/>
    </row>
    <row r="525" spans="1:1" x14ac:dyDescent="0.35">
      <c r="A525" s="17"/>
    </row>
    <row r="526" spans="1:1" x14ac:dyDescent="0.35">
      <c r="A526" s="17"/>
    </row>
    <row r="527" spans="1:1" x14ac:dyDescent="0.35">
      <c r="A527" s="17"/>
    </row>
    <row r="528" spans="1:1" x14ac:dyDescent="0.35">
      <c r="A528" s="17"/>
    </row>
    <row r="529" spans="1:1" x14ac:dyDescent="0.35">
      <c r="A529" s="17"/>
    </row>
    <row r="530" spans="1:1" x14ac:dyDescent="0.35">
      <c r="A530" s="17"/>
    </row>
    <row r="531" spans="1:1" x14ac:dyDescent="0.35">
      <c r="A531" s="17"/>
    </row>
    <row r="532" spans="1:1" x14ac:dyDescent="0.35">
      <c r="A532" s="17"/>
    </row>
    <row r="533" spans="1:1" x14ac:dyDescent="0.35">
      <c r="A533" s="17"/>
    </row>
    <row r="534" spans="1:1" x14ac:dyDescent="0.35">
      <c r="A534" s="17"/>
    </row>
    <row r="535" spans="1:1" x14ac:dyDescent="0.35">
      <c r="A535" s="17"/>
    </row>
    <row r="536" spans="1:1" x14ac:dyDescent="0.35">
      <c r="A536" s="17"/>
    </row>
    <row r="537" spans="1:1" x14ac:dyDescent="0.35">
      <c r="A537" s="17"/>
    </row>
    <row r="538" spans="1:1" x14ac:dyDescent="0.35">
      <c r="A538" s="17"/>
    </row>
    <row r="539" spans="1:1" x14ac:dyDescent="0.35">
      <c r="A539" s="17"/>
    </row>
    <row r="540" spans="1:1" x14ac:dyDescent="0.35">
      <c r="A540" s="17"/>
    </row>
    <row r="541" spans="1:1" x14ac:dyDescent="0.35">
      <c r="A541" s="17"/>
    </row>
    <row r="542" spans="1:1" x14ac:dyDescent="0.35">
      <c r="A542" s="17"/>
    </row>
    <row r="543" spans="1:1" x14ac:dyDescent="0.35">
      <c r="A543" s="17"/>
    </row>
    <row r="544" spans="1:1" x14ac:dyDescent="0.35">
      <c r="A544" s="17"/>
    </row>
    <row r="545" spans="1:1" x14ac:dyDescent="0.35">
      <c r="A545" s="17"/>
    </row>
    <row r="546" spans="1:1" x14ac:dyDescent="0.35">
      <c r="A546" s="17"/>
    </row>
    <row r="547" spans="1:1" x14ac:dyDescent="0.35">
      <c r="A547" s="17"/>
    </row>
    <row r="548" spans="1:1" x14ac:dyDescent="0.35">
      <c r="A548" s="17"/>
    </row>
    <row r="549" spans="1:1" x14ac:dyDescent="0.35">
      <c r="A549" s="17"/>
    </row>
    <row r="550" spans="1:1" x14ac:dyDescent="0.35">
      <c r="A550" s="17"/>
    </row>
    <row r="551" spans="1:1" x14ac:dyDescent="0.35">
      <c r="A551" s="17"/>
    </row>
    <row r="552" spans="1:1" x14ac:dyDescent="0.35">
      <c r="A552" s="17"/>
    </row>
    <row r="553" spans="1:1" x14ac:dyDescent="0.35">
      <c r="A553" s="17"/>
    </row>
    <row r="554" spans="1:1" x14ac:dyDescent="0.35">
      <c r="A554" s="17"/>
    </row>
    <row r="555" spans="1:1" x14ac:dyDescent="0.35">
      <c r="A555" s="17"/>
    </row>
    <row r="556" spans="1:1" x14ac:dyDescent="0.35">
      <c r="A556" s="17"/>
    </row>
    <row r="557" spans="1:1" x14ac:dyDescent="0.35">
      <c r="A557" s="17"/>
    </row>
    <row r="558" spans="1:1" x14ac:dyDescent="0.35">
      <c r="A558" s="17"/>
    </row>
    <row r="559" spans="1:1" x14ac:dyDescent="0.35">
      <c r="A559" s="17"/>
    </row>
    <row r="560" spans="1:1" x14ac:dyDescent="0.35">
      <c r="A560" s="17"/>
    </row>
    <row r="561" spans="1:1" x14ac:dyDescent="0.35">
      <c r="A561" s="17"/>
    </row>
    <row r="562" spans="1:1" x14ac:dyDescent="0.35">
      <c r="A562" s="17"/>
    </row>
    <row r="563" spans="1:1" x14ac:dyDescent="0.35">
      <c r="A563" s="17"/>
    </row>
    <row r="564" spans="1:1" x14ac:dyDescent="0.35">
      <c r="A564" s="17"/>
    </row>
    <row r="565" spans="1:1" x14ac:dyDescent="0.35">
      <c r="A565" s="17"/>
    </row>
    <row r="566" spans="1:1" x14ac:dyDescent="0.35">
      <c r="A566" s="17"/>
    </row>
    <row r="567" spans="1:1" x14ac:dyDescent="0.35">
      <c r="A567" s="17"/>
    </row>
    <row r="568" spans="1:1" x14ac:dyDescent="0.35">
      <c r="A568" s="17"/>
    </row>
    <row r="569" spans="1:1" x14ac:dyDescent="0.35">
      <c r="A569" s="17"/>
    </row>
    <row r="570" spans="1:1" x14ac:dyDescent="0.35">
      <c r="A570" s="17"/>
    </row>
    <row r="571" spans="1:1" x14ac:dyDescent="0.35">
      <c r="A571" s="17"/>
    </row>
    <row r="572" spans="1:1" x14ac:dyDescent="0.35">
      <c r="A572" s="17"/>
    </row>
    <row r="573" spans="1:1" x14ac:dyDescent="0.35">
      <c r="A573" s="17"/>
    </row>
    <row r="574" spans="1:1" x14ac:dyDescent="0.35">
      <c r="A574" s="17"/>
    </row>
    <row r="575" spans="1:1" x14ac:dyDescent="0.35">
      <c r="A575" s="17"/>
    </row>
    <row r="576" spans="1:1" x14ac:dyDescent="0.35">
      <c r="A576" s="17"/>
    </row>
    <row r="577" spans="1:1" x14ac:dyDescent="0.35">
      <c r="A577" s="17"/>
    </row>
    <row r="578" spans="1:1" x14ac:dyDescent="0.35">
      <c r="A578" s="17"/>
    </row>
    <row r="579" spans="1:1" x14ac:dyDescent="0.35">
      <c r="A579" s="17"/>
    </row>
    <row r="580" spans="1:1" x14ac:dyDescent="0.35">
      <c r="A580" s="17"/>
    </row>
    <row r="581" spans="1:1" x14ac:dyDescent="0.35">
      <c r="A581" s="17"/>
    </row>
    <row r="582" spans="1:1" x14ac:dyDescent="0.35">
      <c r="A582" s="17"/>
    </row>
    <row r="583" spans="1:1" x14ac:dyDescent="0.35">
      <c r="A583" s="17"/>
    </row>
    <row r="584" spans="1:1" x14ac:dyDescent="0.35">
      <c r="A584" s="17"/>
    </row>
    <row r="585" spans="1:1" x14ac:dyDescent="0.35">
      <c r="A585" s="17"/>
    </row>
    <row r="586" spans="1:1" x14ac:dyDescent="0.35">
      <c r="A586" s="17"/>
    </row>
    <row r="587" spans="1:1" x14ac:dyDescent="0.35">
      <c r="A587" s="17"/>
    </row>
    <row r="588" spans="1:1" x14ac:dyDescent="0.35">
      <c r="A588" s="17"/>
    </row>
    <row r="589" spans="1:1" x14ac:dyDescent="0.35">
      <c r="A589" s="17"/>
    </row>
    <row r="590" spans="1:1" x14ac:dyDescent="0.35">
      <c r="A590" s="17"/>
    </row>
    <row r="591" spans="1:1" x14ac:dyDescent="0.35">
      <c r="A591" s="17"/>
    </row>
    <row r="592" spans="1:1" x14ac:dyDescent="0.35">
      <c r="A592" s="17"/>
    </row>
    <row r="593" spans="1:1" x14ac:dyDescent="0.35">
      <c r="A593" s="17"/>
    </row>
    <row r="594" spans="1:1" x14ac:dyDescent="0.35">
      <c r="A594" s="17"/>
    </row>
    <row r="595" spans="1:1" x14ac:dyDescent="0.35">
      <c r="A595" s="17"/>
    </row>
    <row r="596" spans="1:1" x14ac:dyDescent="0.35">
      <c r="A596" s="17"/>
    </row>
    <row r="597" spans="1:1" x14ac:dyDescent="0.35">
      <c r="A597" s="17"/>
    </row>
    <row r="598" spans="1:1" x14ac:dyDescent="0.35">
      <c r="A598" s="17"/>
    </row>
    <row r="599" spans="1:1" x14ac:dyDescent="0.35">
      <c r="A599" s="17"/>
    </row>
    <row r="600" spans="1:1" x14ac:dyDescent="0.35">
      <c r="A600" s="17"/>
    </row>
    <row r="601" spans="1:1" x14ac:dyDescent="0.35">
      <c r="A601" s="17"/>
    </row>
    <row r="602" spans="1:1" x14ac:dyDescent="0.35">
      <c r="A602" s="17"/>
    </row>
    <row r="603" spans="1:1" x14ac:dyDescent="0.35">
      <c r="A603" s="17"/>
    </row>
    <row r="604" spans="1:1" x14ac:dyDescent="0.35">
      <c r="A604" s="17"/>
    </row>
    <row r="605" spans="1:1" x14ac:dyDescent="0.35">
      <c r="A605" s="17"/>
    </row>
    <row r="606" spans="1:1" x14ac:dyDescent="0.35">
      <c r="A606" s="17"/>
    </row>
    <row r="607" spans="1:1" x14ac:dyDescent="0.35">
      <c r="A607" s="17"/>
    </row>
    <row r="608" spans="1:1" x14ac:dyDescent="0.35">
      <c r="A608" s="17"/>
    </row>
    <row r="609" spans="1:1" x14ac:dyDescent="0.35">
      <c r="A609" s="17"/>
    </row>
    <row r="610" spans="1:1" x14ac:dyDescent="0.35">
      <c r="A610" s="17"/>
    </row>
    <row r="611" spans="1:1" x14ac:dyDescent="0.35">
      <c r="A611" s="17"/>
    </row>
    <row r="612" spans="1:1" x14ac:dyDescent="0.35">
      <c r="A612" s="17"/>
    </row>
    <row r="613" spans="1:1" x14ac:dyDescent="0.35">
      <c r="A613" s="17"/>
    </row>
    <row r="614" spans="1:1" x14ac:dyDescent="0.35">
      <c r="A614" s="17"/>
    </row>
    <row r="615" spans="1:1" x14ac:dyDescent="0.35">
      <c r="A615" s="17"/>
    </row>
    <row r="616" spans="1:1" x14ac:dyDescent="0.35">
      <c r="A616" s="17"/>
    </row>
    <row r="617" spans="1:1" x14ac:dyDescent="0.35">
      <c r="A617" s="17"/>
    </row>
    <row r="618" spans="1:1" x14ac:dyDescent="0.35">
      <c r="A618" s="17"/>
    </row>
    <row r="619" spans="1:1" x14ac:dyDescent="0.35">
      <c r="A619" s="17"/>
    </row>
    <row r="620" spans="1:1" x14ac:dyDescent="0.35">
      <c r="A620" s="17"/>
    </row>
    <row r="621" spans="1:1" x14ac:dyDescent="0.35">
      <c r="A621" s="17"/>
    </row>
    <row r="622" spans="1:1" x14ac:dyDescent="0.35">
      <c r="A622" s="17"/>
    </row>
    <row r="623" spans="1:1" x14ac:dyDescent="0.35">
      <c r="A623" s="17"/>
    </row>
    <row r="624" spans="1:1" x14ac:dyDescent="0.35">
      <c r="A624" s="17"/>
    </row>
    <row r="625" spans="1:1" x14ac:dyDescent="0.35">
      <c r="A625" s="17"/>
    </row>
    <row r="626" spans="1:1" x14ac:dyDescent="0.35">
      <c r="A626" s="17"/>
    </row>
    <row r="627" spans="1:1" x14ac:dyDescent="0.35">
      <c r="A627" s="17"/>
    </row>
    <row r="628" spans="1:1" x14ac:dyDescent="0.35">
      <c r="A628" s="17"/>
    </row>
    <row r="629" spans="1:1" x14ac:dyDescent="0.35">
      <c r="A629" s="17"/>
    </row>
    <row r="630" spans="1:1" x14ac:dyDescent="0.35">
      <c r="A630" s="17"/>
    </row>
    <row r="631" spans="1:1" x14ac:dyDescent="0.35">
      <c r="A631" s="17"/>
    </row>
    <row r="632" spans="1:1" x14ac:dyDescent="0.35">
      <c r="A632" s="17"/>
    </row>
    <row r="633" spans="1:1" x14ac:dyDescent="0.35">
      <c r="A633" s="17"/>
    </row>
    <row r="634" spans="1:1" x14ac:dyDescent="0.35">
      <c r="A634" s="17"/>
    </row>
    <row r="635" spans="1:1" x14ac:dyDescent="0.35">
      <c r="A635" s="17"/>
    </row>
    <row r="636" spans="1:1" x14ac:dyDescent="0.35">
      <c r="A636" s="17"/>
    </row>
  </sheetData>
  <mergeCells count="1">
    <mergeCell ref="P6:Q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2F099-6184-4ADF-926C-B72D68632A73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0.31924768518518515</v>
      </c>
      <c r="C25" s="39">
        <v>161.80000000000001</v>
      </c>
      <c r="D25" s="39">
        <v>159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0.3192592592592593</v>
      </c>
      <c r="C26" s="39">
        <v>161.5</v>
      </c>
      <c r="D26" s="39">
        <v>159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0.31927083333333334</v>
      </c>
      <c r="C27" s="39">
        <v>161.4</v>
      </c>
      <c r="D27" s="39">
        <v>159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0.31928240740740738</v>
      </c>
      <c r="C28" s="39">
        <v>161.5</v>
      </c>
      <c r="D28" s="39">
        <v>159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0.31929398148148147</v>
      </c>
      <c r="C29" s="39">
        <v>161.4</v>
      </c>
      <c r="D29" s="39">
        <v>159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0.31930555555555556</v>
      </c>
      <c r="C30" s="39">
        <v>161.4</v>
      </c>
      <c r="D30" s="39">
        <v>159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0.3193171296296296</v>
      </c>
      <c r="C31" s="39">
        <v>161.4</v>
      </c>
      <c r="D31" s="39">
        <v>159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0.3193287037037037</v>
      </c>
      <c r="C32" s="39">
        <v>161.30000000000001</v>
      </c>
      <c r="D32" s="39">
        <v>159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0.31934027777777779</v>
      </c>
      <c r="C33" s="39">
        <v>161.4</v>
      </c>
      <c r="D33" s="39">
        <v>159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0.31935185185185183</v>
      </c>
      <c r="C34" s="39">
        <v>161.19999999999999</v>
      </c>
      <c r="D34" s="39">
        <v>159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0.31936342592592593</v>
      </c>
      <c r="C35" s="39">
        <v>161.19999999999999</v>
      </c>
      <c r="D35" s="39">
        <v>159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0.31937500000000002</v>
      </c>
      <c r="C36" s="39">
        <v>161.30000000000001</v>
      </c>
      <c r="D36" s="39">
        <v>159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0.31938657407407406</v>
      </c>
      <c r="C37" s="39">
        <v>161.4</v>
      </c>
      <c r="D37" s="39">
        <v>159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0.31939814814814815</v>
      </c>
      <c r="C38" s="39">
        <v>161.19999999999999</v>
      </c>
      <c r="D38" s="39">
        <v>159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0.31940972222222225</v>
      </c>
      <c r="C39" s="39">
        <v>161.19999999999999</v>
      </c>
      <c r="D39" s="39">
        <v>159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0.31942129629629629</v>
      </c>
      <c r="C40" s="39">
        <v>161.30000000000001</v>
      </c>
      <c r="D40" s="39">
        <v>159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0.31943287037037038</v>
      </c>
      <c r="C41" s="39">
        <v>161.1</v>
      </c>
      <c r="D41" s="39">
        <v>159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0.31944444444444448</v>
      </c>
      <c r="C42" s="39">
        <v>161</v>
      </c>
      <c r="D42" s="39">
        <v>159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0.31945601851851851</v>
      </c>
      <c r="C43" s="39">
        <v>161</v>
      </c>
      <c r="D43" s="39">
        <v>159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0.31946759259259255</v>
      </c>
      <c r="C44" s="39">
        <v>161</v>
      </c>
      <c r="D44" s="39">
        <v>159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0.3194791666666667</v>
      </c>
      <c r="C45" s="39">
        <v>161.1</v>
      </c>
      <c r="D45" s="39">
        <v>159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0.31949074074074074</v>
      </c>
      <c r="C46" s="39">
        <v>161.30000000000001</v>
      </c>
      <c r="D46" s="39">
        <v>159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0.31950231481481484</v>
      </c>
      <c r="C47" s="39">
        <v>161.19999999999999</v>
      </c>
      <c r="D47" s="39">
        <v>159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0.31951388888888888</v>
      </c>
      <c r="C48" s="39">
        <v>161.19999999999999</v>
      </c>
      <c r="D48" s="39">
        <v>159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0.31952546296296297</v>
      </c>
      <c r="C49" s="39">
        <v>161.19999999999999</v>
      </c>
      <c r="D49" s="39">
        <v>159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0.31953703703703701</v>
      </c>
      <c r="C50" s="39">
        <v>161.30000000000001</v>
      </c>
      <c r="D50" s="39">
        <v>159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0.3195486111111111</v>
      </c>
      <c r="C51" s="39">
        <v>161.1</v>
      </c>
      <c r="D51" s="39">
        <v>159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0.3195601851851852</v>
      </c>
      <c r="C52" s="39">
        <v>160.80000000000001</v>
      </c>
      <c r="D52" s="39">
        <v>159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0.31957175925925924</v>
      </c>
      <c r="C53" s="39">
        <v>160.69999999999999</v>
      </c>
      <c r="D53" s="39">
        <v>159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0.31958333333333333</v>
      </c>
      <c r="C54" s="39">
        <v>160.69999999999999</v>
      </c>
      <c r="D54" s="39">
        <v>159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0.31959490740740742</v>
      </c>
      <c r="C55" s="39">
        <v>160.9</v>
      </c>
      <c r="D55" s="39">
        <v>159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0.31960648148148146</v>
      </c>
      <c r="C56" s="39">
        <v>160.80000000000001</v>
      </c>
      <c r="D56" s="39">
        <v>159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0.31961805555555556</v>
      </c>
      <c r="C57" s="39">
        <v>160.69999999999999</v>
      </c>
      <c r="D57" s="39">
        <v>159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0.31962962962962965</v>
      </c>
      <c r="C58" s="39">
        <v>161</v>
      </c>
      <c r="D58" s="39">
        <v>159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0.31964120370370369</v>
      </c>
      <c r="C59" s="39">
        <v>161.1</v>
      </c>
      <c r="D59" s="39">
        <v>159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0.31965277777777779</v>
      </c>
      <c r="C60" s="39">
        <v>161.1</v>
      </c>
      <c r="D60" s="39">
        <v>159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0.31966435185185188</v>
      </c>
      <c r="C61" s="39">
        <v>161.19999999999999</v>
      </c>
      <c r="D61" s="39">
        <v>159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0.31967592592592592</v>
      </c>
      <c r="C62" s="39">
        <v>160.69999999999999</v>
      </c>
      <c r="D62" s="39">
        <v>159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0.31968750000000001</v>
      </c>
      <c r="C63" s="39">
        <v>160.9</v>
      </c>
      <c r="D63" s="39">
        <v>159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0.31969907407407411</v>
      </c>
      <c r="C64" s="39">
        <v>160.6</v>
      </c>
      <c r="D64" s="39">
        <v>159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0.31971064814814815</v>
      </c>
      <c r="C65" s="39">
        <v>160.69999999999999</v>
      </c>
      <c r="D65" s="39">
        <v>159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0.31972222222222224</v>
      </c>
      <c r="C66" s="39">
        <v>160.69999999999999</v>
      </c>
      <c r="D66" s="39">
        <v>159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0.31973379629629628</v>
      </c>
      <c r="C67" s="39">
        <v>160.19999999999999</v>
      </c>
      <c r="D67" s="39">
        <v>159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0.31974537037037037</v>
      </c>
      <c r="C68" s="39">
        <v>160.6</v>
      </c>
      <c r="D68" s="39">
        <v>159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0.31975694444444441</v>
      </c>
      <c r="C69" s="39">
        <v>160.30000000000001</v>
      </c>
      <c r="D69" s="39">
        <v>159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0.31976851851851851</v>
      </c>
      <c r="C70" s="39">
        <v>160.5</v>
      </c>
      <c r="D70" s="39">
        <v>159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0.3197800925925926</v>
      </c>
      <c r="C71" s="39">
        <v>160.4</v>
      </c>
      <c r="D71" s="39">
        <v>159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0.31979166666666664</v>
      </c>
      <c r="C72" s="39">
        <v>160.30000000000001</v>
      </c>
      <c r="D72" s="39">
        <v>159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0.31980324074074074</v>
      </c>
      <c r="C73" s="39">
        <v>160.5</v>
      </c>
      <c r="D73" s="39">
        <v>159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0.31981481481481483</v>
      </c>
      <c r="C74" s="39">
        <v>160.1</v>
      </c>
      <c r="D74" s="39">
        <v>159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0.31982638888888887</v>
      </c>
      <c r="C75" s="39">
        <v>160.30000000000001</v>
      </c>
      <c r="D75" s="39">
        <v>159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0.31983796296296296</v>
      </c>
      <c r="C76" s="39">
        <v>160.4</v>
      </c>
      <c r="D76" s="39">
        <v>159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0.31984953703703706</v>
      </c>
      <c r="C77" s="39">
        <v>160.30000000000001</v>
      </c>
      <c r="D77" s="39">
        <v>159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0.3198611111111111</v>
      </c>
      <c r="C78" s="39">
        <v>160.6</v>
      </c>
      <c r="D78" s="39">
        <v>159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0.31987268518518519</v>
      </c>
      <c r="C79" s="39">
        <v>160.30000000000001</v>
      </c>
      <c r="D79" s="39">
        <v>159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0.31988425925925928</v>
      </c>
      <c r="C80" s="39">
        <v>160.6</v>
      </c>
      <c r="D80" s="39">
        <v>159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0.31989583333333332</v>
      </c>
      <c r="C81" s="39">
        <v>160.5</v>
      </c>
      <c r="D81" s="39">
        <v>159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0.31990740740740742</v>
      </c>
      <c r="C82" s="39">
        <v>160.1</v>
      </c>
      <c r="D82" s="39">
        <v>159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0.31991898148148151</v>
      </c>
      <c r="C83" s="39">
        <v>160.19999999999999</v>
      </c>
      <c r="D83" s="39">
        <v>159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0.31993055555555555</v>
      </c>
      <c r="C84" s="39">
        <v>159.9</v>
      </c>
      <c r="D84" s="39">
        <v>159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0.31994212962962965</v>
      </c>
      <c r="C85" s="39">
        <v>160</v>
      </c>
      <c r="D85" s="39">
        <v>159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0.31995370370370368</v>
      </c>
      <c r="C86" s="39">
        <v>160</v>
      </c>
      <c r="D86" s="39">
        <v>159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0.31996527777777778</v>
      </c>
      <c r="C87" s="39">
        <v>160.1</v>
      </c>
      <c r="D87" s="39">
        <v>159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0.31997685185185182</v>
      </c>
      <c r="C88" s="39">
        <v>160.30000000000001</v>
      </c>
      <c r="D88" s="39">
        <v>159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0.31998842592592591</v>
      </c>
      <c r="C89" s="39">
        <v>160.1</v>
      </c>
      <c r="D89" s="39">
        <v>159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0.32</v>
      </c>
      <c r="C90" s="39">
        <v>159.9</v>
      </c>
      <c r="D90" s="39">
        <v>159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0.32001157407407405</v>
      </c>
      <c r="C91" s="39">
        <v>160.1</v>
      </c>
      <c r="D91" s="39">
        <v>159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0.32002314814814814</v>
      </c>
      <c r="C92" s="39">
        <v>160</v>
      </c>
      <c r="D92" s="39">
        <v>159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0.32003472222222223</v>
      </c>
      <c r="C93" s="39">
        <v>160.19999999999999</v>
      </c>
      <c r="D93" s="39">
        <v>159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0.32004629629629627</v>
      </c>
      <c r="C94" s="39">
        <v>160</v>
      </c>
      <c r="D94" s="39">
        <v>159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0.32005787037037037</v>
      </c>
      <c r="C95" s="39">
        <v>160.19999999999999</v>
      </c>
      <c r="D95" s="39">
        <v>159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0.32006944444444446</v>
      </c>
      <c r="C96" s="39">
        <v>159.9</v>
      </c>
      <c r="D96" s="39">
        <v>159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0.3200810185185185</v>
      </c>
      <c r="C97" s="39">
        <v>159.9</v>
      </c>
      <c r="D97" s="39">
        <v>159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0.3200925925925926</v>
      </c>
      <c r="C98" s="39">
        <v>159.9</v>
      </c>
      <c r="D98" s="39">
        <v>159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0.32010416666666669</v>
      </c>
      <c r="C99" s="39">
        <v>159.6</v>
      </c>
      <c r="D99" s="39">
        <v>159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0.32011574074074073</v>
      </c>
      <c r="C100" s="39">
        <v>159.9</v>
      </c>
      <c r="D100" s="39">
        <v>159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0.32012731481481482</v>
      </c>
      <c r="C101" s="39">
        <v>159.69999999999999</v>
      </c>
      <c r="D101" s="39">
        <v>159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0.32013888888888892</v>
      </c>
      <c r="C102" s="39">
        <v>159.69999999999999</v>
      </c>
      <c r="D102" s="39">
        <v>159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0.32015046296296296</v>
      </c>
      <c r="C103" s="39">
        <v>159.80000000000001</v>
      </c>
      <c r="D103" s="39">
        <v>159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0.32016203703703705</v>
      </c>
      <c r="C104" s="39">
        <v>159.5</v>
      </c>
      <c r="D104" s="39">
        <v>159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0.32017361111111109</v>
      </c>
      <c r="C105" s="39">
        <v>159.69999999999999</v>
      </c>
      <c r="D105" s="39">
        <v>159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0.32018518518518518</v>
      </c>
      <c r="C106" s="39">
        <v>159.69999999999999</v>
      </c>
      <c r="D106" s="39">
        <v>159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0.32019675925925922</v>
      </c>
      <c r="C107" s="39">
        <v>159.6</v>
      </c>
      <c r="D107" s="39">
        <v>159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0.32020833333333337</v>
      </c>
      <c r="C108" s="39">
        <v>159.5</v>
      </c>
      <c r="D108" s="39">
        <v>159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0.32021990740740741</v>
      </c>
      <c r="C109" s="39">
        <v>159.30000000000001</v>
      </c>
      <c r="D109" s="39">
        <v>159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0.32023148148148145</v>
      </c>
      <c r="C110" s="39">
        <v>159.30000000000001</v>
      </c>
      <c r="D110" s="39">
        <v>159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0.32024305555555554</v>
      </c>
      <c r="C111" s="39">
        <v>159.4</v>
      </c>
      <c r="D111" s="39">
        <v>159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0.32025462962962964</v>
      </c>
      <c r="C112" s="39">
        <v>159.6</v>
      </c>
      <c r="D112" s="39">
        <v>159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0.32026620370370368</v>
      </c>
      <c r="C113" s="39">
        <v>159.6</v>
      </c>
      <c r="D113" s="39">
        <v>159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0.32027777777777777</v>
      </c>
      <c r="C114" s="39">
        <v>159.30000000000001</v>
      </c>
      <c r="D114" s="39">
        <v>159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0.32028935185185187</v>
      </c>
      <c r="C115" s="39">
        <v>159.4</v>
      </c>
      <c r="D115" s="39">
        <v>159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0.32030092592592591</v>
      </c>
      <c r="C116" s="39">
        <v>159.5</v>
      </c>
      <c r="D116" s="39">
        <v>159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0.3203125</v>
      </c>
      <c r="C117" s="39">
        <v>159.4</v>
      </c>
      <c r="D117" s="39">
        <v>159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0.32032407407407409</v>
      </c>
      <c r="C118" s="39">
        <v>159.4</v>
      </c>
      <c r="D118" s="39">
        <v>159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0.32033564814814813</v>
      </c>
      <c r="C119" s="39">
        <v>159.4</v>
      </c>
      <c r="D119" s="39">
        <v>159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0.32034722222222223</v>
      </c>
      <c r="C120" s="39">
        <v>159.5</v>
      </c>
      <c r="D120" s="39">
        <v>159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0.32035879629629632</v>
      </c>
      <c r="C121" s="39">
        <v>159.4</v>
      </c>
      <c r="D121" s="39">
        <v>159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0.32037037037037036</v>
      </c>
      <c r="C122" s="39">
        <v>159.30000000000001</v>
      </c>
      <c r="D122" s="39">
        <v>159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0.32038194444444446</v>
      </c>
      <c r="C123" s="39">
        <v>159.30000000000001</v>
      </c>
      <c r="D123" s="39">
        <v>159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0.32039351851851855</v>
      </c>
      <c r="C124" s="39">
        <v>159.1</v>
      </c>
      <c r="D124" s="39">
        <v>159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0.32040509259259259</v>
      </c>
      <c r="C125" s="39">
        <v>159.1</v>
      </c>
      <c r="D125" s="39">
        <v>159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0.32041666666666663</v>
      </c>
      <c r="C126" s="39">
        <v>159.19999999999999</v>
      </c>
      <c r="D126" s="39">
        <v>159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0.32042824074074078</v>
      </c>
      <c r="C127" s="39">
        <v>159.30000000000001</v>
      </c>
      <c r="D127" s="39">
        <v>159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0.32043981481481482</v>
      </c>
      <c r="C128" s="39">
        <v>159.1</v>
      </c>
      <c r="D128" s="39">
        <v>159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0.32045138888888891</v>
      </c>
      <c r="C129" s="39">
        <v>159</v>
      </c>
      <c r="D129" s="39">
        <v>159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0.32046296296296295</v>
      </c>
      <c r="C130" s="39">
        <v>159.1</v>
      </c>
      <c r="D130" s="39">
        <v>159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0.32047453703703704</v>
      </c>
      <c r="C131" s="39">
        <v>159.1</v>
      </c>
      <c r="D131" s="39">
        <v>159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0.32048611111111108</v>
      </c>
      <c r="C132" s="39">
        <v>158.9</v>
      </c>
      <c r="D132" s="39">
        <v>159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0.32049768518518518</v>
      </c>
      <c r="C133" s="39">
        <v>158.9</v>
      </c>
      <c r="D133" s="39">
        <v>159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0.32050925925925927</v>
      </c>
      <c r="C134" s="39">
        <v>158.6</v>
      </c>
      <c r="D134" s="39">
        <v>159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0.32052083333333331</v>
      </c>
      <c r="C135" s="39">
        <v>158.80000000000001</v>
      </c>
      <c r="D135" s="39">
        <v>159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0.3205324074074074</v>
      </c>
      <c r="C136" s="39">
        <v>158.80000000000001</v>
      </c>
      <c r="D136" s="39">
        <v>159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0.3205439814814815</v>
      </c>
      <c r="C137" s="39">
        <v>158.80000000000001</v>
      </c>
      <c r="D137" s="39">
        <v>159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0.32055555555555554</v>
      </c>
      <c r="C138" s="39">
        <v>159.1</v>
      </c>
      <c r="D138" s="39">
        <v>159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0.32056712962962963</v>
      </c>
      <c r="C139" s="39">
        <v>159</v>
      </c>
      <c r="D139" s="39">
        <v>159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0.32057870370370373</v>
      </c>
      <c r="C140" s="39">
        <v>158.9</v>
      </c>
      <c r="D140" s="39">
        <v>159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0.32059027777777777</v>
      </c>
      <c r="C141" s="39">
        <v>158.9</v>
      </c>
      <c r="D141" s="39">
        <v>159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0.32060185185185186</v>
      </c>
      <c r="C142" s="39">
        <v>158.9</v>
      </c>
      <c r="D142" s="39">
        <v>159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0.32061342592592595</v>
      </c>
      <c r="C143" s="39">
        <v>158.9</v>
      </c>
      <c r="D143" s="39">
        <v>159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0.32062499999999999</v>
      </c>
      <c r="C144" s="39">
        <v>158.9</v>
      </c>
      <c r="D144" s="39">
        <v>159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0.32063657407407409</v>
      </c>
      <c r="C145" s="39">
        <v>158.9</v>
      </c>
      <c r="D145" s="39">
        <v>159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0.32064814814814818</v>
      </c>
      <c r="C146" s="39">
        <v>158.9</v>
      </c>
      <c r="D146" s="39">
        <v>159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0.32065972222222222</v>
      </c>
      <c r="C147" s="39">
        <v>159</v>
      </c>
      <c r="D147" s="39">
        <v>159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0.32067129629629632</v>
      </c>
      <c r="C148" s="39">
        <v>159</v>
      </c>
      <c r="D148" s="39">
        <v>159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0.32068287037037035</v>
      </c>
      <c r="C149" s="39">
        <v>158.9</v>
      </c>
      <c r="D149" s="39">
        <v>159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0.32069444444444445</v>
      </c>
      <c r="C150" s="39">
        <v>159</v>
      </c>
      <c r="D150" s="39">
        <v>159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0.32070601851851849</v>
      </c>
      <c r="C151" s="39">
        <v>159</v>
      </c>
      <c r="D151" s="39">
        <v>159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0.32071759259259258</v>
      </c>
      <c r="C152" s="39">
        <v>159.19999999999999</v>
      </c>
      <c r="D152" s="39">
        <v>159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0.32072916666666668</v>
      </c>
      <c r="C153" s="39">
        <v>159.1</v>
      </c>
      <c r="D153" s="39">
        <v>159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0.32074074074074072</v>
      </c>
      <c r="C154" s="39">
        <v>159.30000000000001</v>
      </c>
      <c r="D154" s="39">
        <v>159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0.32075231481481481</v>
      </c>
      <c r="C155" s="39">
        <v>159.1</v>
      </c>
      <c r="D155" s="39">
        <v>159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0.3207638888888889</v>
      </c>
      <c r="C156" s="39">
        <v>159</v>
      </c>
      <c r="D156" s="39">
        <v>159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0.32077546296296294</v>
      </c>
      <c r="C157" s="39">
        <v>159.4</v>
      </c>
      <c r="D157" s="39">
        <v>159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0.32078703703703704</v>
      </c>
      <c r="C158" s="39">
        <v>158.9</v>
      </c>
      <c r="D158" s="39">
        <v>159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0.32079861111111113</v>
      </c>
      <c r="C159" s="39">
        <v>159</v>
      </c>
      <c r="D159" s="39">
        <v>159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0.32081018518518517</v>
      </c>
      <c r="C160" s="39">
        <v>159</v>
      </c>
      <c r="D160" s="39">
        <v>159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0.32082175925925926</v>
      </c>
      <c r="C161" s="39">
        <v>158.80000000000001</v>
      </c>
      <c r="D161" s="39">
        <v>159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0.32083333333333336</v>
      </c>
      <c r="C162" s="39">
        <v>159.1</v>
      </c>
      <c r="D162" s="39">
        <v>159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0.3208449074074074</v>
      </c>
      <c r="C163" s="39">
        <v>159</v>
      </c>
      <c r="D163" s="39">
        <v>159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0.32085648148148149</v>
      </c>
      <c r="C164" s="39">
        <v>158.9</v>
      </c>
      <c r="D164" s="39">
        <v>159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0.32086805555555559</v>
      </c>
      <c r="C165" s="39">
        <v>159.1</v>
      </c>
      <c r="D165" s="39">
        <v>159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0.32087962962962963</v>
      </c>
      <c r="C166" s="39">
        <v>158.9</v>
      </c>
      <c r="D166" s="39">
        <v>159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0.32089120370370372</v>
      </c>
      <c r="C167" s="39">
        <v>158.9</v>
      </c>
      <c r="D167" s="39">
        <v>159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0.32090277777777776</v>
      </c>
      <c r="C168" s="39">
        <v>159.1</v>
      </c>
      <c r="D168" s="39">
        <v>159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0.32091435185185185</v>
      </c>
      <c r="C169" s="39">
        <v>158.9</v>
      </c>
      <c r="D169" s="39">
        <v>159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0.32092592592592589</v>
      </c>
      <c r="C170" s="39">
        <v>159</v>
      </c>
      <c r="D170" s="39">
        <v>159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0.32093749999999999</v>
      </c>
      <c r="C171" s="39">
        <v>159</v>
      </c>
      <c r="D171" s="39">
        <v>159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0.32094907407407408</v>
      </c>
      <c r="C172" s="39">
        <v>159</v>
      </c>
      <c r="D172" s="39">
        <v>159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0.32096064814814812</v>
      </c>
      <c r="C173" s="39">
        <v>159</v>
      </c>
      <c r="D173" s="39">
        <v>159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0.32097222222222221</v>
      </c>
      <c r="C174" s="39">
        <v>158.9</v>
      </c>
      <c r="D174" s="39">
        <v>159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0.32098379629629631</v>
      </c>
      <c r="C175" s="39">
        <v>158.9</v>
      </c>
      <c r="D175" s="39">
        <v>159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0.32099537037037035</v>
      </c>
      <c r="C176" s="39">
        <v>158.9</v>
      </c>
      <c r="D176" s="39">
        <v>159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0.32100694444444444</v>
      </c>
      <c r="C177" s="39">
        <v>158.9</v>
      </c>
      <c r="D177" s="39">
        <v>159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0.32101851851851854</v>
      </c>
      <c r="C178" s="39">
        <v>159.19999999999999</v>
      </c>
      <c r="D178" s="39">
        <v>159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0.32103009259259258</v>
      </c>
      <c r="C179" s="39">
        <v>159.19999999999999</v>
      </c>
      <c r="D179" s="39">
        <v>159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0.32104166666666667</v>
      </c>
      <c r="C180" s="39">
        <v>159.1</v>
      </c>
      <c r="D180" s="39">
        <v>159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0.32105324074074076</v>
      </c>
      <c r="C181" s="39">
        <v>159.1</v>
      </c>
      <c r="D181" s="39">
        <v>159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0.3210648148148148</v>
      </c>
      <c r="C182" s="39">
        <v>159.1</v>
      </c>
      <c r="D182" s="39">
        <v>159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0.3210763888888889</v>
      </c>
      <c r="C183" s="39">
        <v>159.1</v>
      </c>
      <c r="D183" s="39">
        <v>159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0.32108796296296299</v>
      </c>
      <c r="C184" s="39">
        <v>159.1</v>
      </c>
      <c r="D184" s="39">
        <v>159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0.32109953703703703</v>
      </c>
      <c r="C185" s="39">
        <v>159</v>
      </c>
      <c r="D185" s="39">
        <v>159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0.32111111111111112</v>
      </c>
      <c r="C186" s="39">
        <v>159.1</v>
      </c>
      <c r="D186" s="39">
        <v>159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0.32112268518518516</v>
      </c>
      <c r="C187" s="39">
        <v>159</v>
      </c>
      <c r="D187" s="39">
        <v>159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0.32113425925925926</v>
      </c>
      <c r="C188" s="39">
        <v>159</v>
      </c>
      <c r="D188" s="39">
        <v>159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0.3211458333333333</v>
      </c>
      <c r="C189" s="39">
        <v>158.9</v>
      </c>
      <c r="D189" s="39">
        <v>159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0.32115740740740745</v>
      </c>
      <c r="C190" s="39">
        <v>159</v>
      </c>
      <c r="D190" s="39">
        <v>159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0.32116898148148149</v>
      </c>
      <c r="C191" s="39">
        <v>159</v>
      </c>
      <c r="D191" s="39">
        <v>159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0.32118055555555552</v>
      </c>
      <c r="C192" s="39">
        <v>158.9</v>
      </c>
      <c r="D192" s="39">
        <v>159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0.32119212962962962</v>
      </c>
      <c r="C193" s="39">
        <v>159.1</v>
      </c>
      <c r="D193" s="39">
        <v>159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0.32120370370370371</v>
      </c>
      <c r="C194" s="39">
        <v>158.9</v>
      </c>
      <c r="D194" s="39">
        <v>159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0.32121527777777775</v>
      </c>
      <c r="C195" s="39">
        <v>158.80000000000001</v>
      </c>
      <c r="D195" s="39">
        <v>159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0.32122685185185185</v>
      </c>
      <c r="C196" s="39">
        <v>158.80000000000001</v>
      </c>
      <c r="D196" s="39">
        <v>159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0.32123842592592594</v>
      </c>
      <c r="C197" s="39">
        <v>158.6</v>
      </c>
      <c r="D197" s="39">
        <v>159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0.32124999999999998</v>
      </c>
      <c r="C198" s="39">
        <v>158.80000000000001</v>
      </c>
      <c r="D198" s="39">
        <v>159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0.32126157407407407</v>
      </c>
      <c r="C199" s="39">
        <v>158.80000000000001</v>
      </c>
      <c r="D199" s="39">
        <v>159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0.32127314814814817</v>
      </c>
      <c r="C200" s="39">
        <v>159</v>
      </c>
      <c r="D200" s="39">
        <v>159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0.32128472222222221</v>
      </c>
      <c r="C201" s="39">
        <v>159.19999999999999</v>
      </c>
      <c r="D201" s="39">
        <v>159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0.3212962962962963</v>
      </c>
      <c r="C202" s="39">
        <v>159.30000000000001</v>
      </c>
      <c r="D202" s="39">
        <v>159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0.3213078703703704</v>
      </c>
      <c r="C203" s="39">
        <v>159.5</v>
      </c>
      <c r="D203" s="39">
        <v>159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0.32131944444444444</v>
      </c>
      <c r="C204" s="39">
        <v>159.30000000000001</v>
      </c>
      <c r="D204" s="39">
        <v>159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0.32133101851851853</v>
      </c>
      <c r="C205" s="39">
        <v>159.30000000000001</v>
      </c>
      <c r="D205" s="39">
        <v>159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0.32134259259259262</v>
      </c>
      <c r="C206" s="39">
        <v>159.19999999999999</v>
      </c>
      <c r="D206" s="39">
        <v>159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0.32135416666666666</v>
      </c>
      <c r="C207" s="39">
        <v>159</v>
      </c>
      <c r="D207" s="39">
        <v>159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0.3213657407407407</v>
      </c>
      <c r="C208" s="39">
        <v>159.19999999999999</v>
      </c>
      <c r="D208" s="39">
        <v>159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0.32137731481481485</v>
      </c>
      <c r="C209" s="39">
        <v>159</v>
      </c>
      <c r="D209" s="39">
        <v>159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0.32138888888888889</v>
      </c>
      <c r="C210" s="39">
        <v>159.1</v>
      </c>
      <c r="D210" s="39">
        <v>159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0.32140046296296299</v>
      </c>
      <c r="C211" s="39">
        <v>159.1</v>
      </c>
      <c r="D211" s="39">
        <v>159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0.32141203703703702</v>
      </c>
      <c r="C212" s="39">
        <v>159.1</v>
      </c>
      <c r="D212" s="39">
        <v>159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0.32142361111111112</v>
      </c>
      <c r="C213" s="39">
        <v>158.9</v>
      </c>
      <c r="D213" s="39">
        <v>159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0.32143518518518516</v>
      </c>
      <c r="C214" s="39">
        <v>158.9</v>
      </c>
      <c r="D214" s="39">
        <v>159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0.32144675925925925</v>
      </c>
      <c r="C215" s="39">
        <v>159.1</v>
      </c>
      <c r="D215" s="39">
        <v>159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0.32145833333333335</v>
      </c>
      <c r="C216" s="39">
        <v>159</v>
      </c>
      <c r="D216" s="39">
        <v>159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0.32146990740740738</v>
      </c>
      <c r="C217" s="39">
        <v>158.9</v>
      </c>
      <c r="D217" s="39">
        <v>159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0.32148148148148148</v>
      </c>
      <c r="C218" s="39">
        <v>159.19999999999999</v>
      </c>
      <c r="D218" s="39">
        <v>159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0.32149305555555557</v>
      </c>
      <c r="C219" s="39">
        <v>159</v>
      </c>
      <c r="D219" s="39">
        <v>159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0.32150462962962961</v>
      </c>
      <c r="C220" s="39">
        <v>158.9</v>
      </c>
      <c r="D220" s="39">
        <v>159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0.32151620370370371</v>
      </c>
      <c r="C221" s="39">
        <v>158.9</v>
      </c>
      <c r="D221" s="39">
        <v>159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0.3215277777777778</v>
      </c>
      <c r="C222" s="39">
        <v>158.9</v>
      </c>
      <c r="D222" s="39">
        <v>159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0.32153935185185184</v>
      </c>
      <c r="C223" s="39">
        <v>159</v>
      </c>
      <c r="D223" s="39">
        <v>159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0.32155092592592593</v>
      </c>
      <c r="C224" s="39">
        <v>159.30000000000001</v>
      </c>
      <c r="D224" s="39">
        <v>159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0.32156250000000003</v>
      </c>
      <c r="C225" s="39">
        <v>159</v>
      </c>
      <c r="D225" s="39">
        <v>159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0.32157407407407407</v>
      </c>
      <c r="C226" s="39">
        <v>159</v>
      </c>
      <c r="D226" s="39">
        <v>159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0.32158564814814816</v>
      </c>
      <c r="C227" s="39">
        <v>158.80000000000001</v>
      </c>
      <c r="D227" s="39">
        <v>159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0.32159722222222226</v>
      </c>
      <c r="C228" s="39">
        <v>158.80000000000001</v>
      </c>
      <c r="D228" s="39">
        <v>159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0.3216087962962963</v>
      </c>
      <c r="C229" s="39">
        <v>159</v>
      </c>
      <c r="D229" s="39">
        <v>159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0.32162037037037039</v>
      </c>
      <c r="C230" s="39">
        <v>159</v>
      </c>
      <c r="D230" s="39">
        <v>159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0.32163194444444443</v>
      </c>
      <c r="C231" s="39">
        <v>159.1</v>
      </c>
      <c r="D231" s="39">
        <v>159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0.32164351851851852</v>
      </c>
      <c r="C232" s="39">
        <v>159</v>
      </c>
      <c r="D232" s="39">
        <v>159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0.32165509259259256</v>
      </c>
      <c r="C233" s="39">
        <v>159</v>
      </c>
      <c r="D233" s="39">
        <v>159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0.32166666666666666</v>
      </c>
      <c r="C234" s="39">
        <v>159.1</v>
      </c>
      <c r="D234" s="39">
        <v>159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0.32167824074074075</v>
      </c>
      <c r="C235" s="39">
        <v>158.9</v>
      </c>
      <c r="D235" s="39">
        <v>159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0.32168981481481479</v>
      </c>
      <c r="C236" s="39">
        <v>158.9</v>
      </c>
      <c r="D236" s="39">
        <v>159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0.32170138888888888</v>
      </c>
      <c r="C237" s="39">
        <v>159</v>
      </c>
      <c r="D237" s="39">
        <v>159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0.32171296296296298</v>
      </c>
      <c r="C238" s="39">
        <v>159.1</v>
      </c>
      <c r="D238" s="39">
        <v>159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0.32172453703703702</v>
      </c>
      <c r="C239" s="39">
        <v>159.1</v>
      </c>
      <c r="D239" s="39">
        <v>159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0.32173611111111111</v>
      </c>
      <c r="C240" s="39">
        <v>159.1</v>
      </c>
      <c r="D240" s="39">
        <v>159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0.32174768518518521</v>
      </c>
      <c r="C241" s="39">
        <v>158.9</v>
      </c>
      <c r="D241" s="39">
        <v>159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0.32175925925925924</v>
      </c>
      <c r="C242" s="39">
        <v>159</v>
      </c>
      <c r="D242" s="39">
        <v>159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0.32177083333333334</v>
      </c>
      <c r="C243" s="39">
        <v>158.80000000000001</v>
      </c>
      <c r="D243" s="39">
        <v>159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0.32178240740740743</v>
      </c>
      <c r="C244" s="39">
        <v>159.1</v>
      </c>
      <c r="D244" s="39">
        <v>159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0.32179398148148147</v>
      </c>
      <c r="C245" s="39">
        <v>159.30000000000001</v>
      </c>
      <c r="D245" s="39">
        <v>159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0.32180555555555557</v>
      </c>
      <c r="C246" s="39">
        <v>159.1</v>
      </c>
      <c r="D246" s="39">
        <v>159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0.32181712962962966</v>
      </c>
      <c r="C247" s="39">
        <v>159.30000000000001</v>
      </c>
      <c r="D247" s="39">
        <v>159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0.3218287037037037</v>
      </c>
      <c r="C248" s="39">
        <v>159.1</v>
      </c>
      <c r="D248" s="39">
        <v>159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0.32184027777777779</v>
      </c>
      <c r="C249" s="39">
        <v>159</v>
      </c>
      <c r="D249" s="39">
        <v>159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0.32185185185185183</v>
      </c>
      <c r="C250" s="39">
        <v>158.80000000000001</v>
      </c>
      <c r="D250" s="39">
        <v>159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0.32186342592592593</v>
      </c>
      <c r="C251" s="39">
        <v>158.69999999999999</v>
      </c>
      <c r="D251" s="39">
        <v>159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0.32187499999999997</v>
      </c>
      <c r="C252" s="39">
        <v>159</v>
      </c>
      <c r="D252" s="39">
        <v>159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0.32188657407407406</v>
      </c>
      <c r="C253" s="39">
        <v>158.69999999999999</v>
      </c>
      <c r="D253" s="39">
        <v>159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0.32189814814814816</v>
      </c>
      <c r="C254" s="39">
        <v>158.9</v>
      </c>
      <c r="D254" s="39">
        <v>159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0.32190972222222219</v>
      </c>
      <c r="C255" s="39">
        <v>158.9</v>
      </c>
      <c r="D255" s="39">
        <v>159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0.32192129629629629</v>
      </c>
      <c r="C256" s="39">
        <v>158.69999999999999</v>
      </c>
      <c r="D256" s="39">
        <v>159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0.32193287037037038</v>
      </c>
      <c r="C257" s="39">
        <v>158.9</v>
      </c>
      <c r="D257" s="39">
        <v>159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0.32194444444444442</v>
      </c>
      <c r="C258" s="39">
        <v>158.69999999999999</v>
      </c>
      <c r="D258" s="39">
        <v>159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0.32195601851851852</v>
      </c>
      <c r="C259" s="39">
        <v>159</v>
      </c>
      <c r="D259" s="39">
        <v>159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0.32196759259259261</v>
      </c>
      <c r="C260" s="39">
        <v>159.30000000000001</v>
      </c>
      <c r="D260" s="39">
        <v>159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0.32197916666666665</v>
      </c>
      <c r="C261" s="39">
        <v>159.4</v>
      </c>
      <c r="D261" s="39">
        <v>159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0.32199074074074074</v>
      </c>
      <c r="C262" s="39">
        <v>159.5</v>
      </c>
      <c r="D262" s="39">
        <v>159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0.32200231481481484</v>
      </c>
      <c r="C263" s="39">
        <v>159.4</v>
      </c>
      <c r="D263" s="39">
        <v>159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0.32201388888888888</v>
      </c>
      <c r="C264" s="39">
        <v>159.30000000000001</v>
      </c>
      <c r="D264" s="39">
        <v>159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0.32202546296296297</v>
      </c>
      <c r="C265" s="39">
        <v>159.30000000000001</v>
      </c>
      <c r="D265" s="39">
        <v>159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0.32203703703703707</v>
      </c>
      <c r="C266" s="39">
        <v>159</v>
      </c>
      <c r="D266" s="39">
        <v>159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0.3220486111111111</v>
      </c>
      <c r="C267" s="39">
        <v>159.1</v>
      </c>
      <c r="D267" s="39">
        <v>159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0.3220601851851852</v>
      </c>
      <c r="C268" s="39">
        <v>158.9</v>
      </c>
      <c r="D268" s="39">
        <v>159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0.32207175925925924</v>
      </c>
      <c r="C269" s="39">
        <v>159</v>
      </c>
      <c r="D269" s="39">
        <v>159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0.32208333333333333</v>
      </c>
      <c r="C270" s="39">
        <v>159</v>
      </c>
      <c r="D270" s="39">
        <v>159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0.32209490740740737</v>
      </c>
      <c r="C271" s="39">
        <v>158.69999999999999</v>
      </c>
      <c r="D271" s="39">
        <v>159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0.32210648148148152</v>
      </c>
      <c r="C272" s="39">
        <v>158.6</v>
      </c>
      <c r="D272" s="39">
        <v>159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0.32211805555555556</v>
      </c>
      <c r="C273" s="39">
        <v>158.80000000000001</v>
      </c>
      <c r="D273" s="39">
        <v>159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0.3221296296296296</v>
      </c>
      <c r="C274" s="39">
        <v>159</v>
      </c>
      <c r="D274" s="39">
        <v>159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0.32214120370370369</v>
      </c>
      <c r="C275" s="39">
        <v>159.4</v>
      </c>
      <c r="D275" s="39">
        <v>159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0.32215277777777779</v>
      </c>
      <c r="C276" s="39">
        <v>159.30000000000001</v>
      </c>
      <c r="D276" s="39">
        <v>159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0.32216435185185183</v>
      </c>
      <c r="C277" s="39">
        <v>159</v>
      </c>
      <c r="D277" s="39">
        <v>159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0.32217592592592592</v>
      </c>
      <c r="C278" s="39">
        <v>158.80000000000001</v>
      </c>
      <c r="D278" s="39">
        <v>159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0.32218750000000002</v>
      </c>
      <c r="C279" s="39">
        <v>159</v>
      </c>
      <c r="D279" s="39">
        <v>159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0.32219907407407405</v>
      </c>
      <c r="C280" s="39">
        <v>159</v>
      </c>
      <c r="D280" s="39">
        <v>159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0.32221064814814815</v>
      </c>
      <c r="C281" s="39">
        <v>159</v>
      </c>
      <c r="D281" s="39">
        <v>159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0.32222222222222224</v>
      </c>
      <c r="C282" s="39">
        <v>159</v>
      </c>
      <c r="D282" s="39">
        <v>159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0.32223379629629628</v>
      </c>
      <c r="C283" s="39">
        <v>159</v>
      </c>
      <c r="D283" s="39">
        <v>159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0.32224537037037038</v>
      </c>
      <c r="C284" s="39">
        <v>159</v>
      </c>
      <c r="D284" s="39">
        <v>159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0.32225694444444447</v>
      </c>
      <c r="C285" s="39">
        <v>159.1</v>
      </c>
      <c r="D285" s="39">
        <v>159</v>
      </c>
      <c r="E285" s="39">
        <v>60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0.32226851851851851</v>
      </c>
      <c r="C286" s="39">
        <v>159</v>
      </c>
      <c r="D286" s="39">
        <v>159</v>
      </c>
      <c r="E286" s="39">
        <v>59.8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0.3222800925925926</v>
      </c>
      <c r="C287" s="39">
        <v>160.80000000000001</v>
      </c>
      <c r="D287" s="39">
        <v>159</v>
      </c>
      <c r="E287" s="39">
        <v>59.8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0.3222916666666667</v>
      </c>
      <c r="C288" s="39">
        <v>163.30000000000001</v>
      </c>
      <c r="D288" s="39">
        <v>159</v>
      </c>
      <c r="E288" s="39">
        <v>59.8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0.32230324074074074</v>
      </c>
      <c r="C289" s="39">
        <v>164.5</v>
      </c>
      <c r="D289" s="39">
        <v>159</v>
      </c>
      <c r="E289" s="39">
        <v>59.8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0.32231481481481478</v>
      </c>
      <c r="C290" s="39">
        <v>165.6</v>
      </c>
      <c r="D290" s="39">
        <v>159</v>
      </c>
      <c r="E290" s="39">
        <v>59.8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0.32232638888888893</v>
      </c>
      <c r="C291" s="39">
        <v>166</v>
      </c>
      <c r="D291" s="39">
        <v>159</v>
      </c>
      <c r="E291" s="39">
        <v>59.8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0.32233796296296297</v>
      </c>
      <c r="C292" s="39">
        <v>166.7</v>
      </c>
      <c r="D292" s="39">
        <v>159</v>
      </c>
      <c r="E292" s="39">
        <v>59.8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0.322349537037037</v>
      </c>
      <c r="C293" s="39">
        <v>167.2</v>
      </c>
      <c r="D293" s="39">
        <v>159</v>
      </c>
      <c r="E293" s="39">
        <v>59.8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0.3223611111111111</v>
      </c>
      <c r="C294" s="39">
        <v>167.6</v>
      </c>
      <c r="D294" s="39">
        <v>159</v>
      </c>
      <c r="E294" s="39">
        <v>59.8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0.32237268518518519</v>
      </c>
      <c r="C295" s="39">
        <v>167.9</v>
      </c>
      <c r="D295" s="39">
        <v>159</v>
      </c>
      <c r="E295" s="39">
        <v>59.8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0.32238425925925923</v>
      </c>
      <c r="C296" s="39">
        <v>168.3</v>
      </c>
      <c r="D296" s="39">
        <v>159</v>
      </c>
      <c r="E296" s="39">
        <v>59.8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0.32239583333333333</v>
      </c>
      <c r="C297" s="39">
        <v>168.7</v>
      </c>
      <c r="D297" s="39">
        <v>159</v>
      </c>
      <c r="E297" s="39">
        <v>59.8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0.32240740740740742</v>
      </c>
      <c r="C298" s="39">
        <v>168.8</v>
      </c>
      <c r="D298" s="39">
        <v>159</v>
      </c>
      <c r="E298" s="39">
        <v>59.8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0.32241898148148146</v>
      </c>
      <c r="C299" s="39">
        <v>169.2</v>
      </c>
      <c r="D299" s="39">
        <v>159</v>
      </c>
      <c r="E299" s="39">
        <v>59.8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0.32243055555555555</v>
      </c>
      <c r="C300" s="39">
        <v>169.4</v>
      </c>
      <c r="D300" s="39">
        <v>159</v>
      </c>
      <c r="E300" s="39">
        <v>59.8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0.32244212962962965</v>
      </c>
      <c r="C301" s="39">
        <v>169.4</v>
      </c>
      <c r="D301" s="39">
        <v>159</v>
      </c>
      <c r="E301" s="39">
        <v>59.8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0.32245370370370369</v>
      </c>
      <c r="C302" s="39">
        <v>169.8</v>
      </c>
      <c r="D302" s="39">
        <v>159</v>
      </c>
      <c r="E302" s="39">
        <v>59.8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0.32246527777777778</v>
      </c>
      <c r="C303" s="39">
        <v>169.8</v>
      </c>
      <c r="D303" s="39">
        <v>159</v>
      </c>
      <c r="E303" s="39">
        <v>59.8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0.32247685185185188</v>
      </c>
      <c r="C304" s="39">
        <v>170.3</v>
      </c>
      <c r="D304" s="39">
        <v>159</v>
      </c>
      <c r="E304" s="39">
        <v>59.8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0.32248842592592591</v>
      </c>
      <c r="C305" s="39">
        <v>170.5</v>
      </c>
      <c r="D305" s="39">
        <v>159</v>
      </c>
      <c r="E305" s="39">
        <v>59.8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0.32250000000000001</v>
      </c>
      <c r="C306" s="39">
        <v>170.4</v>
      </c>
      <c r="D306" s="39">
        <v>159</v>
      </c>
      <c r="E306" s="39">
        <v>59.8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0.3225115740740741</v>
      </c>
      <c r="C307" s="39">
        <v>171</v>
      </c>
      <c r="D307" s="39">
        <v>159</v>
      </c>
      <c r="E307" s="39">
        <v>59.8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0.32252314814814814</v>
      </c>
      <c r="C308" s="39">
        <v>170.9</v>
      </c>
      <c r="D308" s="39">
        <v>159</v>
      </c>
      <c r="E308" s="39">
        <v>59.8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0.32253472222222224</v>
      </c>
      <c r="C309" s="39">
        <v>171</v>
      </c>
      <c r="D309" s="39">
        <v>159</v>
      </c>
      <c r="E309" s="39">
        <v>59.8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0.32254629629629633</v>
      </c>
      <c r="C310" s="39">
        <v>171.1</v>
      </c>
      <c r="D310" s="39">
        <v>159</v>
      </c>
      <c r="E310" s="39">
        <v>59.8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0.32255787037037037</v>
      </c>
      <c r="C311" s="39">
        <v>170.6</v>
      </c>
      <c r="D311" s="39">
        <v>159</v>
      </c>
      <c r="E311" s="39">
        <v>59.8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0.32256944444444446</v>
      </c>
      <c r="C312" s="39">
        <v>171</v>
      </c>
      <c r="D312" s="39">
        <v>159</v>
      </c>
      <c r="E312" s="39">
        <v>59.8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0.3225810185185185</v>
      </c>
      <c r="C313" s="39">
        <v>171</v>
      </c>
      <c r="D313" s="39">
        <v>159</v>
      </c>
      <c r="E313" s="39">
        <v>59.8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0.3225925925925926</v>
      </c>
      <c r="C314" s="39">
        <v>170.9</v>
      </c>
      <c r="D314" s="39">
        <v>159</v>
      </c>
      <c r="E314" s="39">
        <v>59.8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0.32260416666666664</v>
      </c>
      <c r="C315" s="39">
        <v>171.1</v>
      </c>
      <c r="D315" s="39">
        <v>159</v>
      </c>
      <c r="E315" s="39">
        <v>59.8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0.32261574074074073</v>
      </c>
      <c r="C316" s="39">
        <v>170.8</v>
      </c>
      <c r="D316" s="39">
        <v>159</v>
      </c>
      <c r="E316" s="39">
        <v>59.8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0.32262731481481483</v>
      </c>
      <c r="C317" s="39">
        <v>170.9</v>
      </c>
      <c r="D317" s="39">
        <v>159</v>
      </c>
      <c r="E317" s="39">
        <v>59.8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0.32263888888888886</v>
      </c>
      <c r="C318" s="39">
        <v>170.8</v>
      </c>
      <c r="D318" s="39">
        <v>159</v>
      </c>
      <c r="E318" s="39">
        <v>59.8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0.32265046296296296</v>
      </c>
      <c r="C319" s="39">
        <v>170.8</v>
      </c>
      <c r="D319" s="39">
        <v>159</v>
      </c>
      <c r="E319" s="39">
        <v>59.8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0.32266203703703705</v>
      </c>
      <c r="C320" s="39">
        <v>170.8</v>
      </c>
      <c r="D320" s="39">
        <v>159</v>
      </c>
      <c r="E320" s="39">
        <v>59.8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0.32267361111111109</v>
      </c>
      <c r="C321" s="39">
        <v>170.5</v>
      </c>
      <c r="D321" s="39">
        <v>159</v>
      </c>
      <c r="E321" s="39">
        <v>59.8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0.32268518518518519</v>
      </c>
      <c r="C322" s="39">
        <v>170.6</v>
      </c>
      <c r="D322" s="39">
        <v>159</v>
      </c>
      <c r="E322" s="39">
        <v>59.8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0.32269675925925928</v>
      </c>
      <c r="C323" s="39">
        <v>170.5</v>
      </c>
      <c r="D323" s="39">
        <v>159</v>
      </c>
      <c r="E323" s="39">
        <v>59.8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0.32270833333333332</v>
      </c>
      <c r="C324" s="39">
        <v>170.2</v>
      </c>
      <c r="D324" s="39">
        <v>159</v>
      </c>
      <c r="E324" s="39">
        <v>59.8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0.32271990740740741</v>
      </c>
      <c r="C325" s="39">
        <v>170.3</v>
      </c>
      <c r="D325" s="39">
        <v>159</v>
      </c>
      <c r="E325" s="39">
        <v>59.8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0.32273148148148151</v>
      </c>
      <c r="C326" s="39">
        <v>170.2</v>
      </c>
      <c r="D326" s="39">
        <v>159</v>
      </c>
      <c r="E326" s="39">
        <v>59.8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0.32274305555555555</v>
      </c>
      <c r="C327" s="39">
        <v>170.2</v>
      </c>
      <c r="D327" s="39">
        <v>159</v>
      </c>
      <c r="E327" s="39">
        <v>59.8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0.32275462962962964</v>
      </c>
      <c r="C328" s="39">
        <v>170.3</v>
      </c>
      <c r="D328" s="39">
        <v>159</v>
      </c>
      <c r="E328" s="39">
        <v>59.8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0.32276620370370374</v>
      </c>
      <c r="C329" s="39">
        <v>170.1</v>
      </c>
      <c r="D329" s="39">
        <v>159</v>
      </c>
      <c r="E329" s="39">
        <v>59.8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0.32277777777777777</v>
      </c>
      <c r="C330" s="39">
        <v>170.1</v>
      </c>
      <c r="D330" s="39">
        <v>159</v>
      </c>
      <c r="E330" s="39">
        <v>59.8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0.32278935185185187</v>
      </c>
      <c r="C331" s="39">
        <v>170</v>
      </c>
      <c r="D331" s="39">
        <v>159</v>
      </c>
      <c r="E331" s="39">
        <v>59.8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0.32280092592592591</v>
      </c>
      <c r="C332" s="39">
        <v>169.9</v>
      </c>
      <c r="D332" s="39">
        <v>159</v>
      </c>
      <c r="E332" s="39">
        <v>59.8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0.3228125</v>
      </c>
      <c r="C333" s="39">
        <v>169.9</v>
      </c>
      <c r="D333" s="39">
        <v>159</v>
      </c>
      <c r="E333" s="39">
        <v>59.8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0.32282407407407404</v>
      </c>
      <c r="C334" s="39">
        <v>169.8</v>
      </c>
      <c r="D334" s="39">
        <v>159</v>
      </c>
      <c r="E334" s="39">
        <v>59.8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0.32283564814814814</v>
      </c>
      <c r="C335" s="39">
        <v>169.6</v>
      </c>
      <c r="D335" s="39">
        <v>159</v>
      </c>
      <c r="E335" s="39">
        <v>59.8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0.32284722222222223</v>
      </c>
      <c r="C336" s="39">
        <v>169.9</v>
      </c>
      <c r="D336" s="39">
        <v>159</v>
      </c>
      <c r="E336" s="39">
        <v>59.8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0.32285879629629627</v>
      </c>
      <c r="C337" s="39">
        <v>170</v>
      </c>
      <c r="D337" s="39">
        <v>159</v>
      </c>
      <c r="E337" s="39">
        <v>59.8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0.32287037037037036</v>
      </c>
      <c r="C338" s="39">
        <v>169.6</v>
      </c>
      <c r="D338" s="39">
        <v>159</v>
      </c>
      <c r="E338" s="39">
        <v>59.8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0.32288194444444446</v>
      </c>
      <c r="C339" s="39">
        <v>169.9</v>
      </c>
      <c r="D339" s="39">
        <v>159</v>
      </c>
      <c r="E339" s="39">
        <v>59.8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0.3228935185185185</v>
      </c>
      <c r="C340" s="39">
        <v>169.8</v>
      </c>
      <c r="D340" s="39">
        <v>159</v>
      </c>
      <c r="E340" s="39">
        <v>59.8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0.32290509259259259</v>
      </c>
      <c r="C341" s="39">
        <v>169.9</v>
      </c>
      <c r="D341" s="39">
        <v>159</v>
      </c>
      <c r="E341" s="39">
        <v>59.8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0.32291666666666669</v>
      </c>
      <c r="C342" s="39">
        <v>169.9</v>
      </c>
      <c r="D342" s="39">
        <v>159</v>
      </c>
      <c r="E342" s="39">
        <v>59.8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0.32292824074074072</v>
      </c>
      <c r="C343" s="39">
        <v>169.8</v>
      </c>
      <c r="D343" s="39">
        <v>159</v>
      </c>
      <c r="E343" s="39">
        <v>59.8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0.32293981481481482</v>
      </c>
      <c r="C344" s="39">
        <v>169.9</v>
      </c>
      <c r="D344" s="39">
        <v>159</v>
      </c>
      <c r="E344" s="39">
        <v>59.8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0.32295138888888891</v>
      </c>
      <c r="C345" s="39">
        <v>169.8</v>
      </c>
      <c r="D345" s="39">
        <v>159</v>
      </c>
      <c r="E345" s="39">
        <v>59.8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0.32296296296296295</v>
      </c>
      <c r="C346" s="39">
        <v>170</v>
      </c>
      <c r="D346" s="39">
        <v>159</v>
      </c>
      <c r="E346" s="39">
        <v>59.8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0.32297453703703705</v>
      </c>
      <c r="C347" s="39">
        <v>170.2</v>
      </c>
      <c r="D347" s="39">
        <v>159</v>
      </c>
      <c r="E347" s="39">
        <v>59.8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0.32298611111111114</v>
      </c>
      <c r="C348" s="39">
        <v>170.1</v>
      </c>
      <c r="D348" s="39">
        <v>159</v>
      </c>
      <c r="E348" s="39">
        <v>59.8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0.32299768518518518</v>
      </c>
      <c r="C349" s="39">
        <v>170</v>
      </c>
      <c r="D349" s="39">
        <v>159</v>
      </c>
      <c r="E349" s="39">
        <v>59.8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0.32300925925925927</v>
      </c>
      <c r="C350" s="39">
        <v>170</v>
      </c>
      <c r="D350" s="39">
        <v>159</v>
      </c>
      <c r="E350" s="39">
        <v>59.8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0.32302083333333331</v>
      </c>
      <c r="C351" s="39">
        <v>169.9</v>
      </c>
      <c r="D351" s="39">
        <v>159</v>
      </c>
      <c r="E351" s="39">
        <v>59.8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0.32303240740740741</v>
      </c>
      <c r="C352" s="39">
        <v>169.8</v>
      </c>
      <c r="D352" s="39">
        <v>159</v>
      </c>
      <c r="E352" s="39">
        <v>59.8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0.32304398148148145</v>
      </c>
      <c r="C353" s="39">
        <v>169.8</v>
      </c>
      <c r="D353" s="39">
        <v>159</v>
      </c>
      <c r="E353" s="39">
        <v>59.8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0.3230555555555556</v>
      </c>
      <c r="C354" s="39">
        <v>169.6</v>
      </c>
      <c r="D354" s="39">
        <v>159</v>
      </c>
      <c r="E354" s="39">
        <v>59.8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0.32306712962962963</v>
      </c>
      <c r="C355" s="39">
        <v>169.7</v>
      </c>
      <c r="D355" s="39">
        <v>159</v>
      </c>
      <c r="E355" s="39">
        <v>59.8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0.32307870370370367</v>
      </c>
      <c r="C356" s="39">
        <v>169.9</v>
      </c>
      <c r="D356" s="39">
        <v>159</v>
      </c>
      <c r="E356" s="39">
        <v>59.8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0.32309027777777777</v>
      </c>
      <c r="C357" s="39">
        <v>170</v>
      </c>
      <c r="D357" s="39">
        <v>159</v>
      </c>
      <c r="E357" s="39">
        <v>59.8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0.32310185185185186</v>
      </c>
      <c r="C358" s="39">
        <v>170.3</v>
      </c>
      <c r="D358" s="39">
        <v>159</v>
      </c>
      <c r="E358" s="39">
        <v>59.8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0.3231134259259259</v>
      </c>
      <c r="C359" s="39">
        <v>170.3</v>
      </c>
      <c r="D359" s="39">
        <v>159</v>
      </c>
      <c r="E359" s="39">
        <v>59.8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0.323125</v>
      </c>
      <c r="C360" s="39">
        <v>170.2</v>
      </c>
      <c r="D360" s="39">
        <v>159</v>
      </c>
      <c r="E360" s="39">
        <v>59.8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0.32313657407407409</v>
      </c>
      <c r="C361" s="39">
        <v>170.3</v>
      </c>
      <c r="D361" s="39">
        <v>159</v>
      </c>
      <c r="E361" s="39">
        <v>59.8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0.32314814814814813</v>
      </c>
      <c r="C362" s="39">
        <v>170</v>
      </c>
      <c r="D362" s="39">
        <v>159</v>
      </c>
      <c r="E362" s="39">
        <v>59.8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0.32315972222222222</v>
      </c>
      <c r="C363" s="39">
        <v>170.1</v>
      </c>
      <c r="D363" s="39">
        <v>159</v>
      </c>
      <c r="E363" s="39">
        <v>59.8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0.32317129629629632</v>
      </c>
      <c r="C364" s="39">
        <v>170.1</v>
      </c>
      <c r="D364" s="39">
        <v>159</v>
      </c>
      <c r="E364" s="39">
        <v>59.8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0.32318287037037036</v>
      </c>
      <c r="C365" s="39">
        <v>170.1</v>
      </c>
      <c r="D365" s="39">
        <v>159</v>
      </c>
      <c r="E365" s="39">
        <v>59.8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0.32319444444444445</v>
      </c>
      <c r="C366" s="39">
        <v>169.9</v>
      </c>
      <c r="D366" s="39">
        <v>159</v>
      </c>
      <c r="E366" s="39">
        <v>59.8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0.32320601851851855</v>
      </c>
      <c r="C367" s="39">
        <v>169.9</v>
      </c>
      <c r="D367" s="39">
        <v>159</v>
      </c>
      <c r="E367" s="39">
        <v>59.8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0.32321759259259258</v>
      </c>
      <c r="C368" s="39">
        <v>169.8</v>
      </c>
      <c r="D368" s="39">
        <v>159</v>
      </c>
      <c r="E368" s="39">
        <v>59.8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0.32322916666666668</v>
      </c>
      <c r="C369" s="39">
        <v>169.8</v>
      </c>
      <c r="D369" s="39">
        <v>159</v>
      </c>
      <c r="E369" s="39">
        <v>59.8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0.32324074074074077</v>
      </c>
      <c r="C370" s="39">
        <v>169.7</v>
      </c>
      <c r="D370" s="39">
        <v>159</v>
      </c>
      <c r="E370" s="39">
        <v>59.8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0.32325231481481481</v>
      </c>
      <c r="C371" s="39">
        <v>169.6</v>
      </c>
      <c r="D371" s="39">
        <v>159</v>
      </c>
      <c r="E371" s="39">
        <v>59.8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0.32326388888888885</v>
      </c>
      <c r="C372" s="39">
        <v>169.6</v>
      </c>
      <c r="D372" s="39">
        <v>159</v>
      </c>
      <c r="E372" s="39">
        <v>59.8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0.323275462962963</v>
      </c>
      <c r="C373" s="39">
        <v>169.7</v>
      </c>
      <c r="D373" s="39">
        <v>159</v>
      </c>
      <c r="E373" s="39">
        <v>59.8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0.32328703703703704</v>
      </c>
      <c r="C374" s="39">
        <v>169.6</v>
      </c>
      <c r="D374" s="39">
        <v>159</v>
      </c>
      <c r="E374" s="39">
        <v>59.8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0.32329861111111108</v>
      </c>
      <c r="C375" s="39">
        <v>169.7</v>
      </c>
      <c r="D375" s="39">
        <v>159</v>
      </c>
      <c r="E375" s="39">
        <v>59.8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0.32331018518518517</v>
      </c>
      <c r="C376" s="39">
        <v>169.7</v>
      </c>
      <c r="D376" s="39">
        <v>159</v>
      </c>
      <c r="E376" s="39">
        <v>59.8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0.32332175925925927</v>
      </c>
      <c r="C377" s="39">
        <v>169.6</v>
      </c>
      <c r="D377" s="39">
        <v>159</v>
      </c>
      <c r="E377" s="39">
        <v>59.8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0.32333333333333331</v>
      </c>
      <c r="C378" s="39">
        <v>169.8</v>
      </c>
      <c r="D378" s="39">
        <v>159</v>
      </c>
      <c r="E378" s="39">
        <v>59.8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0.3233449074074074</v>
      </c>
      <c r="C379" s="39">
        <v>169.7</v>
      </c>
      <c r="D379" s="39">
        <v>159</v>
      </c>
      <c r="E379" s="39">
        <v>59.8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0.32335648148148149</v>
      </c>
      <c r="C380" s="39">
        <v>169.6</v>
      </c>
      <c r="D380" s="39">
        <v>159</v>
      </c>
      <c r="E380" s="39">
        <v>59.8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0.32336805555555553</v>
      </c>
      <c r="C381" s="39">
        <v>169.8</v>
      </c>
      <c r="D381" s="39">
        <v>159</v>
      </c>
      <c r="E381" s="39">
        <v>59.8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0.32337962962962963</v>
      </c>
      <c r="C382" s="39">
        <v>169.8</v>
      </c>
      <c r="D382" s="39">
        <v>159</v>
      </c>
      <c r="E382" s="39">
        <v>59.8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0.32339120370370372</v>
      </c>
      <c r="C383" s="39">
        <v>169.9</v>
      </c>
      <c r="D383" s="39">
        <v>159</v>
      </c>
      <c r="E383" s="39">
        <v>59.8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0.32340277777777776</v>
      </c>
      <c r="C384" s="39">
        <v>169.8</v>
      </c>
      <c r="D384" s="39">
        <v>159</v>
      </c>
      <c r="E384" s="39">
        <v>59.8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0.32341435185185186</v>
      </c>
      <c r="C385" s="39">
        <v>169.8</v>
      </c>
      <c r="D385" s="39">
        <v>159</v>
      </c>
      <c r="E385" s="39">
        <v>59.8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0.32342592592592595</v>
      </c>
      <c r="C386" s="39">
        <v>169.8</v>
      </c>
      <c r="D386" s="39">
        <v>159</v>
      </c>
      <c r="E386" s="39">
        <v>59.8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0.32343749999999999</v>
      </c>
      <c r="C387" s="39">
        <v>169.6</v>
      </c>
      <c r="D387" s="39">
        <v>159</v>
      </c>
      <c r="E387" s="39">
        <v>59.8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0.32344907407407408</v>
      </c>
      <c r="C388" s="39">
        <v>169.6</v>
      </c>
      <c r="D388" s="39">
        <v>159</v>
      </c>
      <c r="E388" s="39">
        <v>59.8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0.32346064814814818</v>
      </c>
      <c r="C389" s="39">
        <v>169.6</v>
      </c>
      <c r="D389" s="39">
        <v>159</v>
      </c>
      <c r="E389" s="39">
        <v>59.8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0.32347222222222222</v>
      </c>
      <c r="C390" s="39">
        <v>169.4</v>
      </c>
      <c r="D390" s="39">
        <v>159</v>
      </c>
      <c r="E390" s="39">
        <v>59.8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0.32348379629629631</v>
      </c>
      <c r="C391" s="39">
        <v>169.7</v>
      </c>
      <c r="D391" s="39">
        <v>159</v>
      </c>
      <c r="E391" s="39">
        <v>59.8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0.32349537037037041</v>
      </c>
      <c r="C392" s="39">
        <v>169.8</v>
      </c>
      <c r="D392" s="39">
        <v>159</v>
      </c>
      <c r="E392" s="39">
        <v>59.8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0.32350694444444444</v>
      </c>
      <c r="C393" s="39">
        <v>170</v>
      </c>
      <c r="D393" s="39">
        <v>159</v>
      </c>
      <c r="E393" s="39">
        <v>59.8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0.32351851851851854</v>
      </c>
      <c r="C394" s="39">
        <v>170</v>
      </c>
      <c r="D394" s="39">
        <v>159</v>
      </c>
      <c r="E394" s="39">
        <v>59.8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0.32353009259259258</v>
      </c>
      <c r="C395" s="39">
        <v>169.9</v>
      </c>
      <c r="D395" s="39">
        <v>159</v>
      </c>
      <c r="E395" s="39">
        <v>59.8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0.32354166666666667</v>
      </c>
      <c r="C396" s="39">
        <v>170.1</v>
      </c>
      <c r="D396" s="39">
        <v>159</v>
      </c>
      <c r="E396" s="39">
        <v>59.8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0.32355324074074071</v>
      </c>
      <c r="C397" s="39">
        <v>169.9</v>
      </c>
      <c r="D397" s="39">
        <v>159</v>
      </c>
      <c r="E397" s="39">
        <v>59.8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0.32356481481481481</v>
      </c>
      <c r="C398" s="39">
        <v>169.9</v>
      </c>
      <c r="D398" s="39">
        <v>159</v>
      </c>
      <c r="E398" s="39">
        <v>59.8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0.3235763888888889</v>
      </c>
      <c r="C399" s="39">
        <v>169.8</v>
      </c>
      <c r="D399" s="39">
        <v>159</v>
      </c>
      <c r="E399" s="39">
        <v>59.8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0.32358796296296294</v>
      </c>
      <c r="C400" s="39">
        <v>170</v>
      </c>
      <c r="D400" s="39">
        <v>159</v>
      </c>
      <c r="E400" s="39">
        <v>59.8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0.32359953703703703</v>
      </c>
      <c r="C401" s="39">
        <v>170.1</v>
      </c>
      <c r="D401" s="39">
        <v>159</v>
      </c>
      <c r="E401" s="39">
        <v>59.8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0.32361111111111113</v>
      </c>
      <c r="C402" s="39">
        <v>169.9</v>
      </c>
      <c r="D402" s="39">
        <v>159</v>
      </c>
      <c r="E402" s="39">
        <v>59.8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0.32362268518518517</v>
      </c>
      <c r="C403" s="39">
        <v>170</v>
      </c>
      <c r="D403" s="39">
        <v>159</v>
      </c>
      <c r="E403" s="39">
        <v>59.8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0.32363425925925926</v>
      </c>
      <c r="C404" s="39">
        <v>169.8</v>
      </c>
      <c r="D404" s="39">
        <v>159</v>
      </c>
      <c r="E404" s="39">
        <v>59.8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0.32364583333333335</v>
      </c>
      <c r="C405" s="39">
        <v>169.8</v>
      </c>
      <c r="D405" s="39">
        <v>159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0.32365740740740739</v>
      </c>
      <c r="C406" s="39">
        <v>168.5</v>
      </c>
      <c r="D406" s="39">
        <v>159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0.32366898148148149</v>
      </c>
      <c r="C407" s="39">
        <v>166.2</v>
      </c>
      <c r="D407" s="39">
        <v>159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0.32368055555555558</v>
      </c>
      <c r="C408" s="39">
        <v>164.7</v>
      </c>
      <c r="D408" s="39">
        <v>159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0.32369212962962962</v>
      </c>
      <c r="C409" s="39">
        <v>163.5</v>
      </c>
      <c r="D409" s="39">
        <v>159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0.32370370370370372</v>
      </c>
      <c r="C410" s="39">
        <v>162.4</v>
      </c>
      <c r="D410" s="39">
        <v>159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0.32371527777777781</v>
      </c>
      <c r="C411" s="39">
        <v>161.5</v>
      </c>
      <c r="D411" s="39">
        <v>159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0.32372685185185185</v>
      </c>
      <c r="C412" s="39">
        <v>160.6</v>
      </c>
      <c r="D412" s="39">
        <v>159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0.32373842592592594</v>
      </c>
      <c r="C413" s="39">
        <v>160</v>
      </c>
      <c r="D413" s="39">
        <v>159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0.32374999999999998</v>
      </c>
      <c r="C414" s="39">
        <v>159.4</v>
      </c>
      <c r="D414" s="39">
        <v>159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0.32376157407407408</v>
      </c>
      <c r="C415" s="39">
        <v>159</v>
      </c>
      <c r="D415" s="39">
        <v>159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0.32377314814814812</v>
      </c>
      <c r="C416" s="39">
        <v>158.69999999999999</v>
      </c>
      <c r="D416" s="39">
        <v>159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0.32378472222222221</v>
      </c>
      <c r="C417" s="39">
        <v>158.69999999999999</v>
      </c>
      <c r="D417" s="39">
        <v>159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0.3237962962962963</v>
      </c>
      <c r="C418" s="39">
        <v>158.5</v>
      </c>
      <c r="D418" s="39">
        <v>159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0.32380787037037034</v>
      </c>
      <c r="C419" s="39">
        <v>158.5</v>
      </c>
      <c r="D419" s="39">
        <v>159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0.32381944444444444</v>
      </c>
      <c r="C420" s="39">
        <v>158.5</v>
      </c>
      <c r="D420" s="39">
        <v>159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0.32383101851851853</v>
      </c>
      <c r="C421" s="39">
        <v>158.4</v>
      </c>
      <c r="D421" s="39">
        <v>159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0.32384259259259257</v>
      </c>
      <c r="C422" s="39">
        <v>158.30000000000001</v>
      </c>
      <c r="D422" s="39">
        <v>159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0.32385416666666667</v>
      </c>
      <c r="C423" s="39">
        <v>158.1</v>
      </c>
      <c r="D423" s="39">
        <v>159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0.32386574074074076</v>
      </c>
      <c r="C424" s="39">
        <v>158.4</v>
      </c>
      <c r="D424" s="39">
        <v>159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0.3238773148148148</v>
      </c>
      <c r="C425" s="39">
        <v>158.4</v>
      </c>
      <c r="D425" s="39">
        <v>159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0.32388888888888889</v>
      </c>
      <c r="C426" s="39">
        <v>158.5</v>
      </c>
      <c r="D426" s="39">
        <v>159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0.32390046296296299</v>
      </c>
      <c r="C427" s="39">
        <v>158.80000000000001</v>
      </c>
      <c r="D427" s="39">
        <v>159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0.32391203703703703</v>
      </c>
      <c r="C428" s="39">
        <v>158.9</v>
      </c>
      <c r="D428" s="39">
        <v>159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0.32392361111111112</v>
      </c>
      <c r="C429" s="39">
        <v>159</v>
      </c>
      <c r="D429" s="39">
        <v>159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0.32393518518518521</v>
      </c>
      <c r="C430" s="39">
        <v>159</v>
      </c>
      <c r="D430" s="39">
        <v>159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0.32394675925925925</v>
      </c>
      <c r="C431" s="39">
        <v>158.9</v>
      </c>
      <c r="D431" s="39">
        <v>159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0.32395833333333335</v>
      </c>
      <c r="C432" s="39">
        <v>158.9</v>
      </c>
      <c r="D432" s="39">
        <v>159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0.32396990740740739</v>
      </c>
      <c r="C433" s="39">
        <v>158.69999999999999</v>
      </c>
      <c r="D433" s="39">
        <v>159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0.32398148148148148</v>
      </c>
      <c r="C434" s="39">
        <v>158.69999999999999</v>
      </c>
      <c r="D434" s="39">
        <v>159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0.32399305555555552</v>
      </c>
      <c r="C435" s="39">
        <v>158.80000000000001</v>
      </c>
      <c r="D435" s="39">
        <v>159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0.32400462962962967</v>
      </c>
      <c r="C436" s="39">
        <v>158.80000000000001</v>
      </c>
      <c r="D436" s="39">
        <v>159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0.32401620370370371</v>
      </c>
      <c r="C437" s="39">
        <v>158.80000000000001</v>
      </c>
      <c r="D437" s="39">
        <v>159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0.32402777777777775</v>
      </c>
      <c r="C438" s="39">
        <v>158.80000000000001</v>
      </c>
      <c r="D438" s="39">
        <v>159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0.32403935185185184</v>
      </c>
      <c r="C439" s="39">
        <v>158.80000000000001</v>
      </c>
      <c r="D439" s="39">
        <v>159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0.32405092592592594</v>
      </c>
      <c r="C440" s="39">
        <v>159</v>
      </c>
      <c r="D440" s="39">
        <v>159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0.32406249999999998</v>
      </c>
      <c r="C441" s="39">
        <v>159</v>
      </c>
      <c r="D441" s="39">
        <v>159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0.32407407407407407</v>
      </c>
      <c r="C442" s="39">
        <v>158.80000000000001</v>
      </c>
      <c r="D442" s="39">
        <v>159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0.32408564814814816</v>
      </c>
      <c r="C443" s="39">
        <v>158.9</v>
      </c>
      <c r="D443" s="39">
        <v>159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0.3240972222222222</v>
      </c>
      <c r="C444" s="39">
        <v>159</v>
      </c>
      <c r="D444" s="39">
        <v>159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0.3241087962962963</v>
      </c>
      <c r="C445" s="39">
        <v>159</v>
      </c>
      <c r="D445" s="39">
        <v>159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0.32412037037037039</v>
      </c>
      <c r="C446" s="39">
        <v>159.1</v>
      </c>
      <c r="D446" s="39">
        <v>159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0.32413194444444443</v>
      </c>
      <c r="C447" s="39">
        <v>158.9</v>
      </c>
      <c r="D447" s="39">
        <v>159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0.32414351851851853</v>
      </c>
      <c r="C448" s="39">
        <v>158.69999999999999</v>
      </c>
      <c r="D448" s="39">
        <v>159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0.32415509259259262</v>
      </c>
      <c r="C449" s="39">
        <v>158.9</v>
      </c>
      <c r="D449" s="39">
        <v>159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0.32416666666666666</v>
      </c>
      <c r="C450" s="39">
        <v>158.80000000000001</v>
      </c>
      <c r="D450" s="39">
        <v>159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0.32417824074074075</v>
      </c>
      <c r="C451" s="39">
        <v>158.69999999999999</v>
      </c>
      <c r="D451" s="39">
        <v>159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0.32418981481481485</v>
      </c>
      <c r="C452" s="39">
        <v>159.1</v>
      </c>
      <c r="D452" s="39">
        <v>159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0.32420138888888889</v>
      </c>
      <c r="C453" s="39">
        <v>159</v>
      </c>
      <c r="D453" s="39">
        <v>159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0.32421296296296293</v>
      </c>
      <c r="C454" s="39">
        <v>159.19999999999999</v>
      </c>
      <c r="D454" s="39">
        <v>159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0.32422453703703707</v>
      </c>
      <c r="C455" s="39">
        <v>159.1</v>
      </c>
      <c r="D455" s="39">
        <v>159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0.32423611111111111</v>
      </c>
      <c r="C456" s="39">
        <v>158.9</v>
      </c>
      <c r="D456" s="39">
        <v>159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0.32424768518518515</v>
      </c>
      <c r="C457" s="39">
        <v>159</v>
      </c>
      <c r="D457" s="39">
        <v>159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0.32425925925925925</v>
      </c>
      <c r="C458" s="39">
        <v>159.1</v>
      </c>
      <c r="D458" s="39">
        <v>159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0.32427083333333334</v>
      </c>
      <c r="C459" s="39">
        <v>159.4</v>
      </c>
      <c r="D459" s="39">
        <v>159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0.32428240740740738</v>
      </c>
      <c r="C460" s="39">
        <v>159.30000000000001</v>
      </c>
      <c r="D460" s="39">
        <v>159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0.32429398148148147</v>
      </c>
      <c r="C461" s="39">
        <v>159.19999999999999</v>
      </c>
      <c r="D461" s="39">
        <v>159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0.32430555555555557</v>
      </c>
      <c r="C462" s="39">
        <v>159.30000000000001</v>
      </c>
      <c r="D462" s="39">
        <v>159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0.32431712962962961</v>
      </c>
      <c r="C463" s="39">
        <v>159.19999999999999</v>
      </c>
      <c r="D463" s="39">
        <v>159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0.3243287037037037</v>
      </c>
      <c r="C464" s="39">
        <v>159.30000000000001</v>
      </c>
      <c r="D464" s="39">
        <v>159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0.3243402777777778</v>
      </c>
      <c r="C465" s="39">
        <v>159.1</v>
      </c>
      <c r="D465" s="39">
        <v>159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0.32435185185185184</v>
      </c>
      <c r="C466" s="39">
        <v>159</v>
      </c>
      <c r="D466" s="39">
        <v>159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0.32436342592592593</v>
      </c>
      <c r="C467" s="39">
        <v>159.1</v>
      </c>
      <c r="D467" s="39">
        <v>159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0.32437500000000002</v>
      </c>
      <c r="C468" s="39">
        <v>158.9</v>
      </c>
      <c r="D468" s="39">
        <v>159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0.32438657407407406</v>
      </c>
      <c r="C469" s="39">
        <v>159.1</v>
      </c>
      <c r="D469" s="39">
        <v>159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0.32439814814814816</v>
      </c>
      <c r="C470" s="39">
        <v>158.9</v>
      </c>
      <c r="D470" s="39">
        <v>159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0.32440972222222225</v>
      </c>
      <c r="C471" s="39">
        <v>159.1</v>
      </c>
      <c r="D471" s="39">
        <v>159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0.32442129629629629</v>
      </c>
      <c r="C472" s="39">
        <v>159.1</v>
      </c>
      <c r="D472" s="39">
        <v>159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0.32443287037037033</v>
      </c>
      <c r="C473" s="39">
        <v>158.9</v>
      </c>
      <c r="D473" s="39">
        <v>159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0.32444444444444448</v>
      </c>
      <c r="C474" s="39">
        <v>159</v>
      </c>
      <c r="D474" s="39">
        <v>159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0.32445601851851852</v>
      </c>
      <c r="C475" s="39">
        <v>158.80000000000001</v>
      </c>
      <c r="D475" s="39">
        <v>159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0.32446759259259261</v>
      </c>
      <c r="C476" s="39">
        <v>158.80000000000001</v>
      </c>
      <c r="D476" s="39">
        <v>159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0.32447916666666665</v>
      </c>
      <c r="C477" s="39">
        <v>159</v>
      </c>
      <c r="D477" s="39">
        <v>159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0.32449074074074075</v>
      </c>
      <c r="C478" s="39">
        <v>158.9</v>
      </c>
      <c r="D478" s="39">
        <v>159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0.32450231481481479</v>
      </c>
      <c r="C479" s="39">
        <v>159.1</v>
      </c>
      <c r="D479" s="39">
        <v>159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0.32451388888888888</v>
      </c>
      <c r="C480" s="39">
        <v>159</v>
      </c>
      <c r="D480" s="39">
        <v>159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0.32452546296296297</v>
      </c>
      <c r="C481" s="39">
        <v>158.9</v>
      </c>
      <c r="D481" s="39">
        <v>159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0.32453703703703701</v>
      </c>
      <c r="C482" s="39">
        <v>159</v>
      </c>
      <c r="D482" s="39">
        <v>159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0.32454861111111111</v>
      </c>
      <c r="C483" s="39">
        <v>158.9</v>
      </c>
      <c r="D483" s="39">
        <v>159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0.3245601851851852</v>
      </c>
      <c r="C484" s="39">
        <v>158.9</v>
      </c>
      <c r="D484" s="39">
        <v>159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0.32457175925925924</v>
      </c>
      <c r="C485" s="39">
        <v>158.80000000000001</v>
      </c>
      <c r="D485" s="39">
        <v>159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0.32458333333333333</v>
      </c>
      <c r="C486" s="39">
        <v>158.69999999999999</v>
      </c>
      <c r="D486" s="39">
        <v>159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0.32459490740740743</v>
      </c>
      <c r="C487" s="39">
        <v>158.9</v>
      </c>
      <c r="D487" s="39">
        <v>159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0.32460648148148147</v>
      </c>
      <c r="C488" s="39">
        <v>158.9</v>
      </c>
      <c r="D488" s="39">
        <v>159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0.32461805555555556</v>
      </c>
      <c r="C489" s="39">
        <v>159.1</v>
      </c>
      <c r="D489" s="39">
        <v>159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0.32462962962962966</v>
      </c>
      <c r="C490" s="39">
        <v>159.19999999999999</v>
      </c>
      <c r="D490" s="39">
        <v>159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0.3246412037037037</v>
      </c>
      <c r="C491" s="39">
        <v>159.19999999999999</v>
      </c>
      <c r="D491" s="39">
        <v>159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0.32465277777777779</v>
      </c>
      <c r="C492" s="39">
        <v>159.19999999999999</v>
      </c>
      <c r="D492" s="39">
        <v>159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0.32466435185185188</v>
      </c>
      <c r="C493" s="39">
        <v>159.1</v>
      </c>
      <c r="D493" s="39">
        <v>159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0.32467592592592592</v>
      </c>
      <c r="C494" s="39">
        <v>159.1</v>
      </c>
      <c r="D494" s="39">
        <v>159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0.32468750000000002</v>
      </c>
      <c r="C495" s="39">
        <v>159.1</v>
      </c>
      <c r="D495" s="39">
        <v>159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0.32469907407407406</v>
      </c>
      <c r="C496" s="39">
        <v>159.1</v>
      </c>
      <c r="D496" s="39">
        <v>159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0.32471064814814815</v>
      </c>
      <c r="C497" s="39">
        <v>159.1</v>
      </c>
      <c r="D497" s="39">
        <v>159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0.32472222222222219</v>
      </c>
      <c r="C498" s="39">
        <v>158.9</v>
      </c>
      <c r="D498" s="39">
        <v>159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0.32473379629629628</v>
      </c>
      <c r="C499" s="39">
        <v>159</v>
      </c>
      <c r="D499" s="39">
        <v>159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0.32474537037037038</v>
      </c>
      <c r="C500" s="39">
        <v>159</v>
      </c>
      <c r="D500" s="39">
        <v>159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0.32475694444444442</v>
      </c>
      <c r="C501" s="39">
        <v>159</v>
      </c>
      <c r="D501" s="39">
        <v>159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0.32476851851851851</v>
      </c>
      <c r="C502" s="39">
        <v>158.9</v>
      </c>
      <c r="D502" s="39">
        <v>159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0.32478009259259261</v>
      </c>
      <c r="C503" s="39">
        <v>158.80000000000001</v>
      </c>
      <c r="D503" s="39">
        <v>159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0.32479166666666665</v>
      </c>
      <c r="C504" s="39">
        <v>158.9</v>
      </c>
      <c r="D504" s="39">
        <v>159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0.32480324074074074</v>
      </c>
      <c r="C505" s="39">
        <v>158.9</v>
      </c>
      <c r="D505" s="39">
        <v>159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0.32481481481481483</v>
      </c>
      <c r="C506" s="39">
        <v>159</v>
      </c>
      <c r="D506" s="39">
        <v>159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0.32482638888888887</v>
      </c>
      <c r="C507" s="39">
        <v>159.1</v>
      </c>
      <c r="D507" s="39">
        <v>159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0.32483796296296297</v>
      </c>
      <c r="C508" s="39">
        <v>159.1</v>
      </c>
      <c r="D508" s="39">
        <v>159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0.32484953703703706</v>
      </c>
      <c r="C509" s="39">
        <v>159.4</v>
      </c>
      <c r="D509" s="39">
        <v>159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0.3248611111111111</v>
      </c>
      <c r="C510" s="39">
        <v>159.19999999999999</v>
      </c>
      <c r="D510" s="39">
        <v>159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0.32487268518518519</v>
      </c>
      <c r="C511" s="39">
        <v>159.1</v>
      </c>
      <c r="D511" s="39">
        <v>159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0.32488425925925929</v>
      </c>
      <c r="C512" s="39">
        <v>159.1</v>
      </c>
      <c r="D512" s="39">
        <v>159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0.32489583333333333</v>
      </c>
      <c r="C513" s="39">
        <v>159.1</v>
      </c>
      <c r="D513" s="39">
        <v>159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0.32490740740740742</v>
      </c>
      <c r="C514" s="39">
        <v>159.4</v>
      </c>
      <c r="D514" s="39">
        <v>159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0.32491898148148146</v>
      </c>
      <c r="C515" s="39">
        <v>159.19999999999999</v>
      </c>
      <c r="D515" s="39">
        <v>159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0.32493055555555556</v>
      </c>
      <c r="C516" s="39">
        <v>159.30000000000001</v>
      </c>
      <c r="D516" s="39">
        <v>159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0.32494212962962959</v>
      </c>
      <c r="C517" s="39">
        <v>159.19999999999999</v>
      </c>
      <c r="D517" s="39">
        <v>159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0.32495370370370369</v>
      </c>
      <c r="C518" s="39">
        <v>159.1</v>
      </c>
      <c r="D518" s="39">
        <v>159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0.32496527777777778</v>
      </c>
      <c r="C519" s="39">
        <v>158.9</v>
      </c>
      <c r="D519" s="39">
        <v>159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0.32497685185185182</v>
      </c>
      <c r="C520" s="39">
        <v>158.80000000000001</v>
      </c>
      <c r="D520" s="39">
        <v>159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0.32498842592592592</v>
      </c>
      <c r="C521" s="39">
        <v>158.9</v>
      </c>
      <c r="D521" s="39">
        <v>159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0.32500000000000001</v>
      </c>
      <c r="C522" s="39">
        <v>158.9</v>
      </c>
      <c r="D522" s="39">
        <v>159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0.32501157407407405</v>
      </c>
      <c r="C523" s="39">
        <v>159</v>
      </c>
      <c r="D523" s="39">
        <v>159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0.32502314814814814</v>
      </c>
      <c r="C524" s="39">
        <v>159</v>
      </c>
      <c r="D524" s="39">
        <v>159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0.32503472222222224</v>
      </c>
      <c r="C525" s="39">
        <v>159</v>
      </c>
      <c r="D525" s="39">
        <v>159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0.32504629629629628</v>
      </c>
      <c r="C526" s="39">
        <v>159.1</v>
      </c>
      <c r="D526" s="39">
        <v>159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0.32505787037037037</v>
      </c>
      <c r="C527" s="39">
        <v>159.1</v>
      </c>
      <c r="D527" s="39">
        <v>159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0.32506944444444447</v>
      </c>
      <c r="C528" s="39">
        <v>159</v>
      </c>
      <c r="D528" s="39">
        <v>159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0.32508101851851851</v>
      </c>
      <c r="C529" s="39">
        <v>158.9</v>
      </c>
      <c r="D529" s="39">
        <v>159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0.3250925925925926</v>
      </c>
      <c r="C530" s="39">
        <v>158.80000000000001</v>
      </c>
      <c r="D530" s="39">
        <v>159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0.32510416666666669</v>
      </c>
      <c r="C531" s="39">
        <v>159</v>
      </c>
      <c r="D531" s="39">
        <v>159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0.32511574074074073</v>
      </c>
      <c r="C532" s="39">
        <v>159</v>
      </c>
      <c r="D532" s="39">
        <v>159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0.32512731481481483</v>
      </c>
      <c r="C533" s="39">
        <v>159.1</v>
      </c>
      <c r="D533" s="39">
        <v>159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0.32513888888888892</v>
      </c>
      <c r="C534" s="39">
        <v>159.1</v>
      </c>
      <c r="D534" s="39">
        <v>159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0.32515046296296296</v>
      </c>
      <c r="C535" s="39">
        <v>159.19999999999999</v>
      </c>
      <c r="D535" s="39">
        <v>159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0.325162037037037</v>
      </c>
      <c r="C536" s="39">
        <v>159.1</v>
      </c>
      <c r="D536" s="39">
        <v>159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0.32517361111111115</v>
      </c>
      <c r="C537" s="39">
        <v>159.1</v>
      </c>
      <c r="D537" s="39">
        <v>159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0.32518518518518519</v>
      </c>
      <c r="C538" s="39">
        <v>159.1</v>
      </c>
      <c r="D538" s="39">
        <v>159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0.32519675925925923</v>
      </c>
      <c r="C539" s="39">
        <v>159</v>
      </c>
      <c r="D539" s="39">
        <v>159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0.32520833333333332</v>
      </c>
      <c r="C540" s="39">
        <v>159.1</v>
      </c>
      <c r="D540" s="39">
        <v>159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0.32521990740740742</v>
      </c>
      <c r="C541" s="39">
        <v>159</v>
      </c>
      <c r="D541" s="39">
        <v>159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0.32523148148148145</v>
      </c>
      <c r="C542" s="39">
        <v>158.9</v>
      </c>
      <c r="D542" s="39">
        <v>159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0.32524305555555555</v>
      </c>
      <c r="C543" s="39">
        <v>158.9</v>
      </c>
      <c r="D543" s="39">
        <v>159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0.32525462962962964</v>
      </c>
      <c r="C544" s="39">
        <v>159.1</v>
      </c>
      <c r="D544" s="39">
        <v>159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0.32526620370370368</v>
      </c>
      <c r="C545" s="39">
        <v>159</v>
      </c>
      <c r="D545" s="39">
        <v>159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0.32527777777777778</v>
      </c>
      <c r="C546" s="39">
        <v>159.19999999999999</v>
      </c>
      <c r="D546" s="39">
        <v>159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0.32528935185185187</v>
      </c>
      <c r="C547" s="39">
        <v>159.19999999999999</v>
      </c>
      <c r="D547" s="39">
        <v>159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0.32530092592592591</v>
      </c>
      <c r="C548" s="39">
        <v>159.30000000000001</v>
      </c>
      <c r="D548" s="39">
        <v>159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0.3253125</v>
      </c>
      <c r="C549" s="39">
        <v>159.30000000000001</v>
      </c>
      <c r="D549" s="39">
        <v>159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0.3253240740740741</v>
      </c>
      <c r="C550" s="39">
        <v>159.30000000000001</v>
      </c>
      <c r="D550" s="39">
        <v>159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0.32533564814814814</v>
      </c>
      <c r="C551" s="39">
        <v>159.1</v>
      </c>
      <c r="D551" s="39">
        <v>159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0.32534722222222223</v>
      </c>
      <c r="C552" s="39">
        <v>159.1</v>
      </c>
      <c r="D552" s="39">
        <v>159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0.32535879629629633</v>
      </c>
      <c r="C553" s="39">
        <v>158.9</v>
      </c>
      <c r="D553" s="39">
        <v>159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0.32537037037037037</v>
      </c>
      <c r="C554" s="39">
        <v>158.80000000000001</v>
      </c>
      <c r="D554" s="39">
        <v>159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0.3253819444444444</v>
      </c>
      <c r="C555" s="39">
        <v>158.80000000000001</v>
      </c>
      <c r="D555" s="39">
        <v>159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0.32539351851851855</v>
      </c>
      <c r="C556" s="39">
        <v>158.80000000000001</v>
      </c>
      <c r="D556" s="39">
        <v>159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0.32540509259259259</v>
      </c>
      <c r="C557" s="39">
        <v>159</v>
      </c>
      <c r="D557" s="39">
        <v>159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0.32541666666666669</v>
      </c>
      <c r="C558" s="39">
        <v>159.1</v>
      </c>
      <c r="D558" s="39">
        <v>159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0.32542824074074073</v>
      </c>
      <c r="C559" s="39">
        <v>159.1</v>
      </c>
      <c r="D559" s="39">
        <v>159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0.32543981481481482</v>
      </c>
      <c r="C560" s="39">
        <v>159.1</v>
      </c>
      <c r="D560" s="39">
        <v>159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0.32545138888888886</v>
      </c>
      <c r="C561" s="39">
        <v>159.19999999999999</v>
      </c>
      <c r="D561" s="39">
        <v>159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0.32546296296296295</v>
      </c>
      <c r="C562" s="39">
        <v>159.1</v>
      </c>
      <c r="D562" s="39">
        <v>159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0.32547453703703705</v>
      </c>
      <c r="C563" s="39">
        <v>159.1</v>
      </c>
      <c r="D563" s="39">
        <v>159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0.32548611111111109</v>
      </c>
      <c r="C564" s="39">
        <v>159.1</v>
      </c>
      <c r="D564" s="39">
        <v>159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0.32549768518518518</v>
      </c>
      <c r="C565" s="39">
        <v>159</v>
      </c>
      <c r="D565" s="39">
        <v>159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0.32550925925925928</v>
      </c>
      <c r="C566" s="39">
        <v>158.9</v>
      </c>
      <c r="D566" s="39">
        <v>159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0.32552083333333331</v>
      </c>
      <c r="C567" s="39">
        <v>158.80000000000001</v>
      </c>
      <c r="D567" s="39">
        <v>159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0.32553240740740741</v>
      </c>
      <c r="C568" s="39">
        <v>158.69999999999999</v>
      </c>
      <c r="D568" s="39">
        <v>159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0.3255439814814815</v>
      </c>
      <c r="C569" s="39">
        <v>158.80000000000001</v>
      </c>
      <c r="D569" s="39">
        <v>159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0.32555555555555554</v>
      </c>
      <c r="C570" s="39">
        <v>158.9</v>
      </c>
      <c r="D570" s="39">
        <v>159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0.32556712962962964</v>
      </c>
      <c r="C571" s="39">
        <v>159</v>
      </c>
      <c r="D571" s="39">
        <v>159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0.32557870370370373</v>
      </c>
      <c r="C572" s="39">
        <v>159.1</v>
      </c>
      <c r="D572" s="39">
        <v>159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0.32559027777777777</v>
      </c>
      <c r="C573" s="39">
        <v>159.30000000000001</v>
      </c>
      <c r="D573" s="39">
        <v>159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0.32560185185185186</v>
      </c>
      <c r="C574" s="39">
        <v>159.30000000000001</v>
      </c>
      <c r="D574" s="39">
        <v>159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0.32561342592592596</v>
      </c>
      <c r="C575" s="39">
        <v>159.30000000000001</v>
      </c>
      <c r="D575" s="39">
        <v>159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0.325625</v>
      </c>
      <c r="C576" s="39">
        <v>159.19999999999999</v>
      </c>
      <c r="D576" s="39">
        <v>159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0.32563657407407409</v>
      </c>
      <c r="C577" s="39">
        <v>159.19999999999999</v>
      </c>
      <c r="D577" s="39">
        <v>159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0.32564814814814813</v>
      </c>
      <c r="C578" s="39">
        <v>159.1</v>
      </c>
      <c r="D578" s="39">
        <v>159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0.32565972222222223</v>
      </c>
      <c r="C579" s="39">
        <v>159.1</v>
      </c>
      <c r="D579" s="39">
        <v>159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0.32567129629629626</v>
      </c>
      <c r="C580" s="39">
        <v>159</v>
      </c>
      <c r="D580" s="39">
        <v>159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0.32568287037037036</v>
      </c>
      <c r="C581" s="39">
        <v>159</v>
      </c>
      <c r="D581" s="39">
        <v>159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0.32569444444444445</v>
      </c>
      <c r="C582" s="39">
        <v>158.9</v>
      </c>
      <c r="D582" s="39">
        <v>159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0.32570601851851849</v>
      </c>
      <c r="C583" s="39">
        <v>158.9</v>
      </c>
      <c r="D583" s="39">
        <v>159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0.32571759259259259</v>
      </c>
      <c r="C584" s="39">
        <v>158.9</v>
      </c>
      <c r="D584" s="39">
        <v>159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0.32572916666666668</v>
      </c>
      <c r="C585" s="39">
        <v>158.9</v>
      </c>
      <c r="D585" s="39">
        <v>159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0.32574074074074072</v>
      </c>
      <c r="C586" s="39">
        <v>159</v>
      </c>
      <c r="D586" s="39">
        <v>159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0.32575231481481481</v>
      </c>
      <c r="C587" s="39">
        <v>159</v>
      </c>
      <c r="D587" s="39">
        <v>159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0.32576388888888891</v>
      </c>
      <c r="C588" s="39">
        <v>159</v>
      </c>
      <c r="D588" s="39">
        <v>159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0.32577546296296295</v>
      </c>
      <c r="C589" s="39">
        <v>159</v>
      </c>
      <c r="D589" s="39">
        <v>159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0.32578703703703704</v>
      </c>
      <c r="C590" s="39">
        <v>158.80000000000001</v>
      </c>
      <c r="D590" s="39">
        <v>159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0.32579861111111114</v>
      </c>
      <c r="C591" s="39">
        <v>159</v>
      </c>
      <c r="D591" s="39">
        <v>159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0.32581018518518517</v>
      </c>
      <c r="C592" s="39">
        <v>158.9</v>
      </c>
      <c r="D592" s="39">
        <v>159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0.32582175925925927</v>
      </c>
      <c r="C593" s="39">
        <v>159</v>
      </c>
      <c r="D593" s="39">
        <v>159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0.32583333333333336</v>
      </c>
      <c r="C594" s="39">
        <v>159.19999999999999</v>
      </c>
      <c r="D594" s="39">
        <v>159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0.3258449074074074</v>
      </c>
      <c r="C595" s="39">
        <v>159.1</v>
      </c>
      <c r="D595" s="39">
        <v>159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0.3258564814814815</v>
      </c>
      <c r="C596" s="39">
        <v>159.1</v>
      </c>
      <c r="D596" s="39">
        <v>159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0.32586805555555554</v>
      </c>
      <c r="C597" s="39">
        <v>159.19999999999999</v>
      </c>
      <c r="D597" s="39">
        <v>159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0.32587962962962963</v>
      </c>
      <c r="C598" s="39">
        <v>159.1</v>
      </c>
      <c r="D598" s="39">
        <v>159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0.32589120370370367</v>
      </c>
      <c r="C599" s="39">
        <v>159.1</v>
      </c>
      <c r="D599" s="39">
        <v>159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0.32590277777777776</v>
      </c>
      <c r="C600" s="39">
        <v>159</v>
      </c>
      <c r="D600" s="39">
        <v>159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0.32591435185185186</v>
      </c>
      <c r="C601" s="39">
        <v>159</v>
      </c>
      <c r="D601" s="39">
        <v>159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0.3259259259259259</v>
      </c>
      <c r="C602" s="39">
        <v>159.1</v>
      </c>
      <c r="D602" s="39">
        <v>159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0.32593749999999999</v>
      </c>
      <c r="C603" s="39">
        <v>159.1</v>
      </c>
      <c r="D603" s="39">
        <v>159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0.32594907407407409</v>
      </c>
      <c r="C604" s="39">
        <v>159.1</v>
      </c>
      <c r="D604" s="39">
        <v>159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0.32596064814814812</v>
      </c>
      <c r="C605" s="39">
        <v>159</v>
      </c>
      <c r="D605" s="39">
        <v>159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0.32597222222222222</v>
      </c>
      <c r="C606" s="39">
        <v>159</v>
      </c>
      <c r="D606" s="39">
        <v>159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0.32598379629629631</v>
      </c>
      <c r="C607" s="39">
        <v>159</v>
      </c>
      <c r="D607" s="39">
        <v>159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0.32599537037037035</v>
      </c>
      <c r="C608" s="39">
        <v>159</v>
      </c>
      <c r="D608" s="39">
        <v>159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0.32600694444444445</v>
      </c>
      <c r="C609" s="39">
        <v>159</v>
      </c>
      <c r="D609" s="39">
        <v>159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0.32601851851851854</v>
      </c>
      <c r="C610" s="39">
        <v>158.9</v>
      </c>
      <c r="D610" s="39">
        <v>159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0.32603009259259258</v>
      </c>
      <c r="C611" s="39">
        <v>159</v>
      </c>
      <c r="D611" s="39">
        <v>159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0.32604166666666667</v>
      </c>
      <c r="C612" s="39">
        <v>159</v>
      </c>
      <c r="D612" s="39">
        <v>159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0.32605324074074077</v>
      </c>
      <c r="C613" s="39">
        <v>159</v>
      </c>
      <c r="D613" s="39">
        <v>159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0.32606481481481481</v>
      </c>
      <c r="C614" s="39">
        <v>159</v>
      </c>
      <c r="D614" s="39">
        <v>159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0.3260763888888889</v>
      </c>
      <c r="C615" s="39">
        <v>159</v>
      </c>
      <c r="D615" s="39">
        <v>159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0.326087962962963</v>
      </c>
      <c r="C616" s="39">
        <v>159.1</v>
      </c>
      <c r="D616" s="39">
        <v>159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0.32609953703703703</v>
      </c>
      <c r="C617" s="39">
        <v>159.1</v>
      </c>
      <c r="D617" s="39">
        <v>159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0.32611111111111107</v>
      </c>
      <c r="C618" s="39">
        <v>159.19999999999999</v>
      </c>
      <c r="D618" s="39">
        <v>159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0.32612268518518522</v>
      </c>
      <c r="C619" s="39">
        <v>159.19999999999999</v>
      </c>
      <c r="D619" s="39">
        <v>159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0.32613425925925926</v>
      </c>
      <c r="C620" s="39">
        <v>159</v>
      </c>
      <c r="D620" s="39">
        <v>159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0.3261458333333333</v>
      </c>
      <c r="C621" s="39">
        <v>159</v>
      </c>
      <c r="D621" s="39">
        <v>159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0.3261574074074074</v>
      </c>
      <c r="C622" s="39">
        <v>159</v>
      </c>
      <c r="D622" s="39">
        <v>159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0.32616898148148149</v>
      </c>
      <c r="C623" s="39">
        <v>159</v>
      </c>
      <c r="D623" s="39">
        <v>159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0.32618055555555553</v>
      </c>
      <c r="C624" s="39">
        <v>159</v>
      </c>
      <c r="D624" s="39">
        <v>159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0.32619212962962962</v>
      </c>
      <c r="C625" s="39">
        <v>159</v>
      </c>
      <c r="D625" s="39">
        <v>159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77808-6629-4758-A933-44AC6EDCDDA7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0.30305555555555558</v>
      </c>
      <c r="C25" s="39">
        <v>172.5</v>
      </c>
      <c r="D25" s="39">
        <v>170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0.30306712962962962</v>
      </c>
      <c r="C26" s="39">
        <v>172.5</v>
      </c>
      <c r="D26" s="39">
        <v>170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0.30307870370370371</v>
      </c>
      <c r="C27" s="39">
        <v>172.5</v>
      </c>
      <c r="D27" s="39">
        <v>170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0.30309027777777781</v>
      </c>
      <c r="C28" s="39">
        <v>172.5</v>
      </c>
      <c r="D28" s="39">
        <v>170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0.30310185185185184</v>
      </c>
      <c r="C29" s="39">
        <v>172.2</v>
      </c>
      <c r="D29" s="39">
        <v>170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0.30311342592592594</v>
      </c>
      <c r="C30" s="39">
        <v>172.2</v>
      </c>
      <c r="D30" s="39">
        <v>170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0.30312500000000003</v>
      </c>
      <c r="C31" s="39">
        <v>172.3</v>
      </c>
      <c r="D31" s="39">
        <v>170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0.30313657407407407</v>
      </c>
      <c r="C32" s="39">
        <v>172.2</v>
      </c>
      <c r="D32" s="39">
        <v>170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0.30314814814814817</v>
      </c>
      <c r="C33" s="39">
        <v>172.3</v>
      </c>
      <c r="D33" s="39">
        <v>170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0.30315972222222221</v>
      </c>
      <c r="C34" s="39">
        <v>172.3</v>
      </c>
      <c r="D34" s="39">
        <v>170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0.3031712962962963</v>
      </c>
      <c r="C35" s="39">
        <v>172.3</v>
      </c>
      <c r="D35" s="39">
        <v>170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0.30318287037037034</v>
      </c>
      <c r="C36" s="39">
        <v>172.3</v>
      </c>
      <c r="D36" s="39">
        <v>170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0.30319444444444443</v>
      </c>
      <c r="C37" s="39">
        <v>172.1</v>
      </c>
      <c r="D37" s="39">
        <v>170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0.30320601851851853</v>
      </c>
      <c r="C38" s="39">
        <v>172.2</v>
      </c>
      <c r="D38" s="39">
        <v>170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0.30321759259259257</v>
      </c>
      <c r="C39" s="39">
        <v>172</v>
      </c>
      <c r="D39" s="39">
        <v>170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0.30322916666666666</v>
      </c>
      <c r="C40" s="39">
        <v>172</v>
      </c>
      <c r="D40" s="39">
        <v>170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0.30324074074074076</v>
      </c>
      <c r="C41" s="39">
        <v>172</v>
      </c>
      <c r="D41" s="39">
        <v>170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0.30325231481481479</v>
      </c>
      <c r="C42" s="39">
        <v>172</v>
      </c>
      <c r="D42" s="39">
        <v>170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0.30326388888888889</v>
      </c>
      <c r="C43" s="39">
        <v>172</v>
      </c>
      <c r="D43" s="39">
        <v>170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0.30327546296296298</v>
      </c>
      <c r="C44" s="39">
        <v>171.9</v>
      </c>
      <c r="D44" s="39">
        <v>170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0.30328703703703702</v>
      </c>
      <c r="C45" s="39">
        <v>171.9</v>
      </c>
      <c r="D45" s="39">
        <v>170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0.30329861111111112</v>
      </c>
      <c r="C46" s="39">
        <v>172</v>
      </c>
      <c r="D46" s="39">
        <v>170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0.30331018518518521</v>
      </c>
      <c r="C47" s="39">
        <v>171.9</v>
      </c>
      <c r="D47" s="39">
        <v>170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0.30332175925925925</v>
      </c>
      <c r="C48" s="39">
        <v>172.1</v>
      </c>
      <c r="D48" s="39">
        <v>170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0.30333333333333334</v>
      </c>
      <c r="C49" s="39">
        <v>172</v>
      </c>
      <c r="D49" s="39">
        <v>170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0.30334490740740744</v>
      </c>
      <c r="C50" s="39">
        <v>172</v>
      </c>
      <c r="D50" s="39">
        <v>170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0.30335648148148148</v>
      </c>
      <c r="C51" s="39">
        <v>172.1</v>
      </c>
      <c r="D51" s="39">
        <v>170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0.30336805555555557</v>
      </c>
      <c r="C52" s="39">
        <v>172</v>
      </c>
      <c r="D52" s="39">
        <v>170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0.30337962962962967</v>
      </c>
      <c r="C53" s="39">
        <v>171.9</v>
      </c>
      <c r="D53" s="39">
        <v>170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0.3033912037037037</v>
      </c>
      <c r="C54" s="39">
        <v>171.8</v>
      </c>
      <c r="D54" s="39">
        <v>170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0.30340277777777774</v>
      </c>
      <c r="C55" s="39">
        <v>171.8</v>
      </c>
      <c r="D55" s="39">
        <v>170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0.30341435185185184</v>
      </c>
      <c r="C56" s="39">
        <v>171.7</v>
      </c>
      <c r="D56" s="39">
        <v>170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0.30342592592592593</v>
      </c>
      <c r="C57" s="39">
        <v>171.7</v>
      </c>
      <c r="D57" s="39">
        <v>170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0.30343749999999997</v>
      </c>
      <c r="C58" s="39">
        <v>171.7</v>
      </c>
      <c r="D58" s="39">
        <v>170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0.30344907407407407</v>
      </c>
      <c r="C59" s="39">
        <v>171.7</v>
      </c>
      <c r="D59" s="39">
        <v>170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0.30346064814814816</v>
      </c>
      <c r="C60" s="39">
        <v>171.6</v>
      </c>
      <c r="D60" s="39">
        <v>170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0.3034722222222222</v>
      </c>
      <c r="C61" s="39">
        <v>171.5</v>
      </c>
      <c r="D61" s="39">
        <v>170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0.30348379629629629</v>
      </c>
      <c r="C62" s="39">
        <v>171.5</v>
      </c>
      <c r="D62" s="39">
        <v>170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0.30349537037037039</v>
      </c>
      <c r="C63" s="39">
        <v>171.4</v>
      </c>
      <c r="D63" s="39">
        <v>170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0.30350694444444443</v>
      </c>
      <c r="C64" s="39">
        <v>171.6</v>
      </c>
      <c r="D64" s="39">
        <v>170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0.30351851851851852</v>
      </c>
      <c r="C65" s="39">
        <v>171.6</v>
      </c>
      <c r="D65" s="39">
        <v>170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0.30353009259259262</v>
      </c>
      <c r="C66" s="39">
        <v>171.5</v>
      </c>
      <c r="D66" s="39">
        <v>170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0.30354166666666665</v>
      </c>
      <c r="C67" s="39">
        <v>171.5</v>
      </c>
      <c r="D67" s="39">
        <v>170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0.30355324074074075</v>
      </c>
      <c r="C68" s="39">
        <v>171.4</v>
      </c>
      <c r="D68" s="39">
        <v>170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0.30356481481481484</v>
      </c>
      <c r="C69" s="39">
        <v>171.3</v>
      </c>
      <c r="D69" s="39">
        <v>170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0.30357638888888888</v>
      </c>
      <c r="C70" s="39">
        <v>171.2</v>
      </c>
      <c r="D70" s="39">
        <v>170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0.30358796296296298</v>
      </c>
      <c r="C71" s="39">
        <v>171.2</v>
      </c>
      <c r="D71" s="39">
        <v>170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0.30359953703703707</v>
      </c>
      <c r="C72" s="39">
        <v>171.2</v>
      </c>
      <c r="D72" s="39">
        <v>170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0.30361111111111111</v>
      </c>
      <c r="C73" s="39">
        <v>171.2</v>
      </c>
      <c r="D73" s="39">
        <v>170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0.30362268518518515</v>
      </c>
      <c r="C74" s="39">
        <v>171.2</v>
      </c>
      <c r="D74" s="39">
        <v>170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0.30363425925925924</v>
      </c>
      <c r="C75" s="39">
        <v>171.3</v>
      </c>
      <c r="D75" s="39">
        <v>170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0.30364583333333334</v>
      </c>
      <c r="C76" s="39">
        <v>171.2</v>
      </c>
      <c r="D76" s="39">
        <v>170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0.30365740740740738</v>
      </c>
      <c r="C77" s="39">
        <v>171.2</v>
      </c>
      <c r="D77" s="39">
        <v>170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0.30366898148148147</v>
      </c>
      <c r="C78" s="39">
        <v>171.4</v>
      </c>
      <c r="D78" s="39">
        <v>170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0.30368055555555556</v>
      </c>
      <c r="C79" s="39">
        <v>171.4</v>
      </c>
      <c r="D79" s="39">
        <v>170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0.3036921296296296</v>
      </c>
      <c r="C80" s="39">
        <v>171.3</v>
      </c>
      <c r="D80" s="39">
        <v>170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0.3037037037037037</v>
      </c>
      <c r="C81" s="39">
        <v>171.2</v>
      </c>
      <c r="D81" s="39">
        <v>170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0.30371527777777779</v>
      </c>
      <c r="C82" s="39">
        <v>171.2</v>
      </c>
      <c r="D82" s="39">
        <v>170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0.30372685185185183</v>
      </c>
      <c r="C83" s="39">
        <v>171.1</v>
      </c>
      <c r="D83" s="39">
        <v>170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0.30373842592592593</v>
      </c>
      <c r="C84" s="39">
        <v>171.1</v>
      </c>
      <c r="D84" s="39">
        <v>170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0.30375000000000002</v>
      </c>
      <c r="C85" s="39">
        <v>171.1</v>
      </c>
      <c r="D85" s="39">
        <v>170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0.30376157407407406</v>
      </c>
      <c r="C86" s="39">
        <v>171.1</v>
      </c>
      <c r="D86" s="39">
        <v>170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0.30377314814814815</v>
      </c>
      <c r="C87" s="39">
        <v>170.9</v>
      </c>
      <c r="D87" s="39">
        <v>170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0.30378472222222225</v>
      </c>
      <c r="C88" s="39">
        <v>170.9</v>
      </c>
      <c r="D88" s="39">
        <v>170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0.30379629629629629</v>
      </c>
      <c r="C89" s="39">
        <v>170.9</v>
      </c>
      <c r="D89" s="39">
        <v>170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0.30380787037037038</v>
      </c>
      <c r="C90" s="39">
        <v>170.9</v>
      </c>
      <c r="D90" s="39">
        <v>170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0.30381944444444448</v>
      </c>
      <c r="C91" s="39">
        <v>171</v>
      </c>
      <c r="D91" s="39">
        <v>170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0.30383101851851851</v>
      </c>
      <c r="C92" s="39">
        <v>170.9</v>
      </c>
      <c r="D92" s="39">
        <v>170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0.30384259259259261</v>
      </c>
      <c r="C93" s="39">
        <v>170.8</v>
      </c>
      <c r="D93" s="39">
        <v>170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0.3038541666666667</v>
      </c>
      <c r="C94" s="39">
        <v>170.9</v>
      </c>
      <c r="D94" s="39">
        <v>170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0.30386574074074074</v>
      </c>
      <c r="C95" s="39">
        <v>170.8</v>
      </c>
      <c r="D95" s="39">
        <v>170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0.30387731481481478</v>
      </c>
      <c r="C96" s="39">
        <v>170.8</v>
      </c>
      <c r="D96" s="39">
        <v>170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0.30388888888888888</v>
      </c>
      <c r="C97" s="39">
        <v>170.6</v>
      </c>
      <c r="D97" s="39">
        <v>170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0.30390046296296297</v>
      </c>
      <c r="C98" s="39">
        <v>170.4</v>
      </c>
      <c r="D98" s="39">
        <v>170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0.30391203703703701</v>
      </c>
      <c r="C99" s="39">
        <v>170.6</v>
      </c>
      <c r="D99" s="39">
        <v>170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0.3039236111111111</v>
      </c>
      <c r="C100" s="39">
        <v>170.5</v>
      </c>
      <c r="D100" s="39">
        <v>170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0.3039351851851852</v>
      </c>
      <c r="C101" s="39">
        <v>170.6</v>
      </c>
      <c r="D101" s="39">
        <v>170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0.30394675925925924</v>
      </c>
      <c r="C102" s="39">
        <v>170.6</v>
      </c>
      <c r="D102" s="39">
        <v>170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0.30395833333333333</v>
      </c>
      <c r="C103" s="39">
        <v>170.7</v>
      </c>
      <c r="D103" s="39">
        <v>170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0.30396990740740742</v>
      </c>
      <c r="C104" s="39">
        <v>170.8</v>
      </c>
      <c r="D104" s="39">
        <v>170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0.30398148148148146</v>
      </c>
      <c r="C105" s="39">
        <v>170.4</v>
      </c>
      <c r="D105" s="39">
        <v>170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0.30399305555555556</v>
      </c>
      <c r="C106" s="39">
        <v>170.5</v>
      </c>
      <c r="D106" s="39">
        <v>170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0.30400462962962965</v>
      </c>
      <c r="C107" s="39">
        <v>170.5</v>
      </c>
      <c r="D107" s="39">
        <v>170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0.30401620370370369</v>
      </c>
      <c r="C108" s="39">
        <v>170.5</v>
      </c>
      <c r="D108" s="39">
        <v>170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0.30402777777777779</v>
      </c>
      <c r="C109" s="39">
        <v>170.5</v>
      </c>
      <c r="D109" s="39">
        <v>170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0.30403935185185188</v>
      </c>
      <c r="C110" s="39">
        <v>170.5</v>
      </c>
      <c r="D110" s="39">
        <v>170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0.30405092592592592</v>
      </c>
      <c r="C111" s="39">
        <v>170.5</v>
      </c>
      <c r="D111" s="39">
        <v>170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0.30406250000000001</v>
      </c>
      <c r="C112" s="39">
        <v>170.4</v>
      </c>
      <c r="D112" s="39">
        <v>170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0.30407407407407411</v>
      </c>
      <c r="C113" s="39">
        <v>170.4</v>
      </c>
      <c r="D113" s="39">
        <v>170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0.30408564814814815</v>
      </c>
      <c r="C114" s="39">
        <v>170.4</v>
      </c>
      <c r="D114" s="39">
        <v>170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0.30409722222222219</v>
      </c>
      <c r="C115" s="39">
        <v>170.3</v>
      </c>
      <c r="D115" s="39">
        <v>170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0.30410879629629628</v>
      </c>
      <c r="C116" s="39">
        <v>170.4</v>
      </c>
      <c r="D116" s="39">
        <v>170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0.30412037037037037</v>
      </c>
      <c r="C117" s="39">
        <v>170.4</v>
      </c>
      <c r="D117" s="39">
        <v>170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0.30413194444444441</v>
      </c>
      <c r="C118" s="39">
        <v>170.2</v>
      </c>
      <c r="D118" s="39">
        <v>170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0.30414351851851851</v>
      </c>
      <c r="C119" s="39">
        <v>170</v>
      </c>
      <c r="D119" s="39">
        <v>170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0.3041550925925926</v>
      </c>
      <c r="C120" s="39">
        <v>170</v>
      </c>
      <c r="D120" s="39">
        <v>170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0.30416666666666664</v>
      </c>
      <c r="C121" s="39">
        <v>169.9</v>
      </c>
      <c r="D121" s="39">
        <v>170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0.30417824074074074</v>
      </c>
      <c r="C122" s="39">
        <v>169.9</v>
      </c>
      <c r="D122" s="39">
        <v>170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0.30418981481481483</v>
      </c>
      <c r="C123" s="39">
        <v>169.8</v>
      </c>
      <c r="D123" s="39">
        <v>170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0.30420138888888887</v>
      </c>
      <c r="C124" s="39">
        <v>169.8</v>
      </c>
      <c r="D124" s="39">
        <v>170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0.30421296296296296</v>
      </c>
      <c r="C125" s="39">
        <v>169.9</v>
      </c>
      <c r="D125" s="39">
        <v>170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0.30422453703703706</v>
      </c>
      <c r="C126" s="39">
        <v>169.9</v>
      </c>
      <c r="D126" s="39">
        <v>170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0.3042361111111111</v>
      </c>
      <c r="C127" s="39">
        <v>169.9</v>
      </c>
      <c r="D127" s="39">
        <v>170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0.30424768518518519</v>
      </c>
      <c r="C128" s="39">
        <v>170</v>
      </c>
      <c r="D128" s="39">
        <v>170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0.30425925925925928</v>
      </c>
      <c r="C129" s="39">
        <v>170.1</v>
      </c>
      <c r="D129" s="39">
        <v>170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0.30427083333333332</v>
      </c>
      <c r="C130" s="39">
        <v>170</v>
      </c>
      <c r="D130" s="39">
        <v>170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0.30428240740740742</v>
      </c>
      <c r="C131" s="39">
        <v>170.1</v>
      </c>
      <c r="D131" s="39">
        <v>170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0.30429398148148151</v>
      </c>
      <c r="C132" s="39">
        <v>170.1</v>
      </c>
      <c r="D132" s="39">
        <v>170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0.30430555555555555</v>
      </c>
      <c r="C133" s="39">
        <v>170</v>
      </c>
      <c r="D133" s="39">
        <v>170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0.30431712962962965</v>
      </c>
      <c r="C134" s="39">
        <v>170.1</v>
      </c>
      <c r="D134" s="39">
        <v>170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0.30432870370370374</v>
      </c>
      <c r="C135" s="39">
        <v>170.1</v>
      </c>
      <c r="D135" s="39">
        <v>170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0.30434027777777778</v>
      </c>
      <c r="C136" s="39">
        <v>170.1</v>
      </c>
      <c r="D136" s="39">
        <v>170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0.30435185185185182</v>
      </c>
      <c r="C137" s="39">
        <v>170.1</v>
      </c>
      <c r="D137" s="39">
        <v>170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0.30436342592592591</v>
      </c>
      <c r="C138" s="39">
        <v>170.1</v>
      </c>
      <c r="D138" s="39">
        <v>170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0.30437500000000001</v>
      </c>
      <c r="C139" s="39">
        <v>170.1</v>
      </c>
      <c r="D139" s="39">
        <v>170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0.30438657407407405</v>
      </c>
      <c r="C140" s="39">
        <v>170.1</v>
      </c>
      <c r="D140" s="39">
        <v>170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0.30439814814814814</v>
      </c>
      <c r="C141" s="39">
        <v>170.1</v>
      </c>
      <c r="D141" s="39">
        <v>170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0.30440972222222223</v>
      </c>
      <c r="C142" s="39">
        <v>170.1</v>
      </c>
      <c r="D142" s="39">
        <v>170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0.30442129629629627</v>
      </c>
      <c r="C143" s="39">
        <v>170</v>
      </c>
      <c r="D143" s="39">
        <v>170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0.30443287037037037</v>
      </c>
      <c r="C144" s="39">
        <v>170</v>
      </c>
      <c r="D144" s="39">
        <v>170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0.30444444444444446</v>
      </c>
      <c r="C145" s="39">
        <v>170</v>
      </c>
      <c r="D145" s="39">
        <v>170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0.3044560185185185</v>
      </c>
      <c r="C146" s="39">
        <v>170</v>
      </c>
      <c r="D146" s="39">
        <v>170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0.3044675925925926</v>
      </c>
      <c r="C147" s="39">
        <v>170</v>
      </c>
      <c r="D147" s="39">
        <v>170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0.30447916666666669</v>
      </c>
      <c r="C148" s="39">
        <v>170</v>
      </c>
      <c r="D148" s="39">
        <v>170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0.30449074074074073</v>
      </c>
      <c r="C149" s="39">
        <v>169.9</v>
      </c>
      <c r="D149" s="39">
        <v>170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0.30450231481481482</v>
      </c>
      <c r="C150" s="39">
        <v>170</v>
      </c>
      <c r="D150" s="39">
        <v>170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0.30451388888888892</v>
      </c>
      <c r="C151" s="39">
        <v>169.9</v>
      </c>
      <c r="D151" s="39">
        <v>170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0.30452546296296296</v>
      </c>
      <c r="C152" s="39">
        <v>170</v>
      </c>
      <c r="D152" s="39">
        <v>170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0.30453703703703705</v>
      </c>
      <c r="C153" s="39">
        <v>170.1</v>
      </c>
      <c r="D153" s="39">
        <v>170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0.30454861111111114</v>
      </c>
      <c r="C154" s="39">
        <v>170</v>
      </c>
      <c r="D154" s="39">
        <v>170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0.30456018518518518</v>
      </c>
      <c r="C155" s="39">
        <v>170.1</v>
      </c>
      <c r="D155" s="39">
        <v>170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0.30457175925925922</v>
      </c>
      <c r="C156" s="39">
        <v>170.1</v>
      </c>
      <c r="D156" s="39">
        <v>170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0.30458333333333332</v>
      </c>
      <c r="C157" s="39">
        <v>170</v>
      </c>
      <c r="D157" s="39">
        <v>170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0.30459490740740741</v>
      </c>
      <c r="C158" s="39">
        <v>169.9</v>
      </c>
      <c r="D158" s="39">
        <v>170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0.30460648148148145</v>
      </c>
      <c r="C159" s="39">
        <v>169.8</v>
      </c>
      <c r="D159" s="39">
        <v>170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0.30461805555555554</v>
      </c>
      <c r="C160" s="39">
        <v>169.9</v>
      </c>
      <c r="D160" s="39">
        <v>170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0.30462962962962964</v>
      </c>
      <c r="C161" s="39">
        <v>169.9</v>
      </c>
      <c r="D161" s="39">
        <v>170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0.30464120370370368</v>
      </c>
      <c r="C162" s="39">
        <v>170</v>
      </c>
      <c r="D162" s="39">
        <v>170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0.30465277777777777</v>
      </c>
      <c r="C163" s="39">
        <v>170</v>
      </c>
      <c r="D163" s="39">
        <v>170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0.30466435185185187</v>
      </c>
      <c r="C164" s="39">
        <v>170</v>
      </c>
      <c r="D164" s="39">
        <v>170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0.30467592592592591</v>
      </c>
      <c r="C165" s="39">
        <v>170.1</v>
      </c>
      <c r="D165" s="39">
        <v>170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0.3046875</v>
      </c>
      <c r="C166" s="39">
        <v>170.1</v>
      </c>
      <c r="D166" s="39">
        <v>170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0.30469907407407409</v>
      </c>
      <c r="C167" s="39">
        <v>170.1</v>
      </c>
      <c r="D167" s="39">
        <v>170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0.30471064814814813</v>
      </c>
      <c r="C168" s="39">
        <v>170</v>
      </c>
      <c r="D168" s="39">
        <v>170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0.30472222222222223</v>
      </c>
      <c r="C169" s="39">
        <v>170.1</v>
      </c>
      <c r="D169" s="39">
        <v>170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0.30473379629629632</v>
      </c>
      <c r="C170" s="39">
        <v>170</v>
      </c>
      <c r="D170" s="39">
        <v>170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0.30474537037037036</v>
      </c>
      <c r="C171" s="39">
        <v>170</v>
      </c>
      <c r="D171" s="39">
        <v>170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0.30475694444444446</v>
      </c>
      <c r="C172" s="39">
        <v>170</v>
      </c>
      <c r="D172" s="39">
        <v>170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0.30476851851851855</v>
      </c>
      <c r="C173" s="39">
        <v>170.1</v>
      </c>
      <c r="D173" s="39">
        <v>170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0.30478009259259259</v>
      </c>
      <c r="C174" s="39">
        <v>170.3</v>
      </c>
      <c r="D174" s="39">
        <v>170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0.30479166666666668</v>
      </c>
      <c r="C175" s="39">
        <v>170.2</v>
      </c>
      <c r="D175" s="39">
        <v>170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0.30480324074074078</v>
      </c>
      <c r="C176" s="39">
        <v>170.2</v>
      </c>
      <c r="D176" s="39">
        <v>170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0.30481481481481482</v>
      </c>
      <c r="C177" s="39">
        <v>170.1</v>
      </c>
      <c r="D177" s="39">
        <v>170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0.30482638888888886</v>
      </c>
      <c r="C178" s="39">
        <v>170</v>
      </c>
      <c r="D178" s="39">
        <v>170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0.30483796296296295</v>
      </c>
      <c r="C179" s="39">
        <v>170</v>
      </c>
      <c r="D179" s="39">
        <v>170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0.30484953703703704</v>
      </c>
      <c r="C180" s="39">
        <v>169.9</v>
      </c>
      <c r="D180" s="39">
        <v>170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0.30486111111111108</v>
      </c>
      <c r="C181" s="39">
        <v>170</v>
      </c>
      <c r="D181" s="39">
        <v>170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0.30487268518518518</v>
      </c>
      <c r="C182" s="39">
        <v>170</v>
      </c>
      <c r="D182" s="39">
        <v>170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0.30488425925925927</v>
      </c>
      <c r="C183" s="39">
        <v>170.1</v>
      </c>
      <c r="D183" s="39">
        <v>170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0.30489583333333331</v>
      </c>
      <c r="C184" s="39">
        <v>170.1</v>
      </c>
      <c r="D184" s="39">
        <v>170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0.3049074074074074</v>
      </c>
      <c r="C185" s="39">
        <v>170.1</v>
      </c>
      <c r="D185" s="39">
        <v>170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0.3049189814814815</v>
      </c>
      <c r="C186" s="39">
        <v>170.2</v>
      </c>
      <c r="D186" s="39">
        <v>170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0.30493055555555554</v>
      </c>
      <c r="C187" s="39">
        <v>170.2</v>
      </c>
      <c r="D187" s="39">
        <v>170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0.30494212962962963</v>
      </c>
      <c r="C188" s="39">
        <v>170.1</v>
      </c>
      <c r="D188" s="39">
        <v>170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0.30495370370370373</v>
      </c>
      <c r="C189" s="39">
        <v>170</v>
      </c>
      <c r="D189" s="39">
        <v>170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0.30496527777777777</v>
      </c>
      <c r="C190" s="39">
        <v>170</v>
      </c>
      <c r="D190" s="39">
        <v>170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0.30497685185185186</v>
      </c>
      <c r="C191" s="39">
        <v>170</v>
      </c>
      <c r="D191" s="39">
        <v>170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0.30498842592592595</v>
      </c>
      <c r="C192" s="39">
        <v>170</v>
      </c>
      <c r="D192" s="39">
        <v>170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0.30499999999999999</v>
      </c>
      <c r="C193" s="39">
        <v>169.9</v>
      </c>
      <c r="D193" s="39">
        <v>170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0.30501157407407409</v>
      </c>
      <c r="C194" s="39">
        <v>169.9</v>
      </c>
      <c r="D194" s="39">
        <v>170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0.30502314814814818</v>
      </c>
      <c r="C195" s="39">
        <v>169.9</v>
      </c>
      <c r="D195" s="39">
        <v>170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0.30503472222222222</v>
      </c>
      <c r="C196" s="39">
        <v>170</v>
      </c>
      <c r="D196" s="39">
        <v>170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0.30504629629629626</v>
      </c>
      <c r="C197" s="39">
        <v>170</v>
      </c>
      <c r="D197" s="39">
        <v>170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0.30505787037037035</v>
      </c>
      <c r="C198" s="39">
        <v>170</v>
      </c>
      <c r="D198" s="39">
        <v>170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0.30506944444444445</v>
      </c>
      <c r="C199" s="39">
        <v>170.1</v>
      </c>
      <c r="D199" s="39">
        <v>170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0.30508101851851849</v>
      </c>
      <c r="C200" s="39">
        <v>170</v>
      </c>
      <c r="D200" s="39">
        <v>170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0.30509259259259258</v>
      </c>
      <c r="C201" s="39">
        <v>170.1</v>
      </c>
      <c r="D201" s="39">
        <v>170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0.30510416666666668</v>
      </c>
      <c r="C202" s="39">
        <v>170.1</v>
      </c>
      <c r="D202" s="39">
        <v>170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0.30511574074074072</v>
      </c>
      <c r="C203" s="39">
        <v>170.2</v>
      </c>
      <c r="D203" s="39">
        <v>170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0.30512731481481481</v>
      </c>
      <c r="C204" s="39">
        <v>170.2</v>
      </c>
      <c r="D204" s="39">
        <v>170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0.3051388888888889</v>
      </c>
      <c r="C205" s="39">
        <v>170.1</v>
      </c>
      <c r="D205" s="39">
        <v>170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0.30515046296296294</v>
      </c>
      <c r="C206" s="39">
        <v>170.1</v>
      </c>
      <c r="D206" s="39">
        <v>170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0.30516203703703704</v>
      </c>
      <c r="C207" s="39">
        <v>170</v>
      </c>
      <c r="D207" s="39">
        <v>170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0.30517361111111113</v>
      </c>
      <c r="C208" s="39">
        <v>169.9</v>
      </c>
      <c r="D208" s="39">
        <v>170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0.30518518518518517</v>
      </c>
      <c r="C209" s="39">
        <v>170</v>
      </c>
      <c r="D209" s="39">
        <v>170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0.30519675925925926</v>
      </c>
      <c r="C210" s="39">
        <v>169.9</v>
      </c>
      <c r="D210" s="39">
        <v>170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0.30520833333333336</v>
      </c>
      <c r="C211" s="39">
        <v>170</v>
      </c>
      <c r="D211" s="39">
        <v>170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0.3052199074074074</v>
      </c>
      <c r="C212" s="39">
        <v>170</v>
      </c>
      <c r="D212" s="39">
        <v>170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0.30523148148148149</v>
      </c>
      <c r="C213" s="39">
        <v>170</v>
      </c>
      <c r="D213" s="39">
        <v>170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0.30524305555555559</v>
      </c>
      <c r="C214" s="39">
        <v>170</v>
      </c>
      <c r="D214" s="39">
        <v>170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0.30525462962962963</v>
      </c>
      <c r="C215" s="39">
        <v>170</v>
      </c>
      <c r="D215" s="39">
        <v>170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0.30526620370370372</v>
      </c>
      <c r="C216" s="39">
        <v>170</v>
      </c>
      <c r="D216" s="39">
        <v>170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0.30527777777777781</v>
      </c>
      <c r="C217" s="39">
        <v>169.9</v>
      </c>
      <c r="D217" s="39">
        <v>170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0.30528935185185185</v>
      </c>
      <c r="C218" s="39">
        <v>169.9</v>
      </c>
      <c r="D218" s="39">
        <v>170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0.30530092592592589</v>
      </c>
      <c r="C219" s="39">
        <v>169.9</v>
      </c>
      <c r="D219" s="39">
        <v>170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0.30531249999999999</v>
      </c>
      <c r="C220" s="39">
        <v>169.9</v>
      </c>
      <c r="D220" s="39">
        <v>170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0.30532407407407408</v>
      </c>
      <c r="C221" s="39">
        <v>169.9</v>
      </c>
      <c r="D221" s="39">
        <v>170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0.30533564814814812</v>
      </c>
      <c r="C222" s="39">
        <v>169.9</v>
      </c>
      <c r="D222" s="39">
        <v>170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0.30534722222222221</v>
      </c>
      <c r="C223" s="39">
        <v>170</v>
      </c>
      <c r="D223" s="39">
        <v>170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0.30535879629629631</v>
      </c>
      <c r="C224" s="39">
        <v>169.9</v>
      </c>
      <c r="D224" s="39">
        <v>170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0.30537037037037035</v>
      </c>
      <c r="C225" s="39">
        <v>169.9</v>
      </c>
      <c r="D225" s="39">
        <v>170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0.30538194444444444</v>
      </c>
      <c r="C226" s="39">
        <v>169.9</v>
      </c>
      <c r="D226" s="39">
        <v>170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0.30539351851851854</v>
      </c>
      <c r="C227" s="39">
        <v>169.9</v>
      </c>
      <c r="D227" s="39">
        <v>170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0.30540509259259258</v>
      </c>
      <c r="C228" s="39">
        <v>169.9</v>
      </c>
      <c r="D228" s="39">
        <v>170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0.30541666666666667</v>
      </c>
      <c r="C229" s="39">
        <v>170</v>
      </c>
      <c r="D229" s="39">
        <v>170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0.30542824074074076</v>
      </c>
      <c r="C230" s="39">
        <v>170.2</v>
      </c>
      <c r="D230" s="39">
        <v>170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0.3054398148148148</v>
      </c>
      <c r="C231" s="39">
        <v>170.2</v>
      </c>
      <c r="D231" s="39">
        <v>170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0.3054513888888889</v>
      </c>
      <c r="C232" s="39">
        <v>170.2</v>
      </c>
      <c r="D232" s="39">
        <v>170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0.30546296296296299</v>
      </c>
      <c r="C233" s="39">
        <v>170.1</v>
      </c>
      <c r="D233" s="39">
        <v>170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0.30547453703703703</v>
      </c>
      <c r="C234" s="39">
        <v>170</v>
      </c>
      <c r="D234" s="39">
        <v>170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0.30548611111111112</v>
      </c>
      <c r="C235" s="39">
        <v>170.1</v>
      </c>
      <c r="D235" s="39">
        <v>170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0.30549768518518522</v>
      </c>
      <c r="C236" s="39">
        <v>169.9</v>
      </c>
      <c r="D236" s="39">
        <v>170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0.30550925925925926</v>
      </c>
      <c r="C237" s="39">
        <v>170</v>
      </c>
      <c r="D237" s="39">
        <v>170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0.3055208333333333</v>
      </c>
      <c r="C238" s="39">
        <v>170</v>
      </c>
      <c r="D238" s="39">
        <v>170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0.30553240740740739</v>
      </c>
      <c r="C239" s="39">
        <v>170</v>
      </c>
      <c r="D239" s="39">
        <v>170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0.30554398148148149</v>
      </c>
      <c r="C240" s="39">
        <v>170.1</v>
      </c>
      <c r="D240" s="39">
        <v>170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0.30555555555555552</v>
      </c>
      <c r="C241" s="39">
        <v>170.1</v>
      </c>
      <c r="D241" s="39">
        <v>170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0.30556712962962962</v>
      </c>
      <c r="C242" s="39">
        <v>170.1</v>
      </c>
      <c r="D242" s="39">
        <v>170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0.30557870370370371</v>
      </c>
      <c r="C243" s="39">
        <v>170.2</v>
      </c>
      <c r="D243" s="39">
        <v>170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0.30559027777777775</v>
      </c>
      <c r="C244" s="39">
        <v>170.2</v>
      </c>
      <c r="D244" s="39">
        <v>170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0.30560185185185185</v>
      </c>
      <c r="C245" s="39">
        <v>170.2</v>
      </c>
      <c r="D245" s="39">
        <v>170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0.30561342592592594</v>
      </c>
      <c r="C246" s="39">
        <v>170.1</v>
      </c>
      <c r="D246" s="39">
        <v>170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0.30562499999999998</v>
      </c>
      <c r="C247" s="39">
        <v>170</v>
      </c>
      <c r="D247" s="39">
        <v>170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0.30563657407407407</v>
      </c>
      <c r="C248" s="39">
        <v>169.9</v>
      </c>
      <c r="D248" s="39">
        <v>170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0.30564814814814817</v>
      </c>
      <c r="C249" s="39">
        <v>169.9</v>
      </c>
      <c r="D249" s="39">
        <v>170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0.30565972222222221</v>
      </c>
      <c r="C250" s="39">
        <v>170</v>
      </c>
      <c r="D250" s="39">
        <v>170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0.3056712962962963</v>
      </c>
      <c r="C251" s="39">
        <v>170</v>
      </c>
      <c r="D251" s="39">
        <v>170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0.3056828703703704</v>
      </c>
      <c r="C252" s="39">
        <v>170</v>
      </c>
      <c r="D252" s="39">
        <v>170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0.30569444444444444</v>
      </c>
      <c r="C253" s="39">
        <v>170</v>
      </c>
      <c r="D253" s="39">
        <v>170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0.30570601851851853</v>
      </c>
      <c r="C254" s="39">
        <v>169.9</v>
      </c>
      <c r="D254" s="39">
        <v>170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0.30571759259259262</v>
      </c>
      <c r="C255" s="39">
        <v>170</v>
      </c>
      <c r="D255" s="39">
        <v>170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0.30572916666666666</v>
      </c>
      <c r="C256" s="39">
        <v>170</v>
      </c>
      <c r="D256" s="39">
        <v>170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0.30574074074074076</v>
      </c>
      <c r="C257" s="39">
        <v>169.9</v>
      </c>
      <c r="D257" s="39">
        <v>170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0.30575231481481485</v>
      </c>
      <c r="C258" s="39">
        <v>170</v>
      </c>
      <c r="D258" s="39">
        <v>170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0.30576388888888889</v>
      </c>
      <c r="C259" s="39">
        <v>170</v>
      </c>
      <c r="D259" s="39">
        <v>170</v>
      </c>
      <c r="E259" s="39">
        <v>59.8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0.30577546296296293</v>
      </c>
      <c r="C260" s="39">
        <v>171.6</v>
      </c>
      <c r="D260" s="39">
        <v>170</v>
      </c>
      <c r="E260" s="39">
        <v>59.8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0.30578703703703702</v>
      </c>
      <c r="C261" s="39">
        <v>174</v>
      </c>
      <c r="D261" s="39">
        <v>170</v>
      </c>
      <c r="E261" s="39">
        <v>59.8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0.30579861111111112</v>
      </c>
      <c r="C262" s="39">
        <v>175</v>
      </c>
      <c r="D262" s="39">
        <v>170</v>
      </c>
      <c r="E262" s="39">
        <v>59.8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0.30581018518518516</v>
      </c>
      <c r="C263" s="39">
        <v>175.7</v>
      </c>
      <c r="D263" s="39">
        <v>170</v>
      </c>
      <c r="E263" s="39">
        <v>59.8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0.30582175925925925</v>
      </c>
      <c r="C264" s="39">
        <v>176.2</v>
      </c>
      <c r="D264" s="39">
        <v>170</v>
      </c>
      <c r="E264" s="39">
        <v>59.8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0.30583333333333335</v>
      </c>
      <c r="C265" s="39">
        <v>176.6</v>
      </c>
      <c r="D265" s="39">
        <v>170</v>
      </c>
      <c r="E265" s="39">
        <v>59.8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0.30584490740740738</v>
      </c>
      <c r="C266" s="39">
        <v>177.1</v>
      </c>
      <c r="D266" s="39">
        <v>170</v>
      </c>
      <c r="E266" s="39">
        <v>59.8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0.30585648148148148</v>
      </c>
      <c r="C267" s="39">
        <v>177.3</v>
      </c>
      <c r="D267" s="39">
        <v>170</v>
      </c>
      <c r="E267" s="39">
        <v>59.8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0.30586805555555557</v>
      </c>
      <c r="C268" s="39">
        <v>177.7</v>
      </c>
      <c r="D268" s="39">
        <v>170</v>
      </c>
      <c r="E268" s="39">
        <v>59.8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0.30587962962962961</v>
      </c>
      <c r="C269" s="39">
        <v>178</v>
      </c>
      <c r="D269" s="39">
        <v>170</v>
      </c>
      <c r="E269" s="39">
        <v>59.8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0.30589120370370371</v>
      </c>
      <c r="C270" s="39">
        <v>178.2</v>
      </c>
      <c r="D270" s="39">
        <v>170</v>
      </c>
      <c r="E270" s="39">
        <v>59.8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0.3059027777777778</v>
      </c>
      <c r="C271" s="39">
        <v>178.5</v>
      </c>
      <c r="D271" s="39">
        <v>170</v>
      </c>
      <c r="E271" s="39">
        <v>59.8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0.30591435185185184</v>
      </c>
      <c r="C272" s="39">
        <v>178.7</v>
      </c>
      <c r="D272" s="39">
        <v>170</v>
      </c>
      <c r="E272" s="39">
        <v>59.8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0.30592592592592593</v>
      </c>
      <c r="C273" s="39">
        <v>178.9</v>
      </c>
      <c r="D273" s="39">
        <v>170</v>
      </c>
      <c r="E273" s="39">
        <v>59.8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0.30593750000000003</v>
      </c>
      <c r="C274" s="39">
        <v>179.1</v>
      </c>
      <c r="D274" s="39">
        <v>170</v>
      </c>
      <c r="E274" s="39">
        <v>59.8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0.30594907407407407</v>
      </c>
      <c r="C275" s="39">
        <v>179.3</v>
      </c>
      <c r="D275" s="39">
        <v>170</v>
      </c>
      <c r="E275" s="39">
        <v>59.8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0.30596064814814816</v>
      </c>
      <c r="C276" s="39">
        <v>179.4</v>
      </c>
      <c r="D276" s="39">
        <v>170</v>
      </c>
      <c r="E276" s="39">
        <v>59.8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0.30597222222222226</v>
      </c>
      <c r="C277" s="39">
        <v>179.5</v>
      </c>
      <c r="D277" s="39">
        <v>170</v>
      </c>
      <c r="E277" s="39">
        <v>59.8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0.3059837962962963</v>
      </c>
      <c r="C278" s="39">
        <v>179.7</v>
      </c>
      <c r="D278" s="39">
        <v>170</v>
      </c>
      <c r="E278" s="39">
        <v>59.8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0.30599537037037033</v>
      </c>
      <c r="C279" s="39">
        <v>179.9</v>
      </c>
      <c r="D279" s="39">
        <v>170</v>
      </c>
      <c r="E279" s="39">
        <v>59.8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0.30600694444444443</v>
      </c>
      <c r="C280" s="39">
        <v>180.2</v>
      </c>
      <c r="D280" s="39">
        <v>170</v>
      </c>
      <c r="E280" s="39">
        <v>59.8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0.30601851851851852</v>
      </c>
      <c r="C281" s="39">
        <v>180.3</v>
      </c>
      <c r="D281" s="39">
        <v>170</v>
      </c>
      <c r="E281" s="39">
        <v>59.8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0.30603009259259256</v>
      </c>
      <c r="C282" s="39">
        <v>180.4</v>
      </c>
      <c r="D282" s="39">
        <v>170</v>
      </c>
      <c r="E282" s="39">
        <v>59.8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0.30604166666666666</v>
      </c>
      <c r="C283" s="39">
        <v>180.5</v>
      </c>
      <c r="D283" s="39">
        <v>170</v>
      </c>
      <c r="E283" s="39">
        <v>59.8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0.30605324074074075</v>
      </c>
      <c r="C284" s="39">
        <v>180.6</v>
      </c>
      <c r="D284" s="39">
        <v>170</v>
      </c>
      <c r="E284" s="39">
        <v>59.8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0.30606481481481479</v>
      </c>
      <c r="C285" s="39">
        <v>180.7</v>
      </c>
      <c r="D285" s="39">
        <v>170</v>
      </c>
      <c r="E285" s="39">
        <v>59.8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0.30607638888888888</v>
      </c>
      <c r="C286" s="39">
        <v>180.7</v>
      </c>
      <c r="D286" s="39">
        <v>170</v>
      </c>
      <c r="E286" s="39">
        <v>59.8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0.30608796296296298</v>
      </c>
      <c r="C287" s="39">
        <v>180.8</v>
      </c>
      <c r="D287" s="39">
        <v>170</v>
      </c>
      <c r="E287" s="39">
        <v>59.8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0.30609953703703702</v>
      </c>
      <c r="C288" s="39">
        <v>180.8</v>
      </c>
      <c r="D288" s="39">
        <v>170</v>
      </c>
      <c r="E288" s="39">
        <v>59.8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0.30611111111111111</v>
      </c>
      <c r="C289" s="39">
        <v>180.8</v>
      </c>
      <c r="D289" s="39">
        <v>170</v>
      </c>
      <c r="E289" s="39">
        <v>59.8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0.30612268518518521</v>
      </c>
      <c r="C290" s="39">
        <v>180.9</v>
      </c>
      <c r="D290" s="39">
        <v>170</v>
      </c>
      <c r="E290" s="39">
        <v>59.8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0.30613425925925924</v>
      </c>
      <c r="C291" s="39">
        <v>181</v>
      </c>
      <c r="D291" s="39">
        <v>170</v>
      </c>
      <c r="E291" s="39">
        <v>59.8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0.30614583333333334</v>
      </c>
      <c r="C292" s="39">
        <v>181.1</v>
      </c>
      <c r="D292" s="39">
        <v>170</v>
      </c>
      <c r="E292" s="39">
        <v>59.8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0.30615740740740743</v>
      </c>
      <c r="C293" s="39">
        <v>181.1</v>
      </c>
      <c r="D293" s="39">
        <v>170</v>
      </c>
      <c r="E293" s="39">
        <v>59.8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0.30616898148148147</v>
      </c>
      <c r="C294" s="39">
        <v>181.1</v>
      </c>
      <c r="D294" s="39">
        <v>170</v>
      </c>
      <c r="E294" s="39">
        <v>59.8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0.30618055555555557</v>
      </c>
      <c r="C295" s="39">
        <v>181.2</v>
      </c>
      <c r="D295" s="39">
        <v>170</v>
      </c>
      <c r="E295" s="39">
        <v>59.8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0.30619212962962966</v>
      </c>
      <c r="C296" s="39">
        <v>181.1</v>
      </c>
      <c r="D296" s="39">
        <v>170</v>
      </c>
      <c r="E296" s="39">
        <v>59.8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0.3062037037037037</v>
      </c>
      <c r="C297" s="39">
        <v>181.1</v>
      </c>
      <c r="D297" s="39">
        <v>170</v>
      </c>
      <c r="E297" s="39">
        <v>59.8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0.30621527777777779</v>
      </c>
      <c r="C298" s="39">
        <v>181.2</v>
      </c>
      <c r="D298" s="39">
        <v>170</v>
      </c>
      <c r="E298" s="39">
        <v>59.8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0.30622685185185183</v>
      </c>
      <c r="C299" s="39">
        <v>181.2</v>
      </c>
      <c r="D299" s="39">
        <v>170</v>
      </c>
      <c r="E299" s="39">
        <v>59.8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0.30623842592592593</v>
      </c>
      <c r="C300" s="39">
        <v>181.2</v>
      </c>
      <c r="D300" s="39">
        <v>170</v>
      </c>
      <c r="E300" s="39">
        <v>59.8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0.30624999999999997</v>
      </c>
      <c r="C301" s="39">
        <v>181.2</v>
      </c>
      <c r="D301" s="39">
        <v>170</v>
      </c>
      <c r="E301" s="39">
        <v>59.8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0.30626157407407406</v>
      </c>
      <c r="C302" s="39">
        <v>181.2</v>
      </c>
      <c r="D302" s="39">
        <v>170</v>
      </c>
      <c r="E302" s="39">
        <v>59.8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0.30627314814814816</v>
      </c>
      <c r="C303" s="39">
        <v>181.1</v>
      </c>
      <c r="D303" s="39">
        <v>170</v>
      </c>
      <c r="E303" s="39">
        <v>59.8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0.30628472222222219</v>
      </c>
      <c r="C304" s="39">
        <v>181.1</v>
      </c>
      <c r="D304" s="39">
        <v>170</v>
      </c>
      <c r="E304" s="39">
        <v>59.8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0.30629629629629629</v>
      </c>
      <c r="C305" s="39">
        <v>181.1</v>
      </c>
      <c r="D305" s="39">
        <v>170</v>
      </c>
      <c r="E305" s="39">
        <v>59.8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0.30630787037037038</v>
      </c>
      <c r="C306" s="39">
        <v>181.2</v>
      </c>
      <c r="D306" s="39">
        <v>170</v>
      </c>
      <c r="E306" s="39">
        <v>59.8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0.30631944444444442</v>
      </c>
      <c r="C307" s="39">
        <v>181.1</v>
      </c>
      <c r="D307" s="39">
        <v>170</v>
      </c>
      <c r="E307" s="39">
        <v>59.8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0.30633101851851852</v>
      </c>
      <c r="C308" s="39">
        <v>181</v>
      </c>
      <c r="D308" s="39">
        <v>170</v>
      </c>
      <c r="E308" s="39">
        <v>59.8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0.30634259259259261</v>
      </c>
      <c r="C309" s="39">
        <v>181.1</v>
      </c>
      <c r="D309" s="39">
        <v>170</v>
      </c>
      <c r="E309" s="39">
        <v>59.8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0.30635416666666665</v>
      </c>
      <c r="C310" s="39">
        <v>181.2</v>
      </c>
      <c r="D310" s="39">
        <v>170</v>
      </c>
      <c r="E310" s="39">
        <v>59.8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0.30636574074074074</v>
      </c>
      <c r="C311" s="39">
        <v>181.3</v>
      </c>
      <c r="D311" s="39">
        <v>170</v>
      </c>
      <c r="E311" s="39">
        <v>59.8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0.30637731481481484</v>
      </c>
      <c r="C312" s="39">
        <v>181.3</v>
      </c>
      <c r="D312" s="39">
        <v>170</v>
      </c>
      <c r="E312" s="39">
        <v>59.8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0.30638888888888888</v>
      </c>
      <c r="C313" s="39">
        <v>181.3</v>
      </c>
      <c r="D313" s="39">
        <v>170</v>
      </c>
      <c r="E313" s="39">
        <v>59.8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0.30640046296296297</v>
      </c>
      <c r="C314" s="39">
        <v>181.4</v>
      </c>
      <c r="D314" s="39">
        <v>170</v>
      </c>
      <c r="E314" s="39">
        <v>59.8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0.30641203703703707</v>
      </c>
      <c r="C315" s="39">
        <v>181.4</v>
      </c>
      <c r="D315" s="39">
        <v>170</v>
      </c>
      <c r="E315" s="39">
        <v>59.8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0.3064236111111111</v>
      </c>
      <c r="C316" s="39">
        <v>181.4</v>
      </c>
      <c r="D316" s="39">
        <v>170</v>
      </c>
      <c r="E316" s="39">
        <v>59.8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0.3064351851851852</v>
      </c>
      <c r="C317" s="39">
        <v>181.5</v>
      </c>
      <c r="D317" s="39">
        <v>170</v>
      </c>
      <c r="E317" s="39">
        <v>59.8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0.30644675925925929</v>
      </c>
      <c r="C318" s="39">
        <v>181.5</v>
      </c>
      <c r="D318" s="39">
        <v>170</v>
      </c>
      <c r="E318" s="39">
        <v>59.8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0.30645833333333333</v>
      </c>
      <c r="C319" s="39">
        <v>181.5</v>
      </c>
      <c r="D319" s="39">
        <v>170</v>
      </c>
      <c r="E319" s="39">
        <v>59.8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0.30646990740740737</v>
      </c>
      <c r="C320" s="39">
        <v>181.4</v>
      </c>
      <c r="D320" s="39">
        <v>170</v>
      </c>
      <c r="E320" s="39">
        <v>59.8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0.30648148148148147</v>
      </c>
      <c r="C321" s="39">
        <v>181.4</v>
      </c>
      <c r="D321" s="39">
        <v>170</v>
      </c>
      <c r="E321" s="39">
        <v>59.8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0.30649305555555556</v>
      </c>
      <c r="C322" s="39">
        <v>181.3</v>
      </c>
      <c r="D322" s="39">
        <v>170</v>
      </c>
      <c r="E322" s="39">
        <v>59.8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0.3065046296296296</v>
      </c>
      <c r="C323" s="39">
        <v>181.3</v>
      </c>
      <c r="D323" s="39">
        <v>170</v>
      </c>
      <c r="E323" s="39">
        <v>59.8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0.30651620370370369</v>
      </c>
      <c r="C324" s="39">
        <v>181.3</v>
      </c>
      <c r="D324" s="39">
        <v>170</v>
      </c>
      <c r="E324" s="39">
        <v>59.8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0.30652777777777779</v>
      </c>
      <c r="C325" s="39">
        <v>181.2</v>
      </c>
      <c r="D325" s="39">
        <v>170</v>
      </c>
      <c r="E325" s="39">
        <v>59.8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0.30653935185185183</v>
      </c>
      <c r="C326" s="39">
        <v>181.2</v>
      </c>
      <c r="D326" s="39">
        <v>170</v>
      </c>
      <c r="E326" s="39">
        <v>59.8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0.30655092592592592</v>
      </c>
      <c r="C327" s="39">
        <v>181.1</v>
      </c>
      <c r="D327" s="39">
        <v>170</v>
      </c>
      <c r="E327" s="39">
        <v>59.8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0.30656250000000002</v>
      </c>
      <c r="C328" s="39">
        <v>181.1</v>
      </c>
      <c r="D328" s="39">
        <v>170</v>
      </c>
      <c r="E328" s="39">
        <v>59.8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0.30657407407407405</v>
      </c>
      <c r="C329" s="39">
        <v>181.1</v>
      </c>
      <c r="D329" s="39">
        <v>170</v>
      </c>
      <c r="E329" s="39">
        <v>59.8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0.30658564814814815</v>
      </c>
      <c r="C330" s="39">
        <v>181.1</v>
      </c>
      <c r="D330" s="39">
        <v>170</v>
      </c>
      <c r="E330" s="39">
        <v>59.8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0.30659722222222224</v>
      </c>
      <c r="C331" s="39">
        <v>181.1</v>
      </c>
      <c r="D331" s="39">
        <v>170</v>
      </c>
      <c r="E331" s="39">
        <v>59.8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0.30660879629629628</v>
      </c>
      <c r="C332" s="39">
        <v>181</v>
      </c>
      <c r="D332" s="39">
        <v>170</v>
      </c>
      <c r="E332" s="39">
        <v>59.8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0.30662037037037038</v>
      </c>
      <c r="C333" s="39">
        <v>181.1</v>
      </c>
      <c r="D333" s="39">
        <v>170</v>
      </c>
      <c r="E333" s="39">
        <v>59.8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0.30663194444444447</v>
      </c>
      <c r="C334" s="39">
        <v>181</v>
      </c>
      <c r="D334" s="39">
        <v>170</v>
      </c>
      <c r="E334" s="39">
        <v>59.8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0.30664351851851851</v>
      </c>
      <c r="C335" s="39">
        <v>181</v>
      </c>
      <c r="D335" s="39">
        <v>170</v>
      </c>
      <c r="E335" s="39">
        <v>59.8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0.3066550925925926</v>
      </c>
      <c r="C336" s="39">
        <v>181</v>
      </c>
      <c r="D336" s="39">
        <v>170</v>
      </c>
      <c r="E336" s="39">
        <v>59.8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0.3066666666666667</v>
      </c>
      <c r="C337" s="39">
        <v>180.9</v>
      </c>
      <c r="D337" s="39">
        <v>170</v>
      </c>
      <c r="E337" s="39">
        <v>59.8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0.30667824074074074</v>
      </c>
      <c r="C338" s="39">
        <v>181</v>
      </c>
      <c r="D338" s="39">
        <v>170</v>
      </c>
      <c r="E338" s="39">
        <v>59.8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0.30668981481481483</v>
      </c>
      <c r="C339" s="39">
        <v>180.9</v>
      </c>
      <c r="D339" s="39">
        <v>170</v>
      </c>
      <c r="E339" s="39">
        <v>59.8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0.30670138888888887</v>
      </c>
      <c r="C340" s="39">
        <v>181</v>
      </c>
      <c r="D340" s="39">
        <v>170</v>
      </c>
      <c r="E340" s="39">
        <v>59.8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0.30671296296296297</v>
      </c>
      <c r="C341" s="39">
        <v>181</v>
      </c>
      <c r="D341" s="39">
        <v>170</v>
      </c>
      <c r="E341" s="39">
        <v>59.8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0.306724537037037</v>
      </c>
      <c r="C342" s="39">
        <v>180.9</v>
      </c>
      <c r="D342" s="39">
        <v>170</v>
      </c>
      <c r="E342" s="39">
        <v>59.8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0.3067361111111111</v>
      </c>
      <c r="C343" s="39">
        <v>180.9</v>
      </c>
      <c r="D343" s="39">
        <v>170</v>
      </c>
      <c r="E343" s="39">
        <v>59.8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0.30674768518518519</v>
      </c>
      <c r="C344" s="39">
        <v>180.8</v>
      </c>
      <c r="D344" s="39">
        <v>170</v>
      </c>
      <c r="E344" s="39">
        <v>59.8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0.30675925925925923</v>
      </c>
      <c r="C345" s="39">
        <v>180.7</v>
      </c>
      <c r="D345" s="39">
        <v>170</v>
      </c>
      <c r="E345" s="39">
        <v>59.8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0.30677083333333333</v>
      </c>
      <c r="C346" s="39">
        <v>180.6</v>
      </c>
      <c r="D346" s="39">
        <v>170</v>
      </c>
      <c r="E346" s="39">
        <v>59.8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0.30678240740740742</v>
      </c>
      <c r="C347" s="39">
        <v>180.5</v>
      </c>
      <c r="D347" s="39">
        <v>170</v>
      </c>
      <c r="E347" s="39">
        <v>59.8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0.30679398148148146</v>
      </c>
      <c r="C348" s="39">
        <v>180.5</v>
      </c>
      <c r="D348" s="39">
        <v>170</v>
      </c>
      <c r="E348" s="39">
        <v>59.8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0.30680555555555555</v>
      </c>
      <c r="C349" s="39">
        <v>180.5</v>
      </c>
      <c r="D349" s="39">
        <v>170</v>
      </c>
      <c r="E349" s="39">
        <v>59.8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0.30681712962962965</v>
      </c>
      <c r="C350" s="39">
        <v>180.6</v>
      </c>
      <c r="D350" s="39">
        <v>170</v>
      </c>
      <c r="E350" s="39">
        <v>59.8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0.30682870370370369</v>
      </c>
      <c r="C351" s="39">
        <v>180.5</v>
      </c>
      <c r="D351" s="39">
        <v>170</v>
      </c>
      <c r="E351" s="39">
        <v>59.8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0.30684027777777778</v>
      </c>
      <c r="C352" s="39">
        <v>180.5</v>
      </c>
      <c r="D352" s="39">
        <v>170</v>
      </c>
      <c r="E352" s="39">
        <v>59.8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0.30685185185185188</v>
      </c>
      <c r="C353" s="39">
        <v>180.5</v>
      </c>
      <c r="D353" s="39">
        <v>170</v>
      </c>
      <c r="E353" s="39">
        <v>59.8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0.30686342592592591</v>
      </c>
      <c r="C354" s="39">
        <v>180.4</v>
      </c>
      <c r="D354" s="39">
        <v>170</v>
      </c>
      <c r="E354" s="39">
        <v>59.8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0.30687500000000001</v>
      </c>
      <c r="C355" s="39">
        <v>180.4</v>
      </c>
      <c r="D355" s="39">
        <v>170</v>
      </c>
      <c r="E355" s="39">
        <v>59.8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0.3068865740740741</v>
      </c>
      <c r="C356" s="39">
        <v>180.4</v>
      </c>
      <c r="D356" s="39">
        <v>170</v>
      </c>
      <c r="E356" s="39">
        <v>59.8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0.30689814814814814</v>
      </c>
      <c r="C357" s="39">
        <v>180.3</v>
      </c>
      <c r="D357" s="39">
        <v>170</v>
      </c>
      <c r="E357" s="39">
        <v>59.8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0.30690972222222224</v>
      </c>
      <c r="C358" s="39">
        <v>180.3</v>
      </c>
      <c r="D358" s="39">
        <v>170</v>
      </c>
      <c r="E358" s="39">
        <v>59.8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0.30692129629629633</v>
      </c>
      <c r="C359" s="39">
        <v>180.2</v>
      </c>
      <c r="D359" s="39">
        <v>170</v>
      </c>
      <c r="E359" s="39">
        <v>59.8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0.30693287037037037</v>
      </c>
      <c r="C360" s="39">
        <v>180.3</v>
      </c>
      <c r="D360" s="39">
        <v>170</v>
      </c>
      <c r="E360" s="39">
        <v>59.8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0.30694444444444441</v>
      </c>
      <c r="C361" s="39">
        <v>180.2</v>
      </c>
      <c r="D361" s="39">
        <v>170</v>
      </c>
      <c r="E361" s="39">
        <v>59.8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0.3069560185185185</v>
      </c>
      <c r="C362" s="39">
        <v>180.3</v>
      </c>
      <c r="D362" s="39">
        <v>170</v>
      </c>
      <c r="E362" s="39">
        <v>59.8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0.3069675925925926</v>
      </c>
      <c r="C363" s="39">
        <v>180.3</v>
      </c>
      <c r="D363" s="39">
        <v>170</v>
      </c>
      <c r="E363" s="39">
        <v>59.8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0.30697916666666664</v>
      </c>
      <c r="C364" s="39">
        <v>180.2</v>
      </c>
      <c r="D364" s="39">
        <v>170</v>
      </c>
      <c r="E364" s="39">
        <v>59.8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0.30699074074074073</v>
      </c>
      <c r="C365" s="39">
        <v>180.2</v>
      </c>
      <c r="D365" s="39">
        <v>170</v>
      </c>
      <c r="E365" s="39">
        <v>59.8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0.30700231481481483</v>
      </c>
      <c r="C366" s="39">
        <v>180.2</v>
      </c>
      <c r="D366" s="39">
        <v>170</v>
      </c>
      <c r="E366" s="39">
        <v>59.8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0.30701388888888886</v>
      </c>
      <c r="C367" s="39">
        <v>180.3</v>
      </c>
      <c r="D367" s="39">
        <v>170</v>
      </c>
      <c r="E367" s="39">
        <v>59.8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0.30702546296296296</v>
      </c>
      <c r="C368" s="39">
        <v>180.2</v>
      </c>
      <c r="D368" s="39">
        <v>170</v>
      </c>
      <c r="E368" s="39">
        <v>59.8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0.30703703703703705</v>
      </c>
      <c r="C369" s="39">
        <v>180.1</v>
      </c>
      <c r="D369" s="39">
        <v>170</v>
      </c>
      <c r="E369" s="39">
        <v>59.8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0.30704861111111109</v>
      </c>
      <c r="C370" s="39">
        <v>180.1</v>
      </c>
      <c r="D370" s="39">
        <v>170</v>
      </c>
      <c r="E370" s="39">
        <v>59.8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0.30706018518518519</v>
      </c>
      <c r="C371" s="39">
        <v>180.1</v>
      </c>
      <c r="D371" s="39">
        <v>170</v>
      </c>
      <c r="E371" s="39">
        <v>59.8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0.30707175925925928</v>
      </c>
      <c r="C372" s="39">
        <v>180.1</v>
      </c>
      <c r="D372" s="39">
        <v>170</v>
      </c>
      <c r="E372" s="39">
        <v>59.8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0.30708333333333332</v>
      </c>
      <c r="C373" s="39">
        <v>180</v>
      </c>
      <c r="D373" s="39">
        <v>170</v>
      </c>
      <c r="E373" s="39">
        <v>59.8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0.30709490740740741</v>
      </c>
      <c r="C374" s="39">
        <v>180</v>
      </c>
      <c r="D374" s="39">
        <v>170</v>
      </c>
      <c r="E374" s="39">
        <v>59.8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0.30710648148148151</v>
      </c>
      <c r="C375" s="39">
        <v>180</v>
      </c>
      <c r="D375" s="39">
        <v>170</v>
      </c>
      <c r="E375" s="39">
        <v>59.8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0.30711805555555555</v>
      </c>
      <c r="C376" s="39">
        <v>179.9</v>
      </c>
      <c r="D376" s="39">
        <v>170</v>
      </c>
      <c r="E376" s="39">
        <v>59.8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0.30712962962962964</v>
      </c>
      <c r="C377" s="39">
        <v>179.9</v>
      </c>
      <c r="D377" s="39">
        <v>170</v>
      </c>
      <c r="E377" s="39">
        <v>59.8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0.30714120370370374</v>
      </c>
      <c r="C378" s="39">
        <v>179.8</v>
      </c>
      <c r="D378" s="39">
        <v>170</v>
      </c>
      <c r="E378" s="39">
        <v>59.8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0.30715277777777777</v>
      </c>
      <c r="C379" s="39">
        <v>179.9</v>
      </c>
      <c r="D379" s="39">
        <v>170</v>
      </c>
      <c r="E379" s="39">
        <v>59.8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0.30716435185185187</v>
      </c>
      <c r="C380" s="39">
        <v>179.9</v>
      </c>
      <c r="D380" s="39">
        <v>170</v>
      </c>
      <c r="E380" s="39">
        <v>59.8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0.30717592592592591</v>
      </c>
      <c r="C381" s="39">
        <v>179.9</v>
      </c>
      <c r="D381" s="39">
        <v>170</v>
      </c>
      <c r="E381" s="39">
        <v>59.8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0.3071875</v>
      </c>
      <c r="C382" s="39">
        <v>179.9</v>
      </c>
      <c r="D382" s="39">
        <v>170</v>
      </c>
      <c r="E382" s="39">
        <v>59.8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0.30719907407407404</v>
      </c>
      <c r="C383" s="39">
        <v>179.7</v>
      </c>
      <c r="D383" s="39">
        <v>170</v>
      </c>
      <c r="E383" s="39">
        <v>59.8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0.30721064814814814</v>
      </c>
      <c r="C384" s="39">
        <v>179.6</v>
      </c>
      <c r="D384" s="39">
        <v>170</v>
      </c>
      <c r="E384" s="39">
        <v>59.8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0.30722222222222223</v>
      </c>
      <c r="C385" s="39">
        <v>179.6</v>
      </c>
      <c r="D385" s="39">
        <v>170</v>
      </c>
      <c r="E385" s="39">
        <v>59.8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0.30723379629629627</v>
      </c>
      <c r="C386" s="39">
        <v>179.6</v>
      </c>
      <c r="D386" s="39">
        <v>170</v>
      </c>
      <c r="E386" s="39">
        <v>60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0.30724537037037036</v>
      </c>
      <c r="C387" s="39">
        <v>179.4</v>
      </c>
      <c r="D387" s="39">
        <v>170</v>
      </c>
      <c r="E387" s="39">
        <v>60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0.30725694444444446</v>
      </c>
      <c r="C388" s="39">
        <v>179.1</v>
      </c>
      <c r="D388" s="39">
        <v>170</v>
      </c>
      <c r="E388" s="39">
        <v>60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0.3072685185185185</v>
      </c>
      <c r="C389" s="39">
        <v>178.7</v>
      </c>
      <c r="D389" s="39">
        <v>170</v>
      </c>
      <c r="E389" s="39">
        <v>60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0.30728009259259259</v>
      </c>
      <c r="C390" s="39">
        <v>178</v>
      </c>
      <c r="D390" s="39">
        <v>170</v>
      </c>
      <c r="E390" s="39">
        <v>60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0.30729166666666669</v>
      </c>
      <c r="C391" s="39">
        <v>177</v>
      </c>
      <c r="D391" s="39">
        <v>170</v>
      </c>
      <c r="E391" s="39">
        <v>60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0.30730324074074072</v>
      </c>
      <c r="C392" s="39">
        <v>176.1</v>
      </c>
      <c r="D392" s="39">
        <v>170</v>
      </c>
      <c r="E392" s="39">
        <v>60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0.30731481481481482</v>
      </c>
      <c r="C393" s="39">
        <v>175.1</v>
      </c>
      <c r="D393" s="39">
        <v>170</v>
      </c>
      <c r="E393" s="39">
        <v>60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0.30732638888888891</v>
      </c>
      <c r="C394" s="39">
        <v>174.2</v>
      </c>
      <c r="D394" s="39">
        <v>170</v>
      </c>
      <c r="E394" s="39">
        <v>60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0.30733796296296295</v>
      </c>
      <c r="C395" s="39">
        <v>173.5</v>
      </c>
      <c r="D395" s="39">
        <v>170</v>
      </c>
      <c r="E395" s="39">
        <v>60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0.30734953703703705</v>
      </c>
      <c r="C396" s="39">
        <v>172.7</v>
      </c>
      <c r="D396" s="39">
        <v>170</v>
      </c>
      <c r="E396" s="39">
        <v>60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0.30736111111111114</v>
      </c>
      <c r="C397" s="39">
        <v>172.1</v>
      </c>
      <c r="D397" s="39">
        <v>170</v>
      </c>
      <c r="E397" s="39">
        <v>60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0.30737268518518518</v>
      </c>
      <c r="C398" s="39">
        <v>171.5</v>
      </c>
      <c r="D398" s="39">
        <v>170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0.30738425925925927</v>
      </c>
      <c r="C399" s="39">
        <v>171.1</v>
      </c>
      <c r="D399" s="39">
        <v>170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0.30739583333333337</v>
      </c>
      <c r="C400" s="39">
        <v>170.7</v>
      </c>
      <c r="D400" s="39">
        <v>170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0.30740740740740741</v>
      </c>
      <c r="C401" s="39">
        <v>170.4</v>
      </c>
      <c r="D401" s="39">
        <v>170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0.30741898148148145</v>
      </c>
      <c r="C402" s="39">
        <v>170</v>
      </c>
      <c r="D402" s="39">
        <v>170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0.30743055555555554</v>
      </c>
      <c r="C403" s="39">
        <v>169.8</v>
      </c>
      <c r="D403" s="39">
        <v>170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0.30744212962962963</v>
      </c>
      <c r="C404" s="39">
        <v>169.6</v>
      </c>
      <c r="D404" s="39">
        <v>170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0.30745370370370367</v>
      </c>
      <c r="C405" s="39">
        <v>169.5</v>
      </c>
      <c r="D405" s="39">
        <v>170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0.30746527777777777</v>
      </c>
      <c r="C406" s="39">
        <v>169.5</v>
      </c>
      <c r="D406" s="39">
        <v>170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0.30747685185185186</v>
      </c>
      <c r="C407" s="39">
        <v>169.5</v>
      </c>
      <c r="D407" s="39">
        <v>170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0.3074884259259259</v>
      </c>
      <c r="C408" s="39">
        <v>169.5</v>
      </c>
      <c r="D408" s="39">
        <v>170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0.3075</v>
      </c>
      <c r="C409" s="39">
        <v>169.5</v>
      </c>
      <c r="D409" s="39">
        <v>170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0.30751157407407409</v>
      </c>
      <c r="C410" s="39">
        <v>169.5</v>
      </c>
      <c r="D410" s="39">
        <v>170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0.30752314814814813</v>
      </c>
      <c r="C411" s="39">
        <v>169.5</v>
      </c>
      <c r="D411" s="39">
        <v>170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0.30753472222222222</v>
      </c>
      <c r="C412" s="39">
        <v>169.5</v>
      </c>
      <c r="D412" s="39">
        <v>170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0.30754629629629632</v>
      </c>
      <c r="C413" s="39">
        <v>169.5</v>
      </c>
      <c r="D413" s="39">
        <v>170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0.30755787037037036</v>
      </c>
      <c r="C414" s="39">
        <v>169.6</v>
      </c>
      <c r="D414" s="39">
        <v>170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0.30756944444444445</v>
      </c>
      <c r="C415" s="39">
        <v>169.6</v>
      </c>
      <c r="D415" s="39">
        <v>170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0.30758101851851855</v>
      </c>
      <c r="C416" s="39">
        <v>169.7</v>
      </c>
      <c r="D416" s="39">
        <v>170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0.30759259259259258</v>
      </c>
      <c r="C417" s="39">
        <v>169.7</v>
      </c>
      <c r="D417" s="39">
        <v>170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0.30760416666666668</v>
      </c>
      <c r="C418" s="39">
        <v>169.7</v>
      </c>
      <c r="D418" s="39">
        <v>170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0.30761574074074077</v>
      </c>
      <c r="C419" s="39">
        <v>169.7</v>
      </c>
      <c r="D419" s="39">
        <v>170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0.30762731481481481</v>
      </c>
      <c r="C420" s="39">
        <v>169.7</v>
      </c>
      <c r="D420" s="39">
        <v>170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0.30763888888888891</v>
      </c>
      <c r="C421" s="39">
        <v>169.6</v>
      </c>
      <c r="D421" s="39">
        <v>170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0.30765046296296295</v>
      </c>
      <c r="C422" s="39">
        <v>169.7</v>
      </c>
      <c r="D422" s="39">
        <v>170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0.30766203703703704</v>
      </c>
      <c r="C423" s="39">
        <v>169.8</v>
      </c>
      <c r="D423" s="39">
        <v>170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0.30767361111111108</v>
      </c>
      <c r="C424" s="39">
        <v>169.8</v>
      </c>
      <c r="D424" s="39">
        <v>170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0.30768518518518517</v>
      </c>
      <c r="C425" s="39">
        <v>169.9</v>
      </c>
      <c r="D425" s="39">
        <v>170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0.30769675925925927</v>
      </c>
      <c r="C426" s="39">
        <v>169.9</v>
      </c>
      <c r="D426" s="39">
        <v>170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0.30770833333333331</v>
      </c>
      <c r="C427" s="39">
        <v>170</v>
      </c>
      <c r="D427" s="39">
        <v>170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0.3077199074074074</v>
      </c>
      <c r="C428" s="39">
        <v>170</v>
      </c>
      <c r="D428" s="39">
        <v>170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0.30773148148148149</v>
      </c>
      <c r="C429" s="39">
        <v>170</v>
      </c>
      <c r="D429" s="39">
        <v>170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0.30774305555555553</v>
      </c>
      <c r="C430" s="39">
        <v>170</v>
      </c>
      <c r="D430" s="39">
        <v>170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0.30775462962962963</v>
      </c>
      <c r="C431" s="39">
        <v>169.9</v>
      </c>
      <c r="D431" s="39">
        <v>170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0.30776620370370372</v>
      </c>
      <c r="C432" s="39">
        <v>169.9</v>
      </c>
      <c r="D432" s="39">
        <v>170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0.30777777777777776</v>
      </c>
      <c r="C433" s="39">
        <v>169.9</v>
      </c>
      <c r="D433" s="39">
        <v>170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0.30778935185185186</v>
      </c>
      <c r="C434" s="39">
        <v>170</v>
      </c>
      <c r="D434" s="39">
        <v>170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0.30780092592592595</v>
      </c>
      <c r="C435" s="39">
        <v>170</v>
      </c>
      <c r="D435" s="39">
        <v>170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0.30781249999999999</v>
      </c>
      <c r="C436" s="39">
        <v>170</v>
      </c>
      <c r="D436" s="39">
        <v>170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0.30782407407407408</v>
      </c>
      <c r="C437" s="39">
        <v>170</v>
      </c>
      <c r="D437" s="39">
        <v>170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0.30783564814814818</v>
      </c>
      <c r="C438" s="39">
        <v>170</v>
      </c>
      <c r="D438" s="39">
        <v>170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0.30784722222222222</v>
      </c>
      <c r="C439" s="39">
        <v>170</v>
      </c>
      <c r="D439" s="39">
        <v>170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0.30785879629629631</v>
      </c>
      <c r="C440" s="39">
        <v>170</v>
      </c>
      <c r="D440" s="39">
        <v>170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0.30787037037037041</v>
      </c>
      <c r="C441" s="39">
        <v>170</v>
      </c>
      <c r="D441" s="39">
        <v>170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0.30788194444444444</v>
      </c>
      <c r="C442" s="39">
        <v>170.1</v>
      </c>
      <c r="D442" s="39">
        <v>170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0.30789351851851848</v>
      </c>
      <c r="C443" s="39">
        <v>170.1</v>
      </c>
      <c r="D443" s="39">
        <v>170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0.30790509259259258</v>
      </c>
      <c r="C444" s="39">
        <v>170.3</v>
      </c>
      <c r="D444" s="39">
        <v>170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0.30791666666666667</v>
      </c>
      <c r="C445" s="39">
        <v>170.3</v>
      </c>
      <c r="D445" s="39">
        <v>170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0.30792824074074071</v>
      </c>
      <c r="C446" s="39">
        <v>170.2</v>
      </c>
      <c r="D446" s="39">
        <v>170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0.30793981481481481</v>
      </c>
      <c r="C447" s="39">
        <v>170.2</v>
      </c>
      <c r="D447" s="39">
        <v>170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0.3079513888888889</v>
      </c>
      <c r="C448" s="39">
        <v>170.2</v>
      </c>
      <c r="D448" s="39">
        <v>170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0.30796296296296294</v>
      </c>
      <c r="C449" s="39">
        <v>170</v>
      </c>
      <c r="D449" s="39">
        <v>170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0.30797453703703703</v>
      </c>
      <c r="C450" s="39">
        <v>170</v>
      </c>
      <c r="D450" s="39">
        <v>170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0.30798611111111113</v>
      </c>
      <c r="C451" s="39">
        <v>169.9</v>
      </c>
      <c r="D451" s="39">
        <v>170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0.30799768518518517</v>
      </c>
      <c r="C452" s="39">
        <v>169.9</v>
      </c>
      <c r="D452" s="39">
        <v>170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0.30800925925925926</v>
      </c>
      <c r="C453" s="39">
        <v>169.8</v>
      </c>
      <c r="D453" s="39">
        <v>170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0.30802083333333335</v>
      </c>
      <c r="C454" s="39">
        <v>169.9</v>
      </c>
      <c r="D454" s="39">
        <v>170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0.30803240740740739</v>
      </c>
      <c r="C455" s="39">
        <v>170</v>
      </c>
      <c r="D455" s="39">
        <v>170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0.30804398148148149</v>
      </c>
      <c r="C456" s="39">
        <v>170</v>
      </c>
      <c r="D456" s="39">
        <v>170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0.30805555555555558</v>
      </c>
      <c r="C457" s="39">
        <v>170.1</v>
      </c>
      <c r="D457" s="39">
        <v>170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0.30806712962962962</v>
      </c>
      <c r="C458" s="39">
        <v>170</v>
      </c>
      <c r="D458" s="39">
        <v>170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0.30807870370370372</v>
      </c>
      <c r="C459" s="39">
        <v>170</v>
      </c>
      <c r="D459" s="39">
        <v>170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0.30809027777777781</v>
      </c>
      <c r="C460" s="39">
        <v>170.1</v>
      </c>
      <c r="D460" s="39">
        <v>170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0.30810185185185185</v>
      </c>
      <c r="C461" s="39">
        <v>170.1</v>
      </c>
      <c r="D461" s="39">
        <v>170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0.30811342592592594</v>
      </c>
      <c r="C462" s="39">
        <v>170.1</v>
      </c>
      <c r="D462" s="39">
        <v>170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0.30812499999999998</v>
      </c>
      <c r="C463" s="39">
        <v>170</v>
      </c>
      <c r="D463" s="39">
        <v>170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0.30813657407407408</v>
      </c>
      <c r="C464" s="39">
        <v>169.9</v>
      </c>
      <c r="D464" s="39">
        <v>170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0.30814814814814812</v>
      </c>
      <c r="C465" s="39">
        <v>169.8</v>
      </c>
      <c r="D465" s="39">
        <v>170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0.30815972222222221</v>
      </c>
      <c r="C466" s="39">
        <v>169.8</v>
      </c>
      <c r="D466" s="39">
        <v>170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0.3081712962962963</v>
      </c>
      <c r="C467" s="39">
        <v>169.9</v>
      </c>
      <c r="D467" s="39">
        <v>170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0.30818287037037034</v>
      </c>
      <c r="C468" s="39">
        <v>169.9</v>
      </c>
      <c r="D468" s="39">
        <v>170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0.30819444444444444</v>
      </c>
      <c r="C469" s="39">
        <v>169.9</v>
      </c>
      <c r="D469" s="39">
        <v>170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0.30820601851851853</v>
      </c>
      <c r="C470" s="39">
        <v>170</v>
      </c>
      <c r="D470" s="39">
        <v>170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0.30821759259259257</v>
      </c>
      <c r="C471" s="39">
        <v>170.1</v>
      </c>
      <c r="D471" s="39">
        <v>170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0.30822916666666667</v>
      </c>
      <c r="C472" s="39">
        <v>170.3</v>
      </c>
      <c r="D472" s="39">
        <v>170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0.30824074074074076</v>
      </c>
      <c r="C473" s="39">
        <v>170.3</v>
      </c>
      <c r="D473" s="39">
        <v>170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0.3082523148148148</v>
      </c>
      <c r="C474" s="39">
        <v>170.3</v>
      </c>
      <c r="D474" s="39">
        <v>170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0.30826388888888889</v>
      </c>
      <c r="C475" s="39">
        <v>170.2</v>
      </c>
      <c r="D475" s="39">
        <v>170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0.30827546296296299</v>
      </c>
      <c r="C476" s="39">
        <v>170.1</v>
      </c>
      <c r="D476" s="39">
        <v>170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0.30828703703703703</v>
      </c>
      <c r="C477" s="39">
        <v>170.1</v>
      </c>
      <c r="D477" s="39">
        <v>170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0.30829861111111112</v>
      </c>
      <c r="C478" s="39">
        <v>170.1</v>
      </c>
      <c r="D478" s="39">
        <v>170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0.30831018518518521</v>
      </c>
      <c r="C479" s="39">
        <v>170.2</v>
      </c>
      <c r="D479" s="39">
        <v>170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0.30832175925925925</v>
      </c>
      <c r="C480" s="39">
        <v>170.1</v>
      </c>
      <c r="D480" s="39">
        <v>170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0.30833333333333335</v>
      </c>
      <c r="C481" s="39">
        <v>170.1</v>
      </c>
      <c r="D481" s="39">
        <v>170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0.30834490740740744</v>
      </c>
      <c r="C482" s="39">
        <v>170.1</v>
      </c>
      <c r="D482" s="39">
        <v>170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0.30835648148148148</v>
      </c>
      <c r="C483" s="39">
        <v>170.1</v>
      </c>
      <c r="D483" s="39">
        <v>170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0.30836805555555552</v>
      </c>
      <c r="C484" s="39">
        <v>170.2</v>
      </c>
      <c r="D484" s="39">
        <v>170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0.30837962962962961</v>
      </c>
      <c r="C485" s="39">
        <v>170.1</v>
      </c>
      <c r="D485" s="39">
        <v>170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0.30839120370370371</v>
      </c>
      <c r="C486" s="39">
        <v>170.1</v>
      </c>
      <c r="D486" s="39">
        <v>170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0.30840277777777775</v>
      </c>
      <c r="C487" s="39">
        <v>170.1</v>
      </c>
      <c r="D487" s="39">
        <v>170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0.30841435185185184</v>
      </c>
      <c r="C488" s="39">
        <v>170</v>
      </c>
      <c r="D488" s="39">
        <v>170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0.30842592592592594</v>
      </c>
      <c r="C489" s="39">
        <v>170.1</v>
      </c>
      <c r="D489" s="39">
        <v>170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0.30843749999999998</v>
      </c>
      <c r="C490" s="39">
        <v>170</v>
      </c>
      <c r="D490" s="39">
        <v>170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0.30844907407407407</v>
      </c>
      <c r="C491" s="39">
        <v>170.1</v>
      </c>
      <c r="D491" s="39">
        <v>170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0.30846064814814816</v>
      </c>
      <c r="C492" s="39">
        <v>170</v>
      </c>
      <c r="D492" s="39">
        <v>170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0.3084722222222222</v>
      </c>
      <c r="C493" s="39">
        <v>170</v>
      </c>
      <c r="D493" s="39">
        <v>170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0.3084837962962963</v>
      </c>
      <c r="C494" s="39">
        <v>170</v>
      </c>
      <c r="D494" s="39">
        <v>170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0.30849537037037039</v>
      </c>
      <c r="C495" s="39">
        <v>169.9</v>
      </c>
      <c r="D495" s="39">
        <v>170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0.30850694444444443</v>
      </c>
      <c r="C496" s="39">
        <v>170</v>
      </c>
      <c r="D496" s="39">
        <v>170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0.30851851851851853</v>
      </c>
      <c r="C497" s="39">
        <v>169.9</v>
      </c>
      <c r="D497" s="39">
        <v>170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0.30853009259259262</v>
      </c>
      <c r="C498" s="39">
        <v>170</v>
      </c>
      <c r="D498" s="39">
        <v>170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0.30854166666666666</v>
      </c>
      <c r="C499" s="39">
        <v>170.1</v>
      </c>
      <c r="D499" s="39">
        <v>170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0.30855324074074075</v>
      </c>
      <c r="C500" s="39">
        <v>170</v>
      </c>
      <c r="D500" s="39">
        <v>170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0.30856481481481485</v>
      </c>
      <c r="C501" s="39">
        <v>170.1</v>
      </c>
      <c r="D501" s="39">
        <v>170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0.30857638888888889</v>
      </c>
      <c r="C502" s="39">
        <v>170.1</v>
      </c>
      <c r="D502" s="39">
        <v>170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0.30858796296296298</v>
      </c>
      <c r="C503" s="39">
        <v>170.1</v>
      </c>
      <c r="D503" s="39">
        <v>170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0.30859953703703702</v>
      </c>
      <c r="C504" s="39">
        <v>170.1</v>
      </c>
      <c r="D504" s="39">
        <v>170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0.30861111111111111</v>
      </c>
      <c r="C505" s="39">
        <v>170.1</v>
      </c>
      <c r="D505" s="39">
        <v>170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0.30862268518518515</v>
      </c>
      <c r="C506" s="39">
        <v>170.1</v>
      </c>
      <c r="D506" s="39">
        <v>170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0.30863425925925925</v>
      </c>
      <c r="C507" s="39">
        <v>170.1</v>
      </c>
      <c r="D507" s="39">
        <v>170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0.30864583333333334</v>
      </c>
      <c r="C508" s="39">
        <v>170.1</v>
      </c>
      <c r="D508" s="39">
        <v>170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0.30865740740740738</v>
      </c>
      <c r="C509" s="39">
        <v>170.1</v>
      </c>
      <c r="D509" s="39">
        <v>170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0.30866898148148147</v>
      </c>
      <c r="C510" s="39">
        <v>170.1</v>
      </c>
      <c r="D510" s="39">
        <v>170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0.30868055555555557</v>
      </c>
      <c r="C511" s="39">
        <v>170.2</v>
      </c>
      <c r="D511" s="39">
        <v>170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0.30869212962962961</v>
      </c>
      <c r="C512" s="39">
        <v>170.2</v>
      </c>
      <c r="D512" s="39">
        <v>170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0.3087037037037037</v>
      </c>
      <c r="C513" s="39">
        <v>170.2</v>
      </c>
      <c r="D513" s="39">
        <v>170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0.3087152777777778</v>
      </c>
      <c r="C514" s="39">
        <v>170.2</v>
      </c>
      <c r="D514" s="39">
        <v>170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0.30872685185185184</v>
      </c>
      <c r="C515" s="39">
        <v>170.1</v>
      </c>
      <c r="D515" s="39">
        <v>170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0.30873842592592593</v>
      </c>
      <c r="C516" s="39">
        <v>170.1</v>
      </c>
      <c r="D516" s="39">
        <v>170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0.30875000000000002</v>
      </c>
      <c r="C517" s="39">
        <v>170</v>
      </c>
      <c r="D517" s="39">
        <v>170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0.30876157407407406</v>
      </c>
      <c r="C518" s="39">
        <v>170.1</v>
      </c>
      <c r="D518" s="39">
        <v>170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0.30877314814814816</v>
      </c>
      <c r="C519" s="39">
        <v>170.1</v>
      </c>
      <c r="D519" s="39">
        <v>170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0.30878472222222225</v>
      </c>
      <c r="C520" s="39">
        <v>170.1</v>
      </c>
      <c r="D520" s="39">
        <v>170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0.30879629629629629</v>
      </c>
      <c r="C521" s="39">
        <v>170</v>
      </c>
      <c r="D521" s="39">
        <v>170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0.30880787037037039</v>
      </c>
      <c r="C522" s="39">
        <v>170</v>
      </c>
      <c r="D522" s="39">
        <v>170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0.30881944444444448</v>
      </c>
      <c r="C523" s="39">
        <v>170</v>
      </c>
      <c r="D523" s="39">
        <v>170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0.30883101851851852</v>
      </c>
      <c r="C524" s="39">
        <v>169.9</v>
      </c>
      <c r="D524" s="39">
        <v>170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0.30884259259259256</v>
      </c>
      <c r="C525" s="39">
        <v>169.9</v>
      </c>
      <c r="D525" s="39">
        <v>170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0.30885416666666665</v>
      </c>
      <c r="C526" s="39">
        <v>169.8</v>
      </c>
      <c r="D526" s="39">
        <v>170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0.30886574074074075</v>
      </c>
      <c r="C527" s="39">
        <v>169.8</v>
      </c>
      <c r="D527" s="39">
        <v>170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0.30887731481481479</v>
      </c>
      <c r="C528" s="39">
        <v>169.9</v>
      </c>
      <c r="D528" s="39">
        <v>170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0.30888888888888888</v>
      </c>
      <c r="C529" s="39">
        <v>170</v>
      </c>
      <c r="D529" s="39">
        <v>170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0.30890046296296297</v>
      </c>
      <c r="C530" s="39">
        <v>170</v>
      </c>
      <c r="D530" s="39">
        <v>170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0.30891203703703701</v>
      </c>
      <c r="C531" s="39">
        <v>170</v>
      </c>
      <c r="D531" s="39">
        <v>170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0.30892361111111111</v>
      </c>
      <c r="C532" s="39">
        <v>170</v>
      </c>
      <c r="D532" s="39">
        <v>170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0.3089351851851852</v>
      </c>
      <c r="C533" s="39">
        <v>170.1</v>
      </c>
      <c r="D533" s="39">
        <v>170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0.30894675925925924</v>
      </c>
      <c r="C534" s="39">
        <v>170.1</v>
      </c>
      <c r="D534" s="39">
        <v>170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0.30895833333333333</v>
      </c>
      <c r="C535" s="39">
        <v>170.2</v>
      </c>
      <c r="D535" s="39">
        <v>170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0.30896990740740743</v>
      </c>
      <c r="C536" s="39">
        <v>170.2</v>
      </c>
      <c r="D536" s="39">
        <v>170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0.30898148148148147</v>
      </c>
      <c r="C537" s="39">
        <v>170.1</v>
      </c>
      <c r="D537" s="39">
        <v>170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0.30899305555555556</v>
      </c>
      <c r="C538" s="39">
        <v>170</v>
      </c>
      <c r="D538" s="39">
        <v>170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0.30900462962962966</v>
      </c>
      <c r="C539" s="39">
        <v>170</v>
      </c>
      <c r="D539" s="39">
        <v>170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0.3090162037037037</v>
      </c>
      <c r="C540" s="39">
        <v>170</v>
      </c>
      <c r="D540" s="39">
        <v>170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0.30902777777777779</v>
      </c>
      <c r="C541" s="39">
        <v>170</v>
      </c>
      <c r="D541" s="39">
        <v>170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0.30903935185185188</v>
      </c>
      <c r="C542" s="39">
        <v>170</v>
      </c>
      <c r="D542" s="39">
        <v>170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0.30905092592592592</v>
      </c>
      <c r="C543" s="39">
        <v>170.1</v>
      </c>
      <c r="D543" s="39">
        <v>170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0.30906250000000002</v>
      </c>
      <c r="C544" s="39">
        <v>170.2</v>
      </c>
      <c r="D544" s="39">
        <v>170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0.30907407407407406</v>
      </c>
      <c r="C545" s="39">
        <v>170.2</v>
      </c>
      <c r="D545" s="39">
        <v>170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0.30908564814814815</v>
      </c>
      <c r="C546" s="39">
        <v>170.2</v>
      </c>
      <c r="D546" s="39">
        <v>170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0.30909722222222219</v>
      </c>
      <c r="C547" s="39">
        <v>170</v>
      </c>
      <c r="D547" s="39">
        <v>170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0.30910879629629628</v>
      </c>
      <c r="C548" s="39">
        <v>169.9</v>
      </c>
      <c r="D548" s="39">
        <v>170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0.30912037037037038</v>
      </c>
      <c r="C549" s="39">
        <v>169.9</v>
      </c>
      <c r="D549" s="39">
        <v>170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0.30913194444444442</v>
      </c>
      <c r="C550" s="39">
        <v>169.8</v>
      </c>
      <c r="D550" s="39">
        <v>170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0.30914351851851851</v>
      </c>
      <c r="C551" s="39">
        <v>169.9</v>
      </c>
      <c r="D551" s="39">
        <v>170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0.30915509259259261</v>
      </c>
      <c r="C552" s="39">
        <v>169.9</v>
      </c>
      <c r="D552" s="39">
        <v>170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0.30916666666666665</v>
      </c>
      <c r="C553" s="39">
        <v>169.6</v>
      </c>
      <c r="D553" s="39">
        <v>170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0.30917824074074074</v>
      </c>
      <c r="C554" s="39">
        <v>169.7</v>
      </c>
      <c r="D554" s="39">
        <v>170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0.30918981481481483</v>
      </c>
      <c r="C555" s="39">
        <v>169.5</v>
      </c>
      <c r="D555" s="39">
        <v>170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0.30920138888888887</v>
      </c>
      <c r="C556" s="39">
        <v>169.8</v>
      </c>
      <c r="D556" s="39">
        <v>170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0.30921296296296297</v>
      </c>
      <c r="C557" s="39">
        <v>170</v>
      </c>
      <c r="D557" s="39">
        <v>170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0.30922453703703706</v>
      </c>
      <c r="C558" s="39">
        <v>170.1</v>
      </c>
      <c r="D558" s="39">
        <v>170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0.3092361111111111</v>
      </c>
      <c r="C559" s="39">
        <v>170.3</v>
      </c>
      <c r="D559" s="39">
        <v>170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0.30924768518518519</v>
      </c>
      <c r="C560" s="39">
        <v>170.3</v>
      </c>
      <c r="D560" s="39">
        <v>170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0.30925925925925929</v>
      </c>
      <c r="C561" s="39">
        <v>170.4</v>
      </c>
      <c r="D561" s="39">
        <v>170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0.30927083333333333</v>
      </c>
      <c r="C562" s="39">
        <v>170.4</v>
      </c>
      <c r="D562" s="39">
        <v>170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0.30928240740740742</v>
      </c>
      <c r="C563" s="39">
        <v>170.3</v>
      </c>
      <c r="D563" s="39">
        <v>170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0.30929398148148152</v>
      </c>
      <c r="C564" s="39">
        <v>170.3</v>
      </c>
      <c r="D564" s="39">
        <v>170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0.30930555555555556</v>
      </c>
      <c r="C565" s="39">
        <v>170.1</v>
      </c>
      <c r="D565" s="39">
        <v>170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0.30931712962962959</v>
      </c>
      <c r="C566" s="39">
        <v>170.1</v>
      </c>
      <c r="D566" s="39">
        <v>170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0.30932870370370369</v>
      </c>
      <c r="C567" s="39">
        <v>170.2</v>
      </c>
      <c r="D567" s="39">
        <v>170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0.30934027777777778</v>
      </c>
      <c r="C568" s="39">
        <v>170</v>
      </c>
      <c r="D568" s="39">
        <v>170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0.30935185185185182</v>
      </c>
      <c r="C569" s="39">
        <v>170.1</v>
      </c>
      <c r="D569" s="39">
        <v>170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0.30936342592592592</v>
      </c>
      <c r="C570" s="39">
        <v>170</v>
      </c>
      <c r="D570" s="39">
        <v>170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0.30937500000000001</v>
      </c>
      <c r="C571" s="39">
        <v>170</v>
      </c>
      <c r="D571" s="39">
        <v>170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0.30938657407407405</v>
      </c>
      <c r="C572" s="39">
        <v>170</v>
      </c>
      <c r="D572" s="39">
        <v>170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0.30939814814814814</v>
      </c>
      <c r="C573" s="39">
        <v>170</v>
      </c>
      <c r="D573" s="39">
        <v>170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0.30940972222222224</v>
      </c>
      <c r="C574" s="39">
        <v>170.2</v>
      </c>
      <c r="D574" s="39">
        <v>170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0.30942129629629628</v>
      </c>
      <c r="C575" s="39">
        <v>170.1</v>
      </c>
      <c r="D575" s="39">
        <v>170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0.30943287037037037</v>
      </c>
      <c r="C576" s="39">
        <v>170.2</v>
      </c>
      <c r="D576" s="39">
        <v>170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0.30944444444444447</v>
      </c>
      <c r="C577" s="39">
        <v>170.1</v>
      </c>
      <c r="D577" s="39">
        <v>170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0.30945601851851851</v>
      </c>
      <c r="C578" s="39">
        <v>170</v>
      </c>
      <c r="D578" s="39">
        <v>170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0.3094675925925926</v>
      </c>
      <c r="C579" s="39">
        <v>170.1</v>
      </c>
      <c r="D579" s="39">
        <v>170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0.30947916666666669</v>
      </c>
      <c r="C580" s="39">
        <v>170</v>
      </c>
      <c r="D580" s="39">
        <v>170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0.30949074074074073</v>
      </c>
      <c r="C581" s="39">
        <v>170</v>
      </c>
      <c r="D581" s="39">
        <v>170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0.30950231481481483</v>
      </c>
      <c r="C582" s="39">
        <v>169.9</v>
      </c>
      <c r="D582" s="39">
        <v>170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0.30951388888888892</v>
      </c>
      <c r="C583" s="39">
        <v>170</v>
      </c>
      <c r="D583" s="39">
        <v>170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0.30952546296296296</v>
      </c>
      <c r="C584" s="39">
        <v>170.2</v>
      </c>
      <c r="D584" s="39">
        <v>170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0.30953703703703705</v>
      </c>
      <c r="C585" s="39">
        <v>170.2</v>
      </c>
      <c r="D585" s="39">
        <v>170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0.30954861111111109</v>
      </c>
      <c r="C586" s="39">
        <v>170.3</v>
      </c>
      <c r="D586" s="39">
        <v>170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0.30956018518518519</v>
      </c>
      <c r="C587" s="39">
        <v>170.3</v>
      </c>
      <c r="D587" s="39">
        <v>170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0.30957175925925923</v>
      </c>
      <c r="C588" s="39">
        <v>170.2</v>
      </c>
      <c r="D588" s="39">
        <v>170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0.30958333333333332</v>
      </c>
      <c r="C589" s="39">
        <v>170.1</v>
      </c>
      <c r="D589" s="39">
        <v>170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0.30959490740740742</v>
      </c>
      <c r="C590" s="39">
        <v>170</v>
      </c>
      <c r="D590" s="39">
        <v>170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0.30960648148148145</v>
      </c>
      <c r="C591" s="39">
        <v>169.9</v>
      </c>
      <c r="D591" s="39">
        <v>170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0.30961805555555555</v>
      </c>
      <c r="C592" s="39">
        <v>170</v>
      </c>
      <c r="D592" s="39">
        <v>170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0.30962962962962964</v>
      </c>
      <c r="C593" s="39">
        <v>170</v>
      </c>
      <c r="D593" s="39">
        <v>170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0.30964120370370368</v>
      </c>
      <c r="C594" s="39">
        <v>170</v>
      </c>
      <c r="D594" s="39">
        <v>170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0.30965277777777778</v>
      </c>
      <c r="C595" s="39">
        <v>170.1</v>
      </c>
      <c r="D595" s="39">
        <v>170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0.30966435185185187</v>
      </c>
      <c r="C596" s="39">
        <v>170.2</v>
      </c>
      <c r="D596" s="39">
        <v>170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0.30967592592592591</v>
      </c>
      <c r="C597" s="39">
        <v>170.2</v>
      </c>
      <c r="D597" s="39">
        <v>170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0.3096875</v>
      </c>
      <c r="C598" s="39">
        <v>170.1</v>
      </c>
      <c r="D598" s="39">
        <v>170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0.3096990740740741</v>
      </c>
      <c r="C599" s="39">
        <v>170</v>
      </c>
      <c r="D599" s="39">
        <v>170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0.30971064814814814</v>
      </c>
      <c r="C600" s="39">
        <v>169.9</v>
      </c>
      <c r="D600" s="39">
        <v>170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0.30972222222222223</v>
      </c>
      <c r="C601" s="39">
        <v>169.9</v>
      </c>
      <c r="D601" s="39">
        <v>170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0.30973379629629633</v>
      </c>
      <c r="C602" s="39">
        <v>169.9</v>
      </c>
      <c r="D602" s="39">
        <v>170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0.30974537037037037</v>
      </c>
      <c r="C603" s="39">
        <v>170</v>
      </c>
      <c r="D603" s="39">
        <v>170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0.30975694444444446</v>
      </c>
      <c r="C604" s="39">
        <v>170</v>
      </c>
      <c r="D604" s="39">
        <v>170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0.30976851851851855</v>
      </c>
      <c r="C605" s="39">
        <v>170</v>
      </c>
      <c r="D605" s="39">
        <v>170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0.30978009259259259</v>
      </c>
      <c r="C606" s="39">
        <v>169.9</v>
      </c>
      <c r="D606" s="39">
        <v>170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0.30979166666666663</v>
      </c>
      <c r="C607" s="39">
        <v>170</v>
      </c>
      <c r="D607" s="39">
        <v>170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0.30980324074074073</v>
      </c>
      <c r="C608" s="39">
        <v>170</v>
      </c>
      <c r="D608" s="39">
        <v>170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0.30981481481481482</v>
      </c>
      <c r="C609" s="39">
        <v>170.1</v>
      </c>
      <c r="D609" s="39">
        <v>170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0.30982638888888886</v>
      </c>
      <c r="C610" s="39">
        <v>170.1</v>
      </c>
      <c r="D610" s="39">
        <v>170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0.30983796296296295</v>
      </c>
      <c r="C611" s="39">
        <v>170.2</v>
      </c>
      <c r="D611" s="39">
        <v>170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0.30984953703703705</v>
      </c>
      <c r="C612" s="39">
        <v>170.2</v>
      </c>
      <c r="D612" s="39">
        <v>170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0.30986111111111109</v>
      </c>
      <c r="C613" s="39">
        <v>170.2</v>
      </c>
      <c r="D613" s="39">
        <v>170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0.30987268518518518</v>
      </c>
      <c r="C614" s="39">
        <v>170.1</v>
      </c>
      <c r="D614" s="39">
        <v>170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0.30988425925925928</v>
      </c>
      <c r="C615" s="39">
        <v>170.1</v>
      </c>
      <c r="D615" s="39">
        <v>170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0.30989583333333331</v>
      </c>
      <c r="C616" s="39">
        <v>170.1</v>
      </c>
      <c r="D616" s="39">
        <v>170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0.30990740740740741</v>
      </c>
      <c r="C617" s="39">
        <v>170.1</v>
      </c>
      <c r="D617" s="39">
        <v>170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0.3099189814814815</v>
      </c>
      <c r="C618" s="39">
        <v>170.1</v>
      </c>
      <c r="D618" s="39">
        <v>170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0.30993055555555554</v>
      </c>
      <c r="C619" s="39">
        <v>170.1</v>
      </c>
      <c r="D619" s="39">
        <v>170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0.30994212962962964</v>
      </c>
      <c r="C620" s="39">
        <v>170</v>
      </c>
      <c r="D620" s="39">
        <v>170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0.30995370370370373</v>
      </c>
      <c r="C621" s="39">
        <v>169.9</v>
      </c>
      <c r="D621" s="39">
        <v>170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0.30996527777777777</v>
      </c>
      <c r="C622" s="39">
        <v>169.9</v>
      </c>
      <c r="D622" s="39">
        <v>170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0.30997685185185186</v>
      </c>
      <c r="C623" s="39">
        <v>170</v>
      </c>
      <c r="D623" s="39">
        <v>170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0.30998842592592596</v>
      </c>
      <c r="C624" s="39">
        <v>170</v>
      </c>
      <c r="D624" s="39">
        <v>170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0.31</v>
      </c>
      <c r="C625" s="39">
        <v>170</v>
      </c>
      <c r="D625" s="39">
        <v>170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30"/>
  <sheetViews>
    <sheetView tabSelected="1" topLeftCell="A2" zoomScale="90" zoomScaleNormal="90" workbookViewId="0">
      <selection activeCell="A7" sqref="A7"/>
    </sheetView>
  </sheetViews>
  <sheetFormatPr baseColWidth="10" defaultRowHeight="14.5" x14ac:dyDescent="0.35"/>
  <cols>
    <col min="1" max="1" width="16.26953125" customWidth="1"/>
    <col min="3" max="3" width="14.7265625" bestFit="1" customWidth="1"/>
    <col min="12" max="12" width="29.7265625" bestFit="1" customWidth="1"/>
  </cols>
  <sheetData>
    <row r="2" spans="1:11" ht="77.150000000000006" customHeight="1" x14ac:dyDescent="0.35"/>
    <row r="3" spans="1:11" x14ac:dyDescent="0.35">
      <c r="A3" s="5" t="s">
        <v>21</v>
      </c>
    </row>
    <row r="5" spans="1:11" x14ac:dyDescent="0.35">
      <c r="A5" t="s">
        <v>20</v>
      </c>
      <c r="B5">
        <v>181.6</v>
      </c>
    </row>
    <row r="9" spans="1:11" ht="58" x14ac:dyDescent="0.35">
      <c r="A9" s="25"/>
      <c r="B9" s="7" t="s">
        <v>0</v>
      </c>
      <c r="C9" s="7" t="s">
        <v>11</v>
      </c>
      <c r="D9" s="7" t="s">
        <v>36</v>
      </c>
      <c r="E9" s="7" t="s">
        <v>37</v>
      </c>
      <c r="F9" s="7" t="s">
        <v>13</v>
      </c>
      <c r="G9" s="7" t="s">
        <v>14</v>
      </c>
      <c r="H9" s="7" t="s">
        <v>1</v>
      </c>
      <c r="I9" s="7" t="s">
        <v>23</v>
      </c>
      <c r="J9" s="7" t="s">
        <v>24</v>
      </c>
      <c r="K9" s="7" t="s">
        <v>15</v>
      </c>
    </row>
    <row r="10" spans="1:11" x14ac:dyDescent="0.35">
      <c r="A10" s="26" t="s">
        <v>16</v>
      </c>
      <c r="B10" s="27">
        <v>1</v>
      </c>
      <c r="C10" s="28">
        <v>45356.295891203707</v>
      </c>
      <c r="D10" s="29">
        <v>60</v>
      </c>
      <c r="E10" s="29">
        <v>60.2</v>
      </c>
      <c r="F10" s="29">
        <v>181.1</v>
      </c>
      <c r="G10" s="29">
        <v>169.6</v>
      </c>
      <c r="H10" s="29">
        <v>181</v>
      </c>
      <c r="I10" s="29">
        <v>60</v>
      </c>
      <c r="J10" s="29">
        <v>60.2</v>
      </c>
      <c r="K10" s="37">
        <f>ABS(100*((E10-D10)/60)/((G10-F10)/$B$5))</f>
        <v>5.2637681159421037</v>
      </c>
    </row>
    <row r="11" spans="1:11" x14ac:dyDescent="0.35">
      <c r="A11" s="26" t="s">
        <v>16</v>
      </c>
      <c r="B11" s="27">
        <v>2</v>
      </c>
      <c r="C11" s="28">
        <v>45356.311111111114</v>
      </c>
      <c r="D11" s="29">
        <v>60</v>
      </c>
      <c r="E11" s="29">
        <v>60.2</v>
      </c>
      <c r="F11" s="29">
        <v>170.1</v>
      </c>
      <c r="G11" s="29">
        <v>158.69999999999999</v>
      </c>
      <c r="H11" s="29">
        <v>170</v>
      </c>
      <c r="I11" s="29">
        <v>60</v>
      </c>
      <c r="J11" s="29">
        <v>60.2</v>
      </c>
      <c r="K11" s="37">
        <f t="shared" ref="K11:K27" si="0">ABS(100*((E11-D11)/60)/((G11-F11)/$B$5))</f>
        <v>5.3099415204679099</v>
      </c>
    </row>
    <row r="12" spans="1:11" x14ac:dyDescent="0.35">
      <c r="A12" s="26" t="s">
        <v>16</v>
      </c>
      <c r="B12" s="27">
        <v>3</v>
      </c>
      <c r="C12" s="28">
        <v>45356.327291666668</v>
      </c>
      <c r="D12" s="29">
        <v>60</v>
      </c>
      <c r="E12" s="29">
        <v>60.2</v>
      </c>
      <c r="F12" s="29">
        <v>159</v>
      </c>
      <c r="G12" s="29">
        <v>147.80000000000001</v>
      </c>
      <c r="H12" s="29">
        <v>159</v>
      </c>
      <c r="I12" s="29">
        <v>60</v>
      </c>
      <c r="J12" s="29">
        <v>60.2</v>
      </c>
      <c r="K12" s="37">
        <f t="shared" si="0"/>
        <v>5.4047619047619877</v>
      </c>
    </row>
    <row r="13" spans="1:11" x14ac:dyDescent="0.35">
      <c r="A13" s="26" t="s">
        <v>16</v>
      </c>
      <c r="B13" s="27">
        <v>4</v>
      </c>
      <c r="C13" s="28">
        <v>45356.349594907406</v>
      </c>
      <c r="D13" s="29">
        <v>60</v>
      </c>
      <c r="E13" s="29">
        <v>60.2</v>
      </c>
      <c r="F13" s="29">
        <v>148.19999999999999</v>
      </c>
      <c r="G13" s="29">
        <v>136.6</v>
      </c>
      <c r="H13" s="29">
        <v>148</v>
      </c>
      <c r="I13" s="29">
        <v>60</v>
      </c>
      <c r="J13" s="29">
        <v>60.2</v>
      </c>
      <c r="K13" s="37">
        <f t="shared" si="0"/>
        <v>5.218390804597778</v>
      </c>
    </row>
    <row r="14" spans="1:11" x14ac:dyDescent="0.35">
      <c r="A14" s="26" t="s">
        <v>16</v>
      </c>
      <c r="B14" s="27">
        <v>5</v>
      </c>
      <c r="C14" s="28">
        <v>45356.386006944442</v>
      </c>
      <c r="D14" s="29">
        <v>60</v>
      </c>
      <c r="E14" s="29">
        <v>60.2</v>
      </c>
      <c r="F14" s="29">
        <v>137.19999999999999</v>
      </c>
      <c r="G14" s="29">
        <v>125.6</v>
      </c>
      <c r="H14" s="29">
        <v>137</v>
      </c>
      <c r="I14" s="29">
        <v>60</v>
      </c>
      <c r="J14" s="29">
        <v>60.2</v>
      </c>
      <c r="K14" s="37">
        <f t="shared" si="0"/>
        <v>5.218390804597778</v>
      </c>
    </row>
    <row r="15" spans="1:11" x14ac:dyDescent="0.35">
      <c r="A15" s="26" t="s">
        <v>16</v>
      </c>
      <c r="B15" s="27">
        <v>6</v>
      </c>
      <c r="C15" s="28">
        <v>45356.405335648145</v>
      </c>
      <c r="D15" s="29">
        <v>60</v>
      </c>
      <c r="E15" s="29">
        <v>60.2</v>
      </c>
      <c r="F15" s="29">
        <v>126.1</v>
      </c>
      <c r="G15" s="29">
        <v>114.6</v>
      </c>
      <c r="H15" s="29">
        <v>126</v>
      </c>
      <c r="I15" s="29">
        <v>60</v>
      </c>
      <c r="J15" s="29">
        <v>60.2</v>
      </c>
      <c r="K15" s="37">
        <f t="shared" si="0"/>
        <v>5.2637681159421037</v>
      </c>
    </row>
    <row r="16" spans="1:11" x14ac:dyDescent="0.35">
      <c r="A16" s="26" t="s">
        <v>16</v>
      </c>
      <c r="B16" s="27">
        <v>7</v>
      </c>
      <c r="C16" s="28">
        <v>45356.421585648146</v>
      </c>
      <c r="D16" s="29">
        <v>60</v>
      </c>
      <c r="E16" s="29">
        <v>60.2</v>
      </c>
      <c r="F16" s="29">
        <v>115.2</v>
      </c>
      <c r="G16" s="29">
        <v>103.5</v>
      </c>
      <c r="H16" s="29">
        <v>115</v>
      </c>
      <c r="I16" s="29">
        <v>60</v>
      </c>
      <c r="J16" s="29">
        <v>60.2</v>
      </c>
      <c r="K16" s="37">
        <f t="shared" si="0"/>
        <v>5.1737891737892463</v>
      </c>
    </row>
    <row r="17" spans="1:12" x14ac:dyDescent="0.35">
      <c r="A17" s="26" t="s">
        <v>16</v>
      </c>
      <c r="B17" s="27">
        <v>8</v>
      </c>
      <c r="C17" s="28">
        <v>45356.439606481479</v>
      </c>
      <c r="D17" s="29">
        <v>60</v>
      </c>
      <c r="E17" s="29">
        <v>60.2</v>
      </c>
      <c r="F17" s="29">
        <v>103.9</v>
      </c>
      <c r="G17" s="29">
        <v>92.5</v>
      </c>
      <c r="H17" s="29">
        <v>104</v>
      </c>
      <c r="I17" s="29">
        <v>60</v>
      </c>
      <c r="J17" s="29">
        <v>60.2</v>
      </c>
      <c r="K17" s="37">
        <f t="shared" si="0"/>
        <v>5.3099415204679099</v>
      </c>
    </row>
    <row r="18" spans="1:12" x14ac:dyDescent="0.35">
      <c r="A18" s="26" t="s">
        <v>16</v>
      </c>
      <c r="B18" s="27">
        <v>9</v>
      </c>
      <c r="C18" s="28">
        <v>45356.455567129633</v>
      </c>
      <c r="D18" s="29">
        <v>60</v>
      </c>
      <c r="E18" s="29">
        <v>60.2</v>
      </c>
      <c r="F18" s="29">
        <v>93.1</v>
      </c>
      <c r="G18" s="29">
        <v>81.599999999999994</v>
      </c>
      <c r="H18" s="29">
        <v>93</v>
      </c>
      <c r="I18" s="29">
        <v>60</v>
      </c>
      <c r="J18" s="29">
        <v>60.2</v>
      </c>
      <c r="K18" s="37">
        <f t="shared" si="0"/>
        <v>5.2637681159421037</v>
      </c>
    </row>
    <row r="19" spans="1:12" x14ac:dyDescent="0.35">
      <c r="A19" s="31" t="s">
        <v>17</v>
      </c>
      <c r="B19" s="32">
        <v>1</v>
      </c>
      <c r="C19" s="28">
        <v>45356.470208333332</v>
      </c>
      <c r="D19" s="29">
        <v>60</v>
      </c>
      <c r="E19" s="29">
        <v>59.8</v>
      </c>
      <c r="F19" s="44">
        <v>78.099999999999994</v>
      </c>
      <c r="G19" s="45">
        <v>90.2</v>
      </c>
      <c r="H19" s="29">
        <v>78</v>
      </c>
      <c r="I19" s="29">
        <v>60</v>
      </c>
      <c r="J19" s="29">
        <v>59.8</v>
      </c>
      <c r="K19" s="37">
        <f t="shared" si="0"/>
        <v>5.0027548209367074</v>
      </c>
    </row>
    <row r="20" spans="1:12" x14ac:dyDescent="0.35">
      <c r="A20" s="31" t="s">
        <v>17</v>
      </c>
      <c r="B20" s="32">
        <v>2</v>
      </c>
      <c r="C20" s="28">
        <v>45356.45071759259</v>
      </c>
      <c r="D20" s="29">
        <v>60</v>
      </c>
      <c r="E20" s="29">
        <v>59.8</v>
      </c>
      <c r="F20" s="29">
        <v>93.2</v>
      </c>
      <c r="G20" s="29">
        <v>104.9</v>
      </c>
      <c r="H20" s="29">
        <v>93</v>
      </c>
      <c r="I20" s="29">
        <v>60</v>
      </c>
      <c r="J20" s="29">
        <v>59.8</v>
      </c>
      <c r="K20" s="37">
        <f t="shared" si="0"/>
        <v>5.1737891737892463</v>
      </c>
    </row>
    <row r="21" spans="1:12" x14ac:dyDescent="0.35">
      <c r="A21" s="31" t="s">
        <v>17</v>
      </c>
      <c r="B21" s="32">
        <v>3</v>
      </c>
      <c r="C21" s="28">
        <v>45356.434108796297</v>
      </c>
      <c r="D21" s="29">
        <v>60</v>
      </c>
      <c r="E21" s="29">
        <v>59.8</v>
      </c>
      <c r="F21" s="29">
        <v>104</v>
      </c>
      <c r="G21" s="29">
        <v>115.7</v>
      </c>
      <c r="H21" s="29">
        <v>104</v>
      </c>
      <c r="I21" s="29">
        <v>60</v>
      </c>
      <c r="J21" s="29">
        <v>59.8</v>
      </c>
      <c r="K21" s="37">
        <f t="shared" si="0"/>
        <v>5.1737891737892463</v>
      </c>
    </row>
    <row r="22" spans="1:12" x14ac:dyDescent="0.35">
      <c r="A22" s="31" t="s">
        <v>17</v>
      </c>
      <c r="B22" s="32">
        <v>4</v>
      </c>
      <c r="C22" s="28">
        <v>45356.416747685187</v>
      </c>
      <c r="D22" s="29">
        <v>60</v>
      </c>
      <c r="E22" s="29">
        <v>59.8</v>
      </c>
      <c r="F22" s="29">
        <v>114.9</v>
      </c>
      <c r="G22" s="29">
        <v>126.8</v>
      </c>
      <c r="H22" s="29">
        <v>115</v>
      </c>
      <c r="I22" s="29">
        <v>60</v>
      </c>
      <c r="J22" s="29">
        <v>59.8</v>
      </c>
      <c r="K22" s="37">
        <f t="shared" si="0"/>
        <v>5.0868347338936335</v>
      </c>
    </row>
    <row r="23" spans="1:12" x14ac:dyDescent="0.35">
      <c r="A23" s="31" t="s">
        <v>17</v>
      </c>
      <c r="B23" s="32">
        <v>5</v>
      </c>
      <c r="C23" s="28">
        <v>45356.400011574071</v>
      </c>
      <c r="D23" s="29">
        <v>60</v>
      </c>
      <c r="E23" s="29">
        <v>59.8</v>
      </c>
      <c r="F23" s="29">
        <v>125.9</v>
      </c>
      <c r="G23" s="29">
        <v>137.69999999999999</v>
      </c>
      <c r="H23" s="29">
        <v>126</v>
      </c>
      <c r="I23" s="29">
        <v>60</v>
      </c>
      <c r="J23" s="29">
        <v>59.8</v>
      </c>
      <c r="K23" s="37">
        <f t="shared" si="0"/>
        <v>5.1299435028249389</v>
      </c>
    </row>
    <row r="24" spans="1:12" x14ac:dyDescent="0.35">
      <c r="A24" s="31" t="s">
        <v>17</v>
      </c>
      <c r="B24" s="32">
        <v>6</v>
      </c>
      <c r="C24" s="28">
        <v>45356.381157407406</v>
      </c>
      <c r="D24" s="29">
        <v>60</v>
      </c>
      <c r="E24" s="29">
        <v>59.8</v>
      </c>
      <c r="F24" s="29">
        <v>137.1</v>
      </c>
      <c r="G24" s="29">
        <v>148.6</v>
      </c>
      <c r="H24" s="29">
        <v>137</v>
      </c>
      <c r="I24" s="29">
        <v>60</v>
      </c>
      <c r="J24" s="29">
        <v>59.8</v>
      </c>
      <c r="K24" s="37">
        <f t="shared" si="0"/>
        <v>5.2637681159421037</v>
      </c>
    </row>
    <row r="25" spans="1:12" x14ac:dyDescent="0.35">
      <c r="A25" s="31" t="s">
        <v>17</v>
      </c>
      <c r="B25" s="32">
        <v>7</v>
      </c>
      <c r="C25" s="28">
        <v>45356.345173611109</v>
      </c>
      <c r="D25" s="29">
        <v>60</v>
      </c>
      <c r="E25" s="29">
        <v>59.8</v>
      </c>
      <c r="F25" s="29">
        <v>148.1</v>
      </c>
      <c r="G25" s="29">
        <v>158.1</v>
      </c>
      <c r="H25" s="29">
        <v>148</v>
      </c>
      <c r="I25" s="29">
        <v>60</v>
      </c>
      <c r="J25" s="29">
        <v>59.8</v>
      </c>
      <c r="K25" s="37">
        <f t="shared" si="0"/>
        <v>6.0533333333334189</v>
      </c>
    </row>
    <row r="26" spans="1:12" x14ac:dyDescent="0.35">
      <c r="A26" s="31" t="s">
        <v>17</v>
      </c>
      <c r="B26" s="32">
        <v>8</v>
      </c>
      <c r="C26" s="28">
        <v>45356.322222222225</v>
      </c>
      <c r="D26" s="29">
        <v>60</v>
      </c>
      <c r="E26" s="29">
        <v>59.8</v>
      </c>
      <c r="F26" s="45">
        <v>159</v>
      </c>
      <c r="G26" s="29">
        <v>171.1</v>
      </c>
      <c r="H26" s="29">
        <v>159</v>
      </c>
      <c r="I26" s="29">
        <v>60</v>
      </c>
      <c r="J26" s="29">
        <v>59.8</v>
      </c>
      <c r="K26" s="37">
        <f t="shared" si="0"/>
        <v>5.0027548209367119</v>
      </c>
    </row>
    <row r="27" spans="1:12" ht="15" thickBot="1" x14ac:dyDescent="0.4">
      <c r="A27" s="31" t="s">
        <v>17</v>
      </c>
      <c r="B27" s="32">
        <v>9</v>
      </c>
      <c r="C27" s="28">
        <v>45356.305555555555</v>
      </c>
      <c r="D27" s="29">
        <v>60</v>
      </c>
      <c r="E27" s="29">
        <v>59.8</v>
      </c>
      <c r="F27" s="45">
        <v>170</v>
      </c>
      <c r="G27" s="43">
        <v>181.21</v>
      </c>
      <c r="H27" s="29">
        <v>170</v>
      </c>
      <c r="I27" s="29">
        <v>60</v>
      </c>
      <c r="J27" s="29">
        <v>59.8</v>
      </c>
      <c r="K27" s="37">
        <f t="shared" si="0"/>
        <v>5.3999405292893981</v>
      </c>
    </row>
    <row r="28" spans="1:12" ht="15" thickBot="1" x14ac:dyDescent="0.4">
      <c r="A28" s="30"/>
      <c r="B28" s="25"/>
      <c r="C28" s="25"/>
      <c r="D28" s="25"/>
      <c r="E28" s="25"/>
      <c r="F28" s="25"/>
      <c r="G28" s="25"/>
      <c r="H28" s="25"/>
      <c r="I28" s="25"/>
      <c r="J28" s="25"/>
      <c r="K28" s="38">
        <f>AVERAGE(K10:K27)</f>
        <v>5.2618571267357952</v>
      </c>
      <c r="L28" s="6" t="s">
        <v>18</v>
      </c>
    </row>
    <row r="30" spans="1:12" x14ac:dyDescent="0.35">
      <c r="A30" t="s">
        <v>22</v>
      </c>
    </row>
  </sheetData>
  <sortState xmlns:xlrd2="http://schemas.microsoft.com/office/spreadsheetml/2017/richdata2" ref="A34:C51">
    <sortCondition ref="C34:C51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D4707-95A0-4D08-9F18-1017DA886414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0.29274305555555552</v>
      </c>
      <c r="C25" s="39">
        <v>183.2</v>
      </c>
      <c r="D25" s="39">
        <v>181</v>
      </c>
      <c r="E25" s="39">
        <v>59.984000000000002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0.29275462962962961</v>
      </c>
      <c r="C26" s="39">
        <v>183</v>
      </c>
      <c r="D26" s="39">
        <v>181</v>
      </c>
      <c r="E26" s="39">
        <v>59.984999999999999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0.29276620370370371</v>
      </c>
      <c r="C27" s="39">
        <v>182.9</v>
      </c>
      <c r="D27" s="39">
        <v>181</v>
      </c>
      <c r="E27" s="39">
        <v>59.988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0.29277777777777775</v>
      </c>
      <c r="C28" s="39">
        <v>183</v>
      </c>
      <c r="D28" s="39">
        <v>181</v>
      </c>
      <c r="E28" s="39">
        <v>59.981000000000002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0.29278935185185184</v>
      </c>
      <c r="C29" s="39">
        <v>182.9</v>
      </c>
      <c r="D29" s="39">
        <v>181</v>
      </c>
      <c r="E29" s="39">
        <v>59.981999999999999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0.29280092592592594</v>
      </c>
      <c r="C30" s="39">
        <v>182.8</v>
      </c>
      <c r="D30" s="39">
        <v>181</v>
      </c>
      <c r="E30" s="39">
        <v>59.987000000000002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0.29281249999999998</v>
      </c>
      <c r="C31" s="39">
        <v>182.8</v>
      </c>
      <c r="D31" s="39">
        <v>181</v>
      </c>
      <c r="E31" s="39">
        <v>59.988999999999997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0.29282407407407407</v>
      </c>
      <c r="C32" s="39">
        <v>182.8</v>
      </c>
      <c r="D32" s="39">
        <v>181</v>
      </c>
      <c r="E32" s="39">
        <v>59.988999999999997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0.29283564814814816</v>
      </c>
      <c r="C33" s="39">
        <v>182.5</v>
      </c>
      <c r="D33" s="39">
        <v>181</v>
      </c>
      <c r="E33" s="39">
        <v>60.006999999999998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0.2928472222222222</v>
      </c>
      <c r="C34" s="39">
        <v>182.6</v>
      </c>
      <c r="D34" s="39">
        <v>181</v>
      </c>
      <c r="E34" s="39">
        <v>60.012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0.2928587962962963</v>
      </c>
      <c r="C35" s="39">
        <v>182.5</v>
      </c>
      <c r="D35" s="39">
        <v>181</v>
      </c>
      <c r="E35" s="39">
        <v>60.024999999999999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0.29287037037037039</v>
      </c>
      <c r="C36" s="39">
        <v>182.5</v>
      </c>
      <c r="D36" s="39">
        <v>181</v>
      </c>
      <c r="E36" s="39">
        <v>60.034999999999997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0.29288194444444443</v>
      </c>
      <c r="C37" s="39">
        <v>182.5</v>
      </c>
      <c r="D37" s="39">
        <v>181</v>
      </c>
      <c r="E37" s="39">
        <v>60.045000000000002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0.29289351851851853</v>
      </c>
      <c r="C38" s="39">
        <v>182.5</v>
      </c>
      <c r="D38" s="39">
        <v>181</v>
      </c>
      <c r="E38" s="39">
        <v>60.051000000000002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0.29290509259259262</v>
      </c>
      <c r="C39" s="39">
        <v>182.5</v>
      </c>
      <c r="D39" s="39">
        <v>181</v>
      </c>
      <c r="E39" s="39">
        <v>60.055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0.29291666666666666</v>
      </c>
      <c r="C40" s="39">
        <v>182.5</v>
      </c>
      <c r="D40" s="39">
        <v>181</v>
      </c>
      <c r="E40" s="39">
        <v>60.05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0.29292824074074075</v>
      </c>
      <c r="C41" s="39">
        <v>182.6</v>
      </c>
      <c r="D41" s="39">
        <v>181</v>
      </c>
      <c r="E41" s="39">
        <v>60.040999999999997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0.29293981481481485</v>
      </c>
      <c r="C42" s="39">
        <v>182.5</v>
      </c>
      <c r="D42" s="39">
        <v>181</v>
      </c>
      <c r="E42" s="39">
        <v>60.031999999999996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0.29295138888888889</v>
      </c>
      <c r="C43" s="39">
        <v>182.4</v>
      </c>
      <c r="D43" s="39">
        <v>181</v>
      </c>
      <c r="E43" s="39">
        <v>60.024999999999999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0.29296296296296298</v>
      </c>
      <c r="C44" s="39">
        <v>182.4</v>
      </c>
      <c r="D44" s="39">
        <v>181</v>
      </c>
      <c r="E44" s="39">
        <v>60.017000000000003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0.29297453703703702</v>
      </c>
      <c r="C45" s="39">
        <v>182.4</v>
      </c>
      <c r="D45" s="39">
        <v>181</v>
      </c>
      <c r="E45" s="39">
        <v>60.008000000000003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0.29298611111111111</v>
      </c>
      <c r="C46" s="39">
        <v>182.3</v>
      </c>
      <c r="D46" s="39">
        <v>181</v>
      </c>
      <c r="E46" s="39">
        <v>60.005000000000003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0.29299768518518515</v>
      </c>
      <c r="C47" s="39">
        <v>182.3</v>
      </c>
      <c r="D47" s="39">
        <v>181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0.29300925925925925</v>
      </c>
      <c r="C48" s="39">
        <v>182.2</v>
      </c>
      <c r="D48" s="39">
        <v>181</v>
      </c>
      <c r="E48" s="39">
        <v>59.999000000000002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0.29302083333333334</v>
      </c>
      <c r="C49" s="39">
        <v>182.1</v>
      </c>
      <c r="D49" s="39">
        <v>181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0.29303240740740738</v>
      </c>
      <c r="C50" s="39">
        <v>182</v>
      </c>
      <c r="D50" s="39">
        <v>181</v>
      </c>
      <c r="E50" s="39">
        <v>60.000999999999998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0.29304398148148147</v>
      </c>
      <c r="C51" s="39">
        <v>182</v>
      </c>
      <c r="D51" s="39">
        <v>181</v>
      </c>
      <c r="E51" s="39">
        <v>60.005000000000003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0.29305555555555557</v>
      </c>
      <c r="C52" s="39">
        <v>182.1</v>
      </c>
      <c r="D52" s="39">
        <v>181</v>
      </c>
      <c r="E52" s="39">
        <v>60.000999999999998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0.29306712962962961</v>
      </c>
      <c r="C53" s="39">
        <v>182</v>
      </c>
      <c r="D53" s="39">
        <v>181</v>
      </c>
      <c r="E53" s="39">
        <v>60.003999999999998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0.2930787037037037</v>
      </c>
      <c r="C54" s="39">
        <v>182.1</v>
      </c>
      <c r="D54" s="39">
        <v>181</v>
      </c>
      <c r="E54" s="39">
        <v>60.000999999999998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0.2930902777777778</v>
      </c>
      <c r="C55" s="39">
        <v>182</v>
      </c>
      <c r="D55" s="39">
        <v>181</v>
      </c>
      <c r="E55" s="39">
        <v>60.003999999999998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0.29310185185185184</v>
      </c>
      <c r="C56" s="39">
        <v>182</v>
      </c>
      <c r="D56" s="39">
        <v>181</v>
      </c>
      <c r="E56" s="39">
        <v>60.008000000000003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0.29311342592592593</v>
      </c>
      <c r="C57" s="39">
        <v>182</v>
      </c>
      <c r="D57" s="39">
        <v>181</v>
      </c>
      <c r="E57" s="39">
        <v>60.006999999999998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0.29312500000000002</v>
      </c>
      <c r="C58" s="39">
        <v>181.9</v>
      </c>
      <c r="D58" s="39">
        <v>181</v>
      </c>
      <c r="E58" s="39">
        <v>60.012999999999998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0.29313657407407406</v>
      </c>
      <c r="C59" s="39">
        <v>182</v>
      </c>
      <c r="D59" s="39">
        <v>181</v>
      </c>
      <c r="E59" s="39">
        <v>60.01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0.29314814814814816</v>
      </c>
      <c r="C60" s="39">
        <v>181.8</v>
      </c>
      <c r="D60" s="39">
        <v>181</v>
      </c>
      <c r="E60" s="39">
        <v>60.018000000000001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0.29315972222222225</v>
      </c>
      <c r="C61" s="39">
        <v>181.9</v>
      </c>
      <c r="D61" s="39">
        <v>181</v>
      </c>
      <c r="E61" s="39">
        <v>60.02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0.29317129629629629</v>
      </c>
      <c r="C62" s="39">
        <v>181.9</v>
      </c>
      <c r="D62" s="39">
        <v>181</v>
      </c>
      <c r="E62" s="39">
        <v>60.023000000000003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0.29318287037037039</v>
      </c>
      <c r="C63" s="39">
        <v>181.8</v>
      </c>
      <c r="D63" s="39">
        <v>181</v>
      </c>
      <c r="E63" s="39">
        <v>60.031999999999996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0.29319444444444448</v>
      </c>
      <c r="C64" s="39">
        <v>181.8</v>
      </c>
      <c r="D64" s="39">
        <v>181</v>
      </c>
      <c r="E64" s="39">
        <v>60.029000000000003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0.29320601851851852</v>
      </c>
      <c r="C65" s="39">
        <v>181.7</v>
      </c>
      <c r="D65" s="39">
        <v>181</v>
      </c>
      <c r="E65" s="39">
        <v>60.034999999999997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0.29321759259259256</v>
      </c>
      <c r="C66" s="39">
        <v>181.8</v>
      </c>
      <c r="D66" s="39">
        <v>181</v>
      </c>
      <c r="E66" s="39">
        <v>60.027999999999999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0.29322916666666665</v>
      </c>
      <c r="C67" s="39">
        <v>181.8</v>
      </c>
      <c r="D67" s="39">
        <v>181</v>
      </c>
      <c r="E67" s="39">
        <v>60.021000000000001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0.29324074074074075</v>
      </c>
      <c r="C68" s="39">
        <v>181.8</v>
      </c>
      <c r="D68" s="39">
        <v>181</v>
      </c>
      <c r="E68" s="39">
        <v>60.015999999999998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0.29325231481481479</v>
      </c>
      <c r="C69" s="39">
        <v>181.8</v>
      </c>
      <c r="D69" s="39">
        <v>181</v>
      </c>
      <c r="E69" s="39">
        <v>60.006999999999998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0.29326388888888888</v>
      </c>
      <c r="C70" s="39">
        <v>181.7</v>
      </c>
      <c r="D70" s="39">
        <v>181</v>
      </c>
      <c r="E70" s="39">
        <v>60.009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0.29327546296296297</v>
      </c>
      <c r="C71" s="39">
        <v>181.6</v>
      </c>
      <c r="D71" s="39">
        <v>181</v>
      </c>
      <c r="E71" s="39">
        <v>60.01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0.29328703703703701</v>
      </c>
      <c r="C72" s="39">
        <v>181.6</v>
      </c>
      <c r="D72" s="39">
        <v>181</v>
      </c>
      <c r="E72" s="39">
        <v>60.01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0.29329861111111111</v>
      </c>
      <c r="C73" s="39">
        <v>181.4</v>
      </c>
      <c r="D73" s="39">
        <v>181</v>
      </c>
      <c r="E73" s="39">
        <v>60.018000000000001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0.2933101851851852</v>
      </c>
      <c r="C74" s="39">
        <v>181.5</v>
      </c>
      <c r="D74" s="39">
        <v>181</v>
      </c>
      <c r="E74" s="39">
        <v>60.018999999999998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0.29332175925925924</v>
      </c>
      <c r="C75" s="39">
        <v>181.5</v>
      </c>
      <c r="D75" s="39">
        <v>181</v>
      </c>
      <c r="E75" s="39">
        <v>60.023000000000003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0.29333333333333333</v>
      </c>
      <c r="C76" s="39">
        <v>181.4</v>
      </c>
      <c r="D76" s="39">
        <v>181</v>
      </c>
      <c r="E76" s="39">
        <v>60.026000000000003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0.29334490740740743</v>
      </c>
      <c r="C77" s="39">
        <v>181.4</v>
      </c>
      <c r="D77" s="39">
        <v>181</v>
      </c>
      <c r="E77" s="39">
        <v>60.027999999999999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0.29335648148148147</v>
      </c>
      <c r="C78" s="39">
        <v>181.3</v>
      </c>
      <c r="D78" s="39">
        <v>181</v>
      </c>
      <c r="E78" s="39">
        <v>60.030999999999999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0.29336805555555556</v>
      </c>
      <c r="C79" s="39">
        <v>181.2</v>
      </c>
      <c r="D79" s="39">
        <v>181</v>
      </c>
      <c r="E79" s="39">
        <v>60.03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0.29337962962962966</v>
      </c>
      <c r="C80" s="39">
        <v>181.3</v>
      </c>
      <c r="D80" s="39">
        <v>181</v>
      </c>
      <c r="E80" s="39">
        <v>60.024000000000001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0.2933912037037037</v>
      </c>
      <c r="C81" s="39">
        <v>181.3</v>
      </c>
      <c r="D81" s="39">
        <v>181</v>
      </c>
      <c r="E81" s="39">
        <v>60.012999999999998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0.29340277777777779</v>
      </c>
      <c r="C82" s="39">
        <v>181.4</v>
      </c>
      <c r="D82" s="39">
        <v>181</v>
      </c>
      <c r="E82" s="39">
        <v>60.005000000000003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0.29341435185185188</v>
      </c>
      <c r="C83" s="39">
        <v>181.4</v>
      </c>
      <c r="D83" s="39">
        <v>181</v>
      </c>
      <c r="E83" s="39">
        <v>59.996000000000002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0.29342592592592592</v>
      </c>
      <c r="C84" s="39">
        <v>181.4</v>
      </c>
      <c r="D84" s="39">
        <v>181</v>
      </c>
      <c r="E84" s="39">
        <v>59.982999999999997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0.29343750000000002</v>
      </c>
      <c r="C85" s="39">
        <v>181.4</v>
      </c>
      <c r="D85" s="39">
        <v>181</v>
      </c>
      <c r="E85" s="39">
        <v>59.973999999999997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0.29344907407407406</v>
      </c>
      <c r="C86" s="39">
        <v>181.4</v>
      </c>
      <c r="D86" s="39">
        <v>181</v>
      </c>
      <c r="E86" s="39">
        <v>59.965000000000003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0.29346064814814815</v>
      </c>
      <c r="C87" s="39">
        <v>181.5</v>
      </c>
      <c r="D87" s="39">
        <v>181</v>
      </c>
      <c r="E87" s="39">
        <v>59.951000000000001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0.29347222222222219</v>
      </c>
      <c r="C88" s="39">
        <v>181.7</v>
      </c>
      <c r="D88" s="39">
        <v>181</v>
      </c>
      <c r="E88" s="39">
        <v>59.944000000000003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0.29348379629629628</v>
      </c>
      <c r="C89" s="39">
        <v>182</v>
      </c>
      <c r="D89" s="39">
        <v>181</v>
      </c>
      <c r="E89" s="39">
        <v>59.935000000000002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0.29349537037037038</v>
      </c>
      <c r="C90" s="39">
        <v>182.1</v>
      </c>
      <c r="D90" s="39">
        <v>181</v>
      </c>
      <c r="E90" s="39">
        <v>59.927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0.29350694444444442</v>
      </c>
      <c r="C91" s="39">
        <v>182.2</v>
      </c>
      <c r="D91" s="39">
        <v>181</v>
      </c>
      <c r="E91" s="39">
        <v>59.921999999999997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0.29351851851851851</v>
      </c>
      <c r="C92" s="39">
        <v>182.2</v>
      </c>
      <c r="D92" s="39">
        <v>181</v>
      </c>
      <c r="E92" s="39">
        <v>59.923000000000002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0.29353009259259261</v>
      </c>
      <c r="C93" s="39">
        <v>182.3</v>
      </c>
      <c r="D93" s="39">
        <v>181</v>
      </c>
      <c r="E93" s="39">
        <v>59.923999999999999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0.29354166666666665</v>
      </c>
      <c r="C94" s="39">
        <v>182.4</v>
      </c>
      <c r="D94" s="39">
        <v>181</v>
      </c>
      <c r="E94" s="39">
        <v>59.926000000000002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0.29355324074074074</v>
      </c>
      <c r="C95" s="39">
        <v>182.5</v>
      </c>
      <c r="D95" s="39">
        <v>181</v>
      </c>
      <c r="E95" s="39">
        <v>59.927999999999997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0.29356481481481483</v>
      </c>
      <c r="C96" s="39">
        <v>182.7</v>
      </c>
      <c r="D96" s="39">
        <v>181</v>
      </c>
      <c r="E96" s="39">
        <v>59.92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0.29357638888888887</v>
      </c>
      <c r="C97" s="39">
        <v>182.9</v>
      </c>
      <c r="D97" s="39">
        <v>181</v>
      </c>
      <c r="E97" s="39">
        <v>59.914000000000001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0.29358796296296297</v>
      </c>
      <c r="C98" s="39">
        <v>183.1</v>
      </c>
      <c r="D98" s="39">
        <v>181</v>
      </c>
      <c r="E98" s="39">
        <v>59.905000000000001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0.29359953703703706</v>
      </c>
      <c r="C99" s="39">
        <v>183</v>
      </c>
      <c r="D99" s="39">
        <v>181</v>
      </c>
      <c r="E99" s="39">
        <v>59.904000000000003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0.2936111111111111</v>
      </c>
      <c r="C100" s="39">
        <v>183</v>
      </c>
      <c r="D100" s="39">
        <v>181</v>
      </c>
      <c r="E100" s="39">
        <v>59.905999999999999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0.29362268518518519</v>
      </c>
      <c r="C101" s="39">
        <v>183</v>
      </c>
      <c r="D101" s="39">
        <v>181</v>
      </c>
      <c r="E101" s="39">
        <v>59.911999999999999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0.29363425925925929</v>
      </c>
      <c r="C102" s="39">
        <v>183</v>
      </c>
      <c r="D102" s="39">
        <v>181</v>
      </c>
      <c r="E102" s="39">
        <v>59.917999999999999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0.29364583333333333</v>
      </c>
      <c r="C103" s="39">
        <v>183</v>
      </c>
      <c r="D103" s="39">
        <v>181</v>
      </c>
      <c r="E103" s="39">
        <v>59.926000000000002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0.29365740740740742</v>
      </c>
      <c r="C104" s="39">
        <v>183</v>
      </c>
      <c r="D104" s="39">
        <v>181</v>
      </c>
      <c r="E104" s="39">
        <v>59.939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0.29366898148148152</v>
      </c>
      <c r="C105" s="39">
        <v>183.2</v>
      </c>
      <c r="D105" s="39">
        <v>181</v>
      </c>
      <c r="E105" s="39">
        <v>59.942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0.29368055555555556</v>
      </c>
      <c r="C106" s="39">
        <v>183.1</v>
      </c>
      <c r="D106" s="39">
        <v>181</v>
      </c>
      <c r="E106" s="39">
        <v>59.95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0.29369212962962959</v>
      </c>
      <c r="C107" s="39">
        <v>183.3</v>
      </c>
      <c r="D107" s="39">
        <v>181</v>
      </c>
      <c r="E107" s="39">
        <v>59.951000000000001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0.29370370370370369</v>
      </c>
      <c r="C108" s="39">
        <v>183.4</v>
      </c>
      <c r="D108" s="39">
        <v>181</v>
      </c>
      <c r="E108" s="39">
        <v>59.944000000000003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0.29371527777777778</v>
      </c>
      <c r="C109" s="39">
        <v>183.3</v>
      </c>
      <c r="D109" s="39">
        <v>181</v>
      </c>
      <c r="E109" s="39">
        <v>59.948999999999998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0.29372685185185182</v>
      </c>
      <c r="C110" s="39">
        <v>183.5</v>
      </c>
      <c r="D110" s="39">
        <v>181</v>
      </c>
      <c r="E110" s="39">
        <v>59.944000000000003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0.29373842592592592</v>
      </c>
      <c r="C111" s="39">
        <v>183.3</v>
      </c>
      <c r="D111" s="39">
        <v>181</v>
      </c>
      <c r="E111" s="39">
        <v>59.944000000000003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0.29375000000000001</v>
      </c>
      <c r="C112" s="39">
        <v>183.5</v>
      </c>
      <c r="D112" s="39">
        <v>181</v>
      </c>
      <c r="E112" s="39">
        <v>59.944000000000003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0.29376157407407405</v>
      </c>
      <c r="C113" s="39">
        <v>183.5</v>
      </c>
      <c r="D113" s="39">
        <v>181</v>
      </c>
      <c r="E113" s="39">
        <v>59.944000000000003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0.29377314814814814</v>
      </c>
      <c r="C114" s="39">
        <v>183.4</v>
      </c>
      <c r="D114" s="39">
        <v>181</v>
      </c>
      <c r="E114" s="39">
        <v>59.944000000000003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0.29378472222222224</v>
      </c>
      <c r="C115" s="39">
        <v>183.7</v>
      </c>
      <c r="D115" s="39">
        <v>181</v>
      </c>
      <c r="E115" s="39">
        <v>59.944000000000003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0.29379629629629628</v>
      </c>
      <c r="C116" s="39">
        <v>183.5</v>
      </c>
      <c r="D116" s="39">
        <v>181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0.29380787037037037</v>
      </c>
      <c r="C117" s="39">
        <v>183.6</v>
      </c>
      <c r="D117" s="39">
        <v>181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0.29381944444444447</v>
      </c>
      <c r="C118" s="39">
        <v>183.5</v>
      </c>
      <c r="D118" s="39">
        <v>181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0.29383101851851851</v>
      </c>
      <c r="C119" s="39">
        <v>183.3</v>
      </c>
      <c r="D119" s="39">
        <v>181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0.2938425925925926</v>
      </c>
      <c r="C120" s="39">
        <v>183.3</v>
      </c>
      <c r="D120" s="39">
        <v>181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0.29385416666666669</v>
      </c>
      <c r="C121" s="39">
        <v>183</v>
      </c>
      <c r="D121" s="39">
        <v>181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0.29386574074074073</v>
      </c>
      <c r="C122" s="39">
        <v>183</v>
      </c>
      <c r="D122" s="39">
        <v>181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0.29387731481481483</v>
      </c>
      <c r="C123" s="39">
        <v>183</v>
      </c>
      <c r="D123" s="39">
        <v>181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0.29388888888888892</v>
      </c>
      <c r="C124" s="39">
        <v>182.8</v>
      </c>
      <c r="D124" s="39">
        <v>181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0.29390046296296296</v>
      </c>
      <c r="C125" s="39">
        <v>183</v>
      </c>
      <c r="D125" s="39">
        <v>181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0.29391203703703705</v>
      </c>
      <c r="C126" s="39">
        <v>182.6</v>
      </c>
      <c r="D126" s="39">
        <v>181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0.29392361111111109</v>
      </c>
      <c r="C127" s="39">
        <v>182.7</v>
      </c>
      <c r="D127" s="39">
        <v>181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0.29393518518518519</v>
      </c>
      <c r="C128" s="39">
        <v>182.5</v>
      </c>
      <c r="D128" s="39">
        <v>181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0.29394675925925923</v>
      </c>
      <c r="C129" s="39">
        <v>182.1</v>
      </c>
      <c r="D129" s="39">
        <v>181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0.29395833333333332</v>
      </c>
      <c r="C130" s="39">
        <v>182.2</v>
      </c>
      <c r="D130" s="39">
        <v>181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0.29396990740740742</v>
      </c>
      <c r="C131" s="39">
        <v>181.7</v>
      </c>
      <c r="D131" s="39">
        <v>181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0.29398148148148145</v>
      </c>
      <c r="C132" s="39">
        <v>181.9</v>
      </c>
      <c r="D132" s="39">
        <v>181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0.29399305555555555</v>
      </c>
      <c r="C133" s="39">
        <v>181.7</v>
      </c>
      <c r="D133" s="39">
        <v>181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0.29400462962962964</v>
      </c>
      <c r="C134" s="39">
        <v>181.5</v>
      </c>
      <c r="D134" s="39">
        <v>181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0.29401620370370368</v>
      </c>
      <c r="C135" s="39">
        <v>181.4</v>
      </c>
      <c r="D135" s="39">
        <v>181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0.29402777777777778</v>
      </c>
      <c r="C136" s="39">
        <v>181.2</v>
      </c>
      <c r="D136" s="39">
        <v>181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0.29403935185185187</v>
      </c>
      <c r="C137" s="39">
        <v>181.3</v>
      </c>
      <c r="D137" s="39">
        <v>181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0.29405092592592591</v>
      </c>
      <c r="C138" s="39">
        <v>181.2</v>
      </c>
      <c r="D138" s="39">
        <v>181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0.2940625</v>
      </c>
      <c r="C139" s="39">
        <v>181.1</v>
      </c>
      <c r="D139" s="39">
        <v>181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0.2940740740740741</v>
      </c>
      <c r="C140" s="39">
        <v>181.1</v>
      </c>
      <c r="D140" s="39">
        <v>181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0.29408564814814814</v>
      </c>
      <c r="C141" s="39">
        <v>181</v>
      </c>
      <c r="D141" s="39">
        <v>181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0.29409722222222223</v>
      </c>
      <c r="C142" s="39">
        <v>181</v>
      </c>
      <c r="D142" s="39">
        <v>181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0.29410879629629633</v>
      </c>
      <c r="C143" s="39">
        <v>180.9</v>
      </c>
      <c r="D143" s="39">
        <v>181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0.29412037037037037</v>
      </c>
      <c r="C144" s="39">
        <v>180.9</v>
      </c>
      <c r="D144" s="39">
        <v>181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0.29413194444444446</v>
      </c>
      <c r="C145" s="39">
        <v>181</v>
      </c>
      <c r="D145" s="39">
        <v>181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0.29414351851851855</v>
      </c>
      <c r="C146" s="39">
        <v>181</v>
      </c>
      <c r="D146" s="39">
        <v>181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0.29415509259259259</v>
      </c>
      <c r="C147" s="39">
        <v>180.9</v>
      </c>
      <c r="D147" s="39">
        <v>181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0.29416666666666663</v>
      </c>
      <c r="C148" s="39">
        <v>180.9</v>
      </c>
      <c r="D148" s="39">
        <v>181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0.29417824074074073</v>
      </c>
      <c r="C149" s="39">
        <v>180.9</v>
      </c>
      <c r="D149" s="39">
        <v>181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0.29418981481481482</v>
      </c>
      <c r="C150" s="39">
        <v>180.8</v>
      </c>
      <c r="D150" s="39">
        <v>181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0.29420138888888886</v>
      </c>
      <c r="C151" s="39">
        <v>180.9</v>
      </c>
      <c r="D151" s="39">
        <v>181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0.29421296296296295</v>
      </c>
      <c r="C152" s="39">
        <v>180.9</v>
      </c>
      <c r="D152" s="39">
        <v>181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0.29422453703703705</v>
      </c>
      <c r="C153" s="39">
        <v>180.9</v>
      </c>
      <c r="D153" s="39">
        <v>181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0.29423611111111109</v>
      </c>
      <c r="C154" s="39">
        <v>181</v>
      </c>
      <c r="D154" s="39">
        <v>181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0.29424768518518518</v>
      </c>
      <c r="C155" s="39">
        <v>180.9</v>
      </c>
      <c r="D155" s="39">
        <v>181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0.29425925925925928</v>
      </c>
      <c r="C156" s="39">
        <v>180.9</v>
      </c>
      <c r="D156" s="39">
        <v>181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0.29427083333333331</v>
      </c>
      <c r="C157" s="39">
        <v>180.8</v>
      </c>
      <c r="D157" s="39">
        <v>181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0.29428240740740741</v>
      </c>
      <c r="C158" s="39">
        <v>180.9</v>
      </c>
      <c r="D158" s="39">
        <v>181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0.2942939814814815</v>
      </c>
      <c r="C159" s="39">
        <v>181</v>
      </c>
      <c r="D159" s="39">
        <v>181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0.29430555555555554</v>
      </c>
      <c r="C160" s="39">
        <v>180.8</v>
      </c>
      <c r="D160" s="39">
        <v>181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0.29431712962962964</v>
      </c>
      <c r="C161" s="39">
        <v>180.8</v>
      </c>
      <c r="D161" s="39">
        <v>181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0.29432870370370373</v>
      </c>
      <c r="C162" s="39">
        <v>180.9</v>
      </c>
      <c r="D162" s="39">
        <v>181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0.29434027777777777</v>
      </c>
      <c r="C163" s="39">
        <v>180.9</v>
      </c>
      <c r="D163" s="39">
        <v>181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0.29435185185185186</v>
      </c>
      <c r="C164" s="39">
        <v>181.2</v>
      </c>
      <c r="D164" s="39">
        <v>181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0.29436342592592596</v>
      </c>
      <c r="C165" s="39">
        <v>181.2</v>
      </c>
      <c r="D165" s="39">
        <v>181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0.294375</v>
      </c>
      <c r="C166" s="39">
        <v>181.4</v>
      </c>
      <c r="D166" s="39">
        <v>181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0.29438657407407409</v>
      </c>
      <c r="C167" s="39">
        <v>181.3</v>
      </c>
      <c r="D167" s="39">
        <v>181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0.29439814814814813</v>
      </c>
      <c r="C168" s="39">
        <v>181.3</v>
      </c>
      <c r="D168" s="39">
        <v>181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0.29440972222222223</v>
      </c>
      <c r="C169" s="39">
        <v>181.3</v>
      </c>
      <c r="D169" s="39">
        <v>181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0.29442129629629626</v>
      </c>
      <c r="C170" s="39">
        <v>181.2</v>
      </c>
      <c r="D170" s="39">
        <v>181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0.29443287037037036</v>
      </c>
      <c r="C171" s="39">
        <v>181.1</v>
      </c>
      <c r="D171" s="39">
        <v>181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0.29444444444444445</v>
      </c>
      <c r="C172" s="39">
        <v>181</v>
      </c>
      <c r="D172" s="39">
        <v>181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0.29445601851851849</v>
      </c>
      <c r="C173" s="39">
        <v>181</v>
      </c>
      <c r="D173" s="39">
        <v>181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0.29446759259259259</v>
      </c>
      <c r="C174" s="39">
        <v>181</v>
      </c>
      <c r="D174" s="39">
        <v>181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0.29447916666666668</v>
      </c>
      <c r="C175" s="39">
        <v>180.9</v>
      </c>
      <c r="D175" s="39">
        <v>181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0.29449074074074072</v>
      </c>
      <c r="C176" s="39">
        <v>181</v>
      </c>
      <c r="D176" s="39">
        <v>181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0.29450231481481481</v>
      </c>
      <c r="C177" s="39">
        <v>180.9</v>
      </c>
      <c r="D177" s="39">
        <v>181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0.29451388888888891</v>
      </c>
      <c r="C178" s="39">
        <v>180.9</v>
      </c>
      <c r="D178" s="39">
        <v>181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0.29452546296296295</v>
      </c>
      <c r="C179" s="39">
        <v>180.9</v>
      </c>
      <c r="D179" s="39">
        <v>181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0.29453703703703704</v>
      </c>
      <c r="C180" s="39">
        <v>180.9</v>
      </c>
      <c r="D180" s="39">
        <v>181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0.29454861111111114</v>
      </c>
      <c r="C181" s="39">
        <v>181</v>
      </c>
      <c r="D181" s="39">
        <v>181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0.29456018518518517</v>
      </c>
      <c r="C182" s="39">
        <v>181.1</v>
      </c>
      <c r="D182" s="39">
        <v>181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0.29457175925925927</v>
      </c>
      <c r="C183" s="39">
        <v>181.1</v>
      </c>
      <c r="D183" s="39">
        <v>181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0.29458333333333336</v>
      </c>
      <c r="C184" s="39">
        <v>181</v>
      </c>
      <c r="D184" s="39">
        <v>181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0.2945949074074074</v>
      </c>
      <c r="C185" s="39">
        <v>181</v>
      </c>
      <c r="D185" s="39">
        <v>181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0.2946064814814815</v>
      </c>
      <c r="C186" s="39">
        <v>181</v>
      </c>
      <c r="D186" s="39">
        <v>181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0.29461805555555559</v>
      </c>
      <c r="C187" s="39">
        <v>180.8</v>
      </c>
      <c r="D187" s="39">
        <v>181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0.29462962962962963</v>
      </c>
      <c r="C188" s="39">
        <v>180.8</v>
      </c>
      <c r="D188" s="39">
        <v>181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0.29464120370370367</v>
      </c>
      <c r="C189" s="39">
        <v>180.8</v>
      </c>
      <c r="D189" s="39">
        <v>181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0.29465277777777776</v>
      </c>
      <c r="C190" s="39">
        <v>181</v>
      </c>
      <c r="D190" s="39">
        <v>181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0.29466435185185186</v>
      </c>
      <c r="C191" s="39">
        <v>180.9</v>
      </c>
      <c r="D191" s="39">
        <v>181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0.2946759259259259</v>
      </c>
      <c r="C192" s="39">
        <v>181.1</v>
      </c>
      <c r="D192" s="39">
        <v>181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0.29468749999999999</v>
      </c>
      <c r="C193" s="39">
        <v>181.1</v>
      </c>
      <c r="D193" s="39">
        <v>181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0.29469907407407409</v>
      </c>
      <c r="C194" s="39">
        <v>181.1</v>
      </c>
      <c r="D194" s="39">
        <v>181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0.29471064814814812</v>
      </c>
      <c r="C195" s="39">
        <v>181.1</v>
      </c>
      <c r="D195" s="39">
        <v>181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0.29472222222222222</v>
      </c>
      <c r="C196" s="39">
        <v>181</v>
      </c>
      <c r="D196" s="39">
        <v>181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0.29473379629629631</v>
      </c>
      <c r="C197" s="39">
        <v>180.9</v>
      </c>
      <c r="D197" s="39">
        <v>181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0.29474537037037035</v>
      </c>
      <c r="C198" s="39">
        <v>181</v>
      </c>
      <c r="D198" s="39">
        <v>181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0.29475694444444445</v>
      </c>
      <c r="C199" s="39">
        <v>181</v>
      </c>
      <c r="D199" s="39">
        <v>181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0.29476851851851854</v>
      </c>
      <c r="C200" s="39">
        <v>181</v>
      </c>
      <c r="D200" s="39">
        <v>181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0.29478009259259258</v>
      </c>
      <c r="C201" s="39">
        <v>181.3</v>
      </c>
      <c r="D201" s="39">
        <v>181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0.29479166666666667</v>
      </c>
      <c r="C202" s="39">
        <v>181.3</v>
      </c>
      <c r="D202" s="39">
        <v>181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0.29480324074074077</v>
      </c>
      <c r="C203" s="39">
        <v>181.3</v>
      </c>
      <c r="D203" s="39">
        <v>181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0.29481481481481481</v>
      </c>
      <c r="C204" s="39">
        <v>181.2</v>
      </c>
      <c r="D204" s="39">
        <v>181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0.2948263888888889</v>
      </c>
      <c r="C205" s="39">
        <v>181.1</v>
      </c>
      <c r="D205" s="39">
        <v>181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0.294837962962963</v>
      </c>
      <c r="C206" s="39">
        <v>181</v>
      </c>
      <c r="D206" s="39">
        <v>181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0.29484953703703703</v>
      </c>
      <c r="C207" s="39">
        <v>180.8</v>
      </c>
      <c r="D207" s="39">
        <v>181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0.29486111111111107</v>
      </c>
      <c r="C208" s="39">
        <v>180.7</v>
      </c>
      <c r="D208" s="39">
        <v>181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0.29487268518518517</v>
      </c>
      <c r="C209" s="39">
        <v>180.8</v>
      </c>
      <c r="D209" s="39">
        <v>181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0.29488425925925926</v>
      </c>
      <c r="C210" s="39">
        <v>181</v>
      </c>
      <c r="D210" s="39">
        <v>181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0.2948958333333333</v>
      </c>
      <c r="C211" s="39">
        <v>181.1</v>
      </c>
      <c r="D211" s="39">
        <v>181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0.2949074074074074</v>
      </c>
      <c r="C212" s="39">
        <v>181.2</v>
      </c>
      <c r="D212" s="39">
        <v>181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0.29491898148148149</v>
      </c>
      <c r="C213" s="39">
        <v>181.1</v>
      </c>
      <c r="D213" s="39">
        <v>181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0.29493055555555553</v>
      </c>
      <c r="C214" s="39">
        <v>181.2</v>
      </c>
      <c r="D214" s="39">
        <v>181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0.29494212962962962</v>
      </c>
      <c r="C215" s="39">
        <v>180.9</v>
      </c>
      <c r="D215" s="39">
        <v>181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0.29495370370370372</v>
      </c>
      <c r="C216" s="39">
        <v>180.7</v>
      </c>
      <c r="D216" s="39">
        <v>181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0.29496527777777776</v>
      </c>
      <c r="C217" s="39">
        <v>180.7</v>
      </c>
      <c r="D217" s="39">
        <v>181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0.29497685185185185</v>
      </c>
      <c r="C218" s="39">
        <v>180.7</v>
      </c>
      <c r="D218" s="39">
        <v>181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0.29498842592592595</v>
      </c>
      <c r="C219" s="39">
        <v>180.9</v>
      </c>
      <c r="D219" s="39">
        <v>181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0.29499999999999998</v>
      </c>
      <c r="C220" s="39">
        <v>181</v>
      </c>
      <c r="D220" s="39">
        <v>181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0.29501157407407408</v>
      </c>
      <c r="C221" s="39">
        <v>181.2</v>
      </c>
      <c r="D221" s="39">
        <v>181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0.29502314814814817</v>
      </c>
      <c r="C222" s="39">
        <v>181.2</v>
      </c>
      <c r="D222" s="39">
        <v>181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0.29503472222222221</v>
      </c>
      <c r="C223" s="39">
        <v>181.1</v>
      </c>
      <c r="D223" s="39">
        <v>181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0.29504629629629631</v>
      </c>
      <c r="C224" s="39">
        <v>181.2</v>
      </c>
      <c r="D224" s="39">
        <v>181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0.2950578703703704</v>
      </c>
      <c r="C225" s="39">
        <v>181</v>
      </c>
      <c r="D225" s="39">
        <v>181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0.29506944444444444</v>
      </c>
      <c r="C226" s="39">
        <v>181</v>
      </c>
      <c r="D226" s="39">
        <v>181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0.29508101851851853</v>
      </c>
      <c r="C227" s="39">
        <v>180.9</v>
      </c>
      <c r="D227" s="39">
        <v>181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0.29509259259259263</v>
      </c>
      <c r="C228" s="39">
        <v>180.9</v>
      </c>
      <c r="D228" s="39">
        <v>181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0.29510416666666667</v>
      </c>
      <c r="C229" s="39">
        <v>180.9</v>
      </c>
      <c r="D229" s="39">
        <v>181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0.29511574074074071</v>
      </c>
      <c r="C230" s="39">
        <v>180.9</v>
      </c>
      <c r="D230" s="39">
        <v>181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0.2951273148148148</v>
      </c>
      <c r="C231" s="39">
        <v>181</v>
      </c>
      <c r="D231" s="39">
        <v>181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0.2951388888888889</v>
      </c>
      <c r="C232" s="39">
        <v>181.1</v>
      </c>
      <c r="D232" s="39">
        <v>181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0.29515046296296293</v>
      </c>
      <c r="C233" s="39">
        <v>181.2</v>
      </c>
      <c r="D233" s="39">
        <v>181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0.29516203703703703</v>
      </c>
      <c r="C234" s="39">
        <v>181.2</v>
      </c>
      <c r="D234" s="39">
        <v>181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0.29517361111111112</v>
      </c>
      <c r="C235" s="39">
        <v>181.1</v>
      </c>
      <c r="D235" s="39">
        <v>181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0.29518518518518516</v>
      </c>
      <c r="C236" s="39">
        <v>181.1</v>
      </c>
      <c r="D236" s="39">
        <v>181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0.29519675925925926</v>
      </c>
      <c r="C237" s="39">
        <v>181.1</v>
      </c>
      <c r="D237" s="39">
        <v>181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0.29520833333333335</v>
      </c>
      <c r="C238" s="39">
        <v>181</v>
      </c>
      <c r="D238" s="39">
        <v>181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0.29521990740740739</v>
      </c>
      <c r="C239" s="39">
        <v>181.1</v>
      </c>
      <c r="D239" s="39">
        <v>181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0.29523148148148148</v>
      </c>
      <c r="C240" s="39">
        <v>181.2</v>
      </c>
      <c r="D240" s="39">
        <v>181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0.29524305555555558</v>
      </c>
      <c r="C241" s="39">
        <v>181.1</v>
      </c>
      <c r="D241" s="39">
        <v>181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0.29525462962962962</v>
      </c>
      <c r="C242" s="39">
        <v>181.1</v>
      </c>
      <c r="D242" s="39">
        <v>181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0.29526620370370371</v>
      </c>
      <c r="C243" s="39">
        <v>181</v>
      </c>
      <c r="D243" s="39">
        <v>181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0.29527777777777781</v>
      </c>
      <c r="C244" s="39">
        <v>181</v>
      </c>
      <c r="D244" s="39">
        <v>181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0.29528935185185184</v>
      </c>
      <c r="C245" s="39">
        <v>181</v>
      </c>
      <c r="D245" s="39">
        <v>181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0.29530092592592594</v>
      </c>
      <c r="C246" s="39">
        <v>180.9</v>
      </c>
      <c r="D246" s="39">
        <v>181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0.29531250000000003</v>
      </c>
      <c r="C247" s="39">
        <v>180.9</v>
      </c>
      <c r="D247" s="39">
        <v>181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0.29532407407407407</v>
      </c>
      <c r="C248" s="39">
        <v>180.9</v>
      </c>
      <c r="D248" s="39">
        <v>181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0.29533564814814817</v>
      </c>
      <c r="C249" s="39">
        <v>180.9</v>
      </c>
      <c r="D249" s="39">
        <v>181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0.29534722222222221</v>
      </c>
      <c r="C250" s="39">
        <v>180.9</v>
      </c>
      <c r="D250" s="39">
        <v>181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0.2953587962962963</v>
      </c>
      <c r="C251" s="39">
        <v>180.9</v>
      </c>
      <c r="D251" s="39">
        <v>181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0.29537037037037034</v>
      </c>
      <c r="C252" s="39">
        <v>181</v>
      </c>
      <c r="D252" s="39">
        <v>181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0.29538194444444443</v>
      </c>
      <c r="C253" s="39">
        <v>181.2</v>
      </c>
      <c r="D253" s="39">
        <v>181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0.29539351851851853</v>
      </c>
      <c r="C254" s="39">
        <v>181.2</v>
      </c>
      <c r="D254" s="39">
        <v>181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0.29540509259259257</v>
      </c>
      <c r="C255" s="39">
        <v>181.3</v>
      </c>
      <c r="D255" s="39">
        <v>181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0.29541666666666666</v>
      </c>
      <c r="C256" s="39">
        <v>181.2</v>
      </c>
      <c r="D256" s="39">
        <v>181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0.29542824074074076</v>
      </c>
      <c r="C257" s="39">
        <v>181.2</v>
      </c>
      <c r="D257" s="39">
        <v>181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0.29543981481481479</v>
      </c>
      <c r="C258" s="39">
        <v>181.2</v>
      </c>
      <c r="D258" s="39">
        <v>181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0.29545138888888889</v>
      </c>
      <c r="C259" s="39">
        <v>181.1</v>
      </c>
      <c r="D259" s="39">
        <v>181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0.29546296296296298</v>
      </c>
      <c r="C260" s="39">
        <v>181</v>
      </c>
      <c r="D260" s="39">
        <v>181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0.29547453703703702</v>
      </c>
      <c r="C261" s="39">
        <v>180.7</v>
      </c>
      <c r="D261" s="39">
        <v>181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0.29548611111111112</v>
      </c>
      <c r="C262" s="39">
        <v>180.7</v>
      </c>
      <c r="D262" s="39">
        <v>181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0.29549768518518521</v>
      </c>
      <c r="C263" s="39">
        <v>180.7</v>
      </c>
      <c r="D263" s="39">
        <v>181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0.29550925925925925</v>
      </c>
      <c r="C264" s="39">
        <v>180.7</v>
      </c>
      <c r="D264" s="39">
        <v>181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0.29552083333333334</v>
      </c>
      <c r="C265" s="39">
        <v>180.9</v>
      </c>
      <c r="D265" s="39">
        <v>181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0.29553240740740744</v>
      </c>
      <c r="C266" s="39">
        <v>180.7</v>
      </c>
      <c r="D266" s="39">
        <v>181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0.29554398148148148</v>
      </c>
      <c r="C267" s="39">
        <v>180.9</v>
      </c>
      <c r="D267" s="39">
        <v>181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0.29555555555555557</v>
      </c>
      <c r="C268" s="39">
        <v>181.1</v>
      </c>
      <c r="D268" s="39">
        <v>181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0.29556712962962967</v>
      </c>
      <c r="C269" s="39">
        <v>181</v>
      </c>
      <c r="D269" s="39">
        <v>181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0.2955787037037037</v>
      </c>
      <c r="C270" s="39">
        <v>181.2</v>
      </c>
      <c r="D270" s="39">
        <v>181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0.29559027777777774</v>
      </c>
      <c r="C271" s="39">
        <v>180.9</v>
      </c>
      <c r="D271" s="39">
        <v>181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0.29560185185185184</v>
      </c>
      <c r="C272" s="39">
        <v>181.1</v>
      </c>
      <c r="D272" s="39">
        <v>181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0.29561342592592593</v>
      </c>
      <c r="C273" s="39">
        <v>181</v>
      </c>
      <c r="D273" s="39">
        <v>181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0.29562499999999997</v>
      </c>
      <c r="C274" s="39">
        <v>181</v>
      </c>
      <c r="D274" s="39">
        <v>181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0.29563657407407407</v>
      </c>
      <c r="C275" s="39">
        <v>181</v>
      </c>
      <c r="D275" s="39">
        <v>181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0.29564814814814816</v>
      </c>
      <c r="C276" s="39">
        <v>180.7</v>
      </c>
      <c r="D276" s="39">
        <v>181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0.2956597222222222</v>
      </c>
      <c r="C277" s="39">
        <v>180.8</v>
      </c>
      <c r="D277" s="39">
        <v>181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0.29567129629629629</v>
      </c>
      <c r="C278" s="39">
        <v>180.7</v>
      </c>
      <c r="D278" s="39">
        <v>181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0.29568287037037039</v>
      </c>
      <c r="C279" s="39">
        <v>180.8</v>
      </c>
      <c r="D279" s="39">
        <v>181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0.29569444444444443</v>
      </c>
      <c r="C280" s="39">
        <v>180.9</v>
      </c>
      <c r="D280" s="39">
        <v>181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0.29570601851851852</v>
      </c>
      <c r="C281" s="39">
        <v>180.9</v>
      </c>
      <c r="D281" s="39">
        <v>181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0.29571759259259262</v>
      </c>
      <c r="C282" s="39">
        <v>181.1</v>
      </c>
      <c r="D282" s="39">
        <v>181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0.29572916666666665</v>
      </c>
      <c r="C283" s="39">
        <v>181.2</v>
      </c>
      <c r="D283" s="39">
        <v>181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0.29574074074074075</v>
      </c>
      <c r="C284" s="39">
        <v>181.3</v>
      </c>
      <c r="D284" s="39">
        <v>181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0.29575231481481484</v>
      </c>
      <c r="C285" s="39">
        <v>181.4</v>
      </c>
      <c r="D285" s="39">
        <v>181</v>
      </c>
      <c r="E285" s="39">
        <v>60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0.29576388888888888</v>
      </c>
      <c r="C286" s="39">
        <v>181.2</v>
      </c>
      <c r="D286" s="39">
        <v>181</v>
      </c>
      <c r="E286" s="39">
        <v>60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0.29577546296296298</v>
      </c>
      <c r="C287" s="39">
        <v>181.3</v>
      </c>
      <c r="D287" s="39">
        <v>181</v>
      </c>
      <c r="E287" s="39">
        <v>60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0.29578703703703707</v>
      </c>
      <c r="C288" s="39">
        <v>181.1</v>
      </c>
      <c r="D288" s="39">
        <v>181</v>
      </c>
      <c r="E288" s="39">
        <v>60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0.29579861111111111</v>
      </c>
      <c r="C289" s="39">
        <v>181.2</v>
      </c>
      <c r="D289" s="39">
        <v>181</v>
      </c>
      <c r="E289" s="39">
        <v>60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0.29581018518518515</v>
      </c>
      <c r="C290" s="39">
        <v>181.2</v>
      </c>
      <c r="D290" s="39">
        <v>181</v>
      </c>
      <c r="E290" s="39">
        <v>60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0.29582175925925924</v>
      </c>
      <c r="C291" s="39">
        <v>180.9</v>
      </c>
      <c r="D291" s="39">
        <v>181</v>
      </c>
      <c r="E291" s="39">
        <v>60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0.29583333333333334</v>
      </c>
      <c r="C292" s="39">
        <v>181.1</v>
      </c>
      <c r="D292" s="39">
        <v>181</v>
      </c>
      <c r="E292" s="39">
        <v>60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0.29584490740740738</v>
      </c>
      <c r="C293" s="39">
        <v>181</v>
      </c>
      <c r="D293" s="39">
        <v>181</v>
      </c>
      <c r="E293" s="39">
        <v>60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0.29585648148148147</v>
      </c>
      <c r="C294" s="39">
        <v>181</v>
      </c>
      <c r="D294" s="39">
        <v>181</v>
      </c>
      <c r="E294" s="39">
        <v>60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0.29586805555555556</v>
      </c>
      <c r="C295" s="39">
        <v>180.9</v>
      </c>
      <c r="D295" s="39">
        <v>181</v>
      </c>
      <c r="E295" s="39">
        <v>60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0.2958796296296296</v>
      </c>
      <c r="C296" s="39">
        <v>180.9</v>
      </c>
      <c r="D296" s="39">
        <v>181</v>
      </c>
      <c r="E296" s="39">
        <v>60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0.2958912037037037</v>
      </c>
      <c r="C297" s="39">
        <v>181.1</v>
      </c>
      <c r="D297" s="39">
        <v>181</v>
      </c>
      <c r="E297" s="39">
        <v>60.2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0.29590277777777779</v>
      </c>
      <c r="C298" s="39">
        <v>179.6</v>
      </c>
      <c r="D298" s="39">
        <v>181</v>
      </c>
      <c r="E298" s="39">
        <v>60.2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0.29591435185185183</v>
      </c>
      <c r="C299" s="39">
        <v>176.9</v>
      </c>
      <c r="D299" s="39">
        <v>181</v>
      </c>
      <c r="E299" s="39">
        <v>60.2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0.29592592592592593</v>
      </c>
      <c r="C300" s="39">
        <v>175.5</v>
      </c>
      <c r="D300" s="39">
        <v>181</v>
      </c>
      <c r="E300" s="39">
        <v>60.2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0.29593750000000002</v>
      </c>
      <c r="C301" s="39">
        <v>174.1</v>
      </c>
      <c r="D301" s="39">
        <v>181</v>
      </c>
      <c r="E301" s="39">
        <v>60.2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0.29594907407407406</v>
      </c>
      <c r="C302" s="39">
        <v>173</v>
      </c>
      <c r="D302" s="39">
        <v>181</v>
      </c>
      <c r="E302" s="39">
        <v>60.2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0.29596064814814815</v>
      </c>
      <c r="C303" s="39">
        <v>172.2</v>
      </c>
      <c r="D303" s="39">
        <v>181</v>
      </c>
      <c r="E303" s="39">
        <v>60.2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0.29597222222222225</v>
      </c>
      <c r="C304" s="39">
        <v>171.6</v>
      </c>
      <c r="D304" s="39">
        <v>181</v>
      </c>
      <c r="E304" s="39">
        <v>60.2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0.29598379629629629</v>
      </c>
      <c r="C305" s="39">
        <v>171.1</v>
      </c>
      <c r="D305" s="39">
        <v>181</v>
      </c>
      <c r="E305" s="39">
        <v>60.2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0.29599537037037038</v>
      </c>
      <c r="C306" s="39">
        <v>170.7</v>
      </c>
      <c r="D306" s="39">
        <v>181</v>
      </c>
      <c r="E306" s="39">
        <v>60.2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0.29600694444444448</v>
      </c>
      <c r="C307" s="39">
        <v>170.3</v>
      </c>
      <c r="D307" s="39">
        <v>181</v>
      </c>
      <c r="E307" s="39">
        <v>60.2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0.29601851851851851</v>
      </c>
      <c r="C308" s="39">
        <v>170</v>
      </c>
      <c r="D308" s="39">
        <v>181</v>
      </c>
      <c r="E308" s="39">
        <v>60.2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0.29603009259259261</v>
      </c>
      <c r="C309" s="39">
        <v>169.8</v>
      </c>
      <c r="D309" s="39">
        <v>181</v>
      </c>
      <c r="E309" s="39">
        <v>60.2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0.2960416666666667</v>
      </c>
      <c r="C310" s="39">
        <v>169.7</v>
      </c>
      <c r="D310" s="39">
        <v>181</v>
      </c>
      <c r="E310" s="39">
        <v>60.2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0.29605324074074074</v>
      </c>
      <c r="C311" s="39">
        <v>169.6</v>
      </c>
      <c r="D311" s="39">
        <v>181</v>
      </c>
      <c r="E311" s="39">
        <v>60.2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0.29606481481481478</v>
      </c>
      <c r="C312" s="39">
        <v>169.6</v>
      </c>
      <c r="D312" s="39">
        <v>181</v>
      </c>
      <c r="E312" s="39">
        <v>60.2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0.29607638888888888</v>
      </c>
      <c r="C313" s="39">
        <v>169.5</v>
      </c>
      <c r="D313" s="39">
        <v>181</v>
      </c>
      <c r="E313" s="39">
        <v>60.2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0.29608796296296297</v>
      </c>
      <c r="C314" s="39">
        <v>169.6</v>
      </c>
      <c r="D314" s="39">
        <v>181</v>
      </c>
      <c r="E314" s="39">
        <v>60.2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0.29609953703703701</v>
      </c>
      <c r="C315" s="39">
        <v>169.5</v>
      </c>
      <c r="D315" s="39">
        <v>181</v>
      </c>
      <c r="E315" s="39">
        <v>60.2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0.2961111111111111</v>
      </c>
      <c r="C316" s="39">
        <v>169.6</v>
      </c>
      <c r="D316" s="39">
        <v>181</v>
      </c>
      <c r="E316" s="39">
        <v>60.2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0.2961226851851852</v>
      </c>
      <c r="C317" s="39">
        <v>169.7</v>
      </c>
      <c r="D317" s="39">
        <v>181</v>
      </c>
      <c r="E317" s="39">
        <v>60.2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0.29613425925925924</v>
      </c>
      <c r="C318" s="39">
        <v>169.9</v>
      </c>
      <c r="D318" s="39">
        <v>181</v>
      </c>
      <c r="E318" s="39">
        <v>60.2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0.29614583333333333</v>
      </c>
      <c r="C319" s="39">
        <v>169.9</v>
      </c>
      <c r="D319" s="39">
        <v>181</v>
      </c>
      <c r="E319" s="39">
        <v>60.2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0.29615740740740742</v>
      </c>
      <c r="C320" s="39">
        <v>169.9</v>
      </c>
      <c r="D320" s="39">
        <v>181</v>
      </c>
      <c r="E320" s="39">
        <v>60.2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0.29616898148148146</v>
      </c>
      <c r="C321" s="39">
        <v>169.9</v>
      </c>
      <c r="D321" s="39">
        <v>181</v>
      </c>
      <c r="E321" s="39">
        <v>60.2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0.29618055555555556</v>
      </c>
      <c r="C322" s="39">
        <v>170</v>
      </c>
      <c r="D322" s="39">
        <v>181</v>
      </c>
      <c r="E322" s="39">
        <v>60.2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0.29619212962962965</v>
      </c>
      <c r="C323" s="39">
        <v>169.9</v>
      </c>
      <c r="D323" s="39">
        <v>181</v>
      </c>
      <c r="E323" s="39">
        <v>60.2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0.29620370370370369</v>
      </c>
      <c r="C324" s="39">
        <v>169.9</v>
      </c>
      <c r="D324" s="39">
        <v>181</v>
      </c>
      <c r="E324" s="39">
        <v>60.2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0.29621527777777779</v>
      </c>
      <c r="C325" s="39">
        <v>170</v>
      </c>
      <c r="D325" s="39">
        <v>181</v>
      </c>
      <c r="E325" s="39">
        <v>60.2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0.29622685185185188</v>
      </c>
      <c r="C326" s="39">
        <v>170</v>
      </c>
      <c r="D326" s="39">
        <v>181</v>
      </c>
      <c r="E326" s="39">
        <v>60.2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0.29623842592592592</v>
      </c>
      <c r="C327" s="39">
        <v>170.1</v>
      </c>
      <c r="D327" s="39">
        <v>181</v>
      </c>
      <c r="E327" s="39">
        <v>60.2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0.29625000000000001</v>
      </c>
      <c r="C328" s="39">
        <v>170.1</v>
      </c>
      <c r="D328" s="39">
        <v>181</v>
      </c>
      <c r="E328" s="39">
        <v>60.2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0.29626157407407411</v>
      </c>
      <c r="C329" s="39">
        <v>170</v>
      </c>
      <c r="D329" s="39">
        <v>181</v>
      </c>
      <c r="E329" s="39">
        <v>60.2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0.29627314814814815</v>
      </c>
      <c r="C330" s="39">
        <v>170</v>
      </c>
      <c r="D330" s="39">
        <v>181</v>
      </c>
      <c r="E330" s="39">
        <v>60.2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0.29628472222222224</v>
      </c>
      <c r="C331" s="39">
        <v>170</v>
      </c>
      <c r="D331" s="39">
        <v>181</v>
      </c>
      <c r="E331" s="39">
        <v>60.2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0.29629629629629628</v>
      </c>
      <c r="C332" s="39">
        <v>170</v>
      </c>
      <c r="D332" s="39">
        <v>181</v>
      </c>
      <c r="E332" s="39">
        <v>60.2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0.29630787037037037</v>
      </c>
      <c r="C333" s="39">
        <v>170</v>
      </c>
      <c r="D333" s="39">
        <v>181</v>
      </c>
      <c r="E333" s="39">
        <v>60.2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0.29631944444444441</v>
      </c>
      <c r="C334" s="39">
        <v>170.1</v>
      </c>
      <c r="D334" s="39">
        <v>181</v>
      </c>
      <c r="E334" s="39">
        <v>60.2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0.29633101851851851</v>
      </c>
      <c r="C335" s="39">
        <v>169.9</v>
      </c>
      <c r="D335" s="39">
        <v>181</v>
      </c>
      <c r="E335" s="39">
        <v>60.2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0.2963425925925926</v>
      </c>
      <c r="C336" s="39">
        <v>170</v>
      </c>
      <c r="D336" s="39">
        <v>181</v>
      </c>
      <c r="E336" s="39">
        <v>60.2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0.29635416666666664</v>
      </c>
      <c r="C337" s="39">
        <v>169.9</v>
      </c>
      <c r="D337" s="39">
        <v>181</v>
      </c>
      <c r="E337" s="39">
        <v>60.2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0.29636574074074074</v>
      </c>
      <c r="C338" s="39">
        <v>170</v>
      </c>
      <c r="D338" s="39">
        <v>181</v>
      </c>
      <c r="E338" s="39">
        <v>60.2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0.29637731481481483</v>
      </c>
      <c r="C339" s="39">
        <v>170.1</v>
      </c>
      <c r="D339" s="39">
        <v>181</v>
      </c>
      <c r="E339" s="39">
        <v>60.2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0.29638888888888887</v>
      </c>
      <c r="C340" s="39">
        <v>169.9</v>
      </c>
      <c r="D340" s="39">
        <v>181</v>
      </c>
      <c r="E340" s="39">
        <v>60.2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0.29640046296296296</v>
      </c>
      <c r="C341" s="39">
        <v>170</v>
      </c>
      <c r="D341" s="39">
        <v>181</v>
      </c>
      <c r="E341" s="39">
        <v>60.2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0.29641203703703706</v>
      </c>
      <c r="C342" s="39">
        <v>169.9</v>
      </c>
      <c r="D342" s="39">
        <v>181</v>
      </c>
      <c r="E342" s="39">
        <v>60.2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0.2964236111111111</v>
      </c>
      <c r="C343" s="39">
        <v>169.9</v>
      </c>
      <c r="D343" s="39">
        <v>181</v>
      </c>
      <c r="E343" s="39">
        <v>60.2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0.29643518518518519</v>
      </c>
      <c r="C344" s="39">
        <v>170</v>
      </c>
      <c r="D344" s="39">
        <v>181</v>
      </c>
      <c r="E344" s="39">
        <v>60.2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0.29644675925925928</v>
      </c>
      <c r="C345" s="39">
        <v>170.1</v>
      </c>
      <c r="D345" s="39">
        <v>181</v>
      </c>
      <c r="E345" s="39">
        <v>60.2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0.29645833333333332</v>
      </c>
      <c r="C346" s="39">
        <v>170.3</v>
      </c>
      <c r="D346" s="39">
        <v>181</v>
      </c>
      <c r="E346" s="39">
        <v>60.2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0.29646990740740742</v>
      </c>
      <c r="C347" s="39">
        <v>170.1</v>
      </c>
      <c r="D347" s="39">
        <v>181</v>
      </c>
      <c r="E347" s="39">
        <v>60.2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0.29648148148148151</v>
      </c>
      <c r="C348" s="39">
        <v>170.2</v>
      </c>
      <c r="D348" s="39">
        <v>181</v>
      </c>
      <c r="E348" s="39">
        <v>60.2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0.29649305555555555</v>
      </c>
      <c r="C349" s="39">
        <v>170.4</v>
      </c>
      <c r="D349" s="39">
        <v>181</v>
      </c>
      <c r="E349" s="39">
        <v>60.2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0.29650462962962965</v>
      </c>
      <c r="C350" s="39">
        <v>170.4</v>
      </c>
      <c r="D350" s="39">
        <v>181</v>
      </c>
      <c r="E350" s="39">
        <v>60.2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0.29651620370370374</v>
      </c>
      <c r="C351" s="39">
        <v>170.4</v>
      </c>
      <c r="D351" s="39">
        <v>181</v>
      </c>
      <c r="E351" s="39">
        <v>60.2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0.29652777777777778</v>
      </c>
      <c r="C352" s="39">
        <v>170.3</v>
      </c>
      <c r="D352" s="39">
        <v>181</v>
      </c>
      <c r="E352" s="39">
        <v>60.2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0.29653935185185182</v>
      </c>
      <c r="C353" s="39">
        <v>170.3</v>
      </c>
      <c r="D353" s="39">
        <v>181</v>
      </c>
      <c r="E353" s="39">
        <v>60.2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0.29655092592592591</v>
      </c>
      <c r="C354" s="39">
        <v>170.1</v>
      </c>
      <c r="D354" s="39">
        <v>181</v>
      </c>
      <c r="E354" s="39">
        <v>60.2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0.29656250000000001</v>
      </c>
      <c r="C355" s="39">
        <v>170.2</v>
      </c>
      <c r="D355" s="39">
        <v>181</v>
      </c>
      <c r="E355" s="39">
        <v>60.2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0.29657407407407405</v>
      </c>
      <c r="C356" s="39">
        <v>170.1</v>
      </c>
      <c r="D356" s="39">
        <v>181</v>
      </c>
      <c r="E356" s="39">
        <v>60.2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0.29658564814814814</v>
      </c>
      <c r="C357" s="39">
        <v>170.1</v>
      </c>
      <c r="D357" s="39">
        <v>181</v>
      </c>
      <c r="E357" s="39">
        <v>60.2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0.29659722222222223</v>
      </c>
      <c r="C358" s="39">
        <v>170.3</v>
      </c>
      <c r="D358" s="39">
        <v>181</v>
      </c>
      <c r="E358" s="39">
        <v>60.2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0.29660879629629627</v>
      </c>
      <c r="C359" s="39">
        <v>170.2</v>
      </c>
      <c r="D359" s="39">
        <v>181</v>
      </c>
      <c r="E359" s="39">
        <v>60.2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0.29662037037037037</v>
      </c>
      <c r="C360" s="39">
        <v>170.2</v>
      </c>
      <c r="D360" s="39">
        <v>181</v>
      </c>
      <c r="E360" s="39">
        <v>60.2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0.29663194444444446</v>
      </c>
      <c r="C361" s="39">
        <v>170.1</v>
      </c>
      <c r="D361" s="39">
        <v>181</v>
      </c>
      <c r="E361" s="39">
        <v>60.2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0.2966435185185185</v>
      </c>
      <c r="C362" s="39">
        <v>170.1</v>
      </c>
      <c r="D362" s="39">
        <v>181</v>
      </c>
      <c r="E362" s="39">
        <v>60.2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0.2966550925925926</v>
      </c>
      <c r="C363" s="39">
        <v>170</v>
      </c>
      <c r="D363" s="39">
        <v>181</v>
      </c>
      <c r="E363" s="39">
        <v>60.2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0.29666666666666669</v>
      </c>
      <c r="C364" s="39">
        <v>170</v>
      </c>
      <c r="D364" s="39">
        <v>181</v>
      </c>
      <c r="E364" s="39">
        <v>60.2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0.29667824074074073</v>
      </c>
      <c r="C365" s="39">
        <v>170.2</v>
      </c>
      <c r="D365" s="39">
        <v>181</v>
      </c>
      <c r="E365" s="39">
        <v>60.2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0.29668981481481482</v>
      </c>
      <c r="C366" s="39">
        <v>170.1</v>
      </c>
      <c r="D366" s="39">
        <v>181</v>
      </c>
      <c r="E366" s="39">
        <v>60.2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0.29670138888888892</v>
      </c>
      <c r="C367" s="39">
        <v>170</v>
      </c>
      <c r="D367" s="39">
        <v>181</v>
      </c>
      <c r="E367" s="39">
        <v>60.2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0.29671296296296296</v>
      </c>
      <c r="C368" s="39">
        <v>169.9</v>
      </c>
      <c r="D368" s="39">
        <v>181</v>
      </c>
      <c r="E368" s="39">
        <v>60.2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0.29672453703703705</v>
      </c>
      <c r="C369" s="39">
        <v>170</v>
      </c>
      <c r="D369" s="39">
        <v>181</v>
      </c>
      <c r="E369" s="39">
        <v>60.2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0.29673611111111114</v>
      </c>
      <c r="C370" s="39">
        <v>170</v>
      </c>
      <c r="D370" s="39">
        <v>181</v>
      </c>
      <c r="E370" s="39">
        <v>60.2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0.29674768518518518</v>
      </c>
      <c r="C371" s="39">
        <v>170.3</v>
      </c>
      <c r="D371" s="39">
        <v>181</v>
      </c>
      <c r="E371" s="39">
        <v>60.2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0.29675925925925922</v>
      </c>
      <c r="C372" s="39">
        <v>170.4</v>
      </c>
      <c r="D372" s="39">
        <v>181</v>
      </c>
      <c r="E372" s="39">
        <v>60.2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0.29677083333333332</v>
      </c>
      <c r="C373" s="39">
        <v>170.2</v>
      </c>
      <c r="D373" s="39">
        <v>181</v>
      </c>
      <c r="E373" s="39">
        <v>60.2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0.29678240740740741</v>
      </c>
      <c r="C374" s="39">
        <v>170.3</v>
      </c>
      <c r="D374" s="39">
        <v>181</v>
      </c>
      <c r="E374" s="39">
        <v>60.2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0.29679398148148145</v>
      </c>
      <c r="C375" s="39">
        <v>170.3</v>
      </c>
      <c r="D375" s="39">
        <v>181</v>
      </c>
      <c r="E375" s="39">
        <v>60.2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0.29680555555555554</v>
      </c>
      <c r="C376" s="39">
        <v>170.4</v>
      </c>
      <c r="D376" s="39">
        <v>181</v>
      </c>
      <c r="E376" s="39">
        <v>60.2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0.29681712962962964</v>
      </c>
      <c r="C377" s="39">
        <v>170.3</v>
      </c>
      <c r="D377" s="39">
        <v>181</v>
      </c>
      <c r="E377" s="39">
        <v>60.2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0.29682870370370368</v>
      </c>
      <c r="C378" s="39">
        <v>170.2</v>
      </c>
      <c r="D378" s="39">
        <v>181</v>
      </c>
      <c r="E378" s="39">
        <v>60.2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0.29684027777777777</v>
      </c>
      <c r="C379" s="39">
        <v>170.1</v>
      </c>
      <c r="D379" s="39">
        <v>181</v>
      </c>
      <c r="E379" s="39">
        <v>60.2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0.29685185185185187</v>
      </c>
      <c r="C380" s="39">
        <v>170.1</v>
      </c>
      <c r="D380" s="39">
        <v>181</v>
      </c>
      <c r="E380" s="39">
        <v>60.2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0.29686342592592591</v>
      </c>
      <c r="C381" s="39">
        <v>170</v>
      </c>
      <c r="D381" s="39">
        <v>181</v>
      </c>
      <c r="E381" s="39">
        <v>60.2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0.296875</v>
      </c>
      <c r="C382" s="39">
        <v>169.9</v>
      </c>
      <c r="D382" s="39">
        <v>181</v>
      </c>
      <c r="E382" s="39">
        <v>60.2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0.29688657407407409</v>
      </c>
      <c r="C383" s="39">
        <v>170</v>
      </c>
      <c r="D383" s="39">
        <v>181</v>
      </c>
      <c r="E383" s="39">
        <v>60.2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0.29689814814814813</v>
      </c>
      <c r="C384" s="39">
        <v>169.8</v>
      </c>
      <c r="D384" s="39">
        <v>181</v>
      </c>
      <c r="E384" s="39">
        <v>60.2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0.29690972222222223</v>
      </c>
      <c r="C385" s="39">
        <v>170</v>
      </c>
      <c r="D385" s="39">
        <v>181</v>
      </c>
      <c r="E385" s="39">
        <v>60.2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0.29692129629629632</v>
      </c>
      <c r="C386" s="39">
        <v>170.1</v>
      </c>
      <c r="D386" s="39">
        <v>181</v>
      </c>
      <c r="E386" s="39">
        <v>60.2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0.29693287037037036</v>
      </c>
      <c r="C387" s="39">
        <v>170.1</v>
      </c>
      <c r="D387" s="39">
        <v>181</v>
      </c>
      <c r="E387" s="39">
        <v>60.2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0.29694444444444446</v>
      </c>
      <c r="C388" s="39">
        <v>170.3</v>
      </c>
      <c r="D388" s="39">
        <v>181</v>
      </c>
      <c r="E388" s="39">
        <v>60.2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0.29695601851851855</v>
      </c>
      <c r="C389" s="39">
        <v>170.2</v>
      </c>
      <c r="D389" s="39">
        <v>181</v>
      </c>
      <c r="E389" s="39">
        <v>60.2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0.29696759259259259</v>
      </c>
      <c r="C390" s="39">
        <v>170.4</v>
      </c>
      <c r="D390" s="39">
        <v>181</v>
      </c>
      <c r="E390" s="39">
        <v>60.2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0.29697916666666668</v>
      </c>
      <c r="C391" s="39">
        <v>170.2</v>
      </c>
      <c r="D391" s="39">
        <v>181</v>
      </c>
      <c r="E391" s="39">
        <v>60.2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0.29699074074074078</v>
      </c>
      <c r="C392" s="39">
        <v>170.2</v>
      </c>
      <c r="D392" s="39">
        <v>181</v>
      </c>
      <c r="E392" s="39">
        <v>60.2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0.29700231481481482</v>
      </c>
      <c r="C393" s="39">
        <v>170.1</v>
      </c>
      <c r="D393" s="39">
        <v>181</v>
      </c>
      <c r="E393" s="39">
        <v>60.2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0.29701388888888886</v>
      </c>
      <c r="C394" s="39">
        <v>170.1</v>
      </c>
      <c r="D394" s="39">
        <v>181</v>
      </c>
      <c r="E394" s="39">
        <v>60.2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0.29702546296296295</v>
      </c>
      <c r="C395" s="39">
        <v>170.3</v>
      </c>
      <c r="D395" s="39">
        <v>181</v>
      </c>
      <c r="E395" s="39">
        <v>60.2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0.29703703703703704</v>
      </c>
      <c r="C396" s="39">
        <v>170.2</v>
      </c>
      <c r="D396" s="39">
        <v>181</v>
      </c>
      <c r="E396" s="39">
        <v>60.2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0.29704861111111108</v>
      </c>
      <c r="C397" s="39">
        <v>170.2</v>
      </c>
      <c r="D397" s="39">
        <v>181</v>
      </c>
      <c r="E397" s="39">
        <v>60.2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0.29706018518518518</v>
      </c>
      <c r="C398" s="39">
        <v>170.4</v>
      </c>
      <c r="D398" s="39">
        <v>181</v>
      </c>
      <c r="E398" s="39">
        <v>60.2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0.29707175925925927</v>
      </c>
      <c r="C399" s="39">
        <v>170.1</v>
      </c>
      <c r="D399" s="39">
        <v>181</v>
      </c>
      <c r="E399" s="39">
        <v>60.2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0.29708333333333331</v>
      </c>
      <c r="C400" s="39">
        <v>170.3</v>
      </c>
      <c r="D400" s="39">
        <v>181</v>
      </c>
      <c r="E400" s="39">
        <v>60.2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0.2970949074074074</v>
      </c>
      <c r="C401" s="39">
        <v>170.1</v>
      </c>
      <c r="D401" s="39">
        <v>181</v>
      </c>
      <c r="E401" s="39">
        <v>60.2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0.2971064814814815</v>
      </c>
      <c r="C402" s="39">
        <v>170.1</v>
      </c>
      <c r="D402" s="39">
        <v>181</v>
      </c>
      <c r="E402" s="39">
        <v>60.2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0.29711805555555554</v>
      </c>
      <c r="C403" s="39">
        <v>170.3</v>
      </c>
      <c r="D403" s="39">
        <v>181</v>
      </c>
      <c r="E403" s="39">
        <v>60.2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0.29712962962962963</v>
      </c>
      <c r="C404" s="39">
        <v>170.1</v>
      </c>
      <c r="D404" s="39">
        <v>181</v>
      </c>
      <c r="E404" s="39">
        <v>60.2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0.29714120370370373</v>
      </c>
      <c r="C405" s="39">
        <v>170.2</v>
      </c>
      <c r="D405" s="39">
        <v>181</v>
      </c>
      <c r="E405" s="39">
        <v>60.2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0.29715277777777777</v>
      </c>
      <c r="C406" s="39">
        <v>169.9</v>
      </c>
      <c r="D406" s="39">
        <v>181</v>
      </c>
      <c r="E406" s="39">
        <v>60.2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0.29716435185185186</v>
      </c>
      <c r="C407" s="39">
        <v>170.1</v>
      </c>
      <c r="D407" s="39">
        <v>181</v>
      </c>
      <c r="E407" s="39">
        <v>60.2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0.29717592592592595</v>
      </c>
      <c r="C408" s="39">
        <v>170</v>
      </c>
      <c r="D408" s="39">
        <v>181</v>
      </c>
      <c r="E408" s="39">
        <v>60.2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0.29718749999999999</v>
      </c>
      <c r="C409" s="39">
        <v>170</v>
      </c>
      <c r="D409" s="39">
        <v>181</v>
      </c>
      <c r="E409" s="39">
        <v>60.2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0.29719907407407409</v>
      </c>
      <c r="C410" s="39">
        <v>170.2</v>
      </c>
      <c r="D410" s="39">
        <v>181</v>
      </c>
      <c r="E410" s="39">
        <v>60.2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0.29721064814814818</v>
      </c>
      <c r="C411" s="39">
        <v>169.9</v>
      </c>
      <c r="D411" s="39">
        <v>181</v>
      </c>
      <c r="E411" s="39">
        <v>60.2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0.29722222222222222</v>
      </c>
      <c r="C412" s="39">
        <v>170</v>
      </c>
      <c r="D412" s="39">
        <v>181</v>
      </c>
      <c r="E412" s="39">
        <v>60.2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0.29723379629629632</v>
      </c>
      <c r="C413" s="39">
        <v>170</v>
      </c>
      <c r="D413" s="39">
        <v>181</v>
      </c>
      <c r="E413" s="39">
        <v>60.2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0.29724537037037035</v>
      </c>
      <c r="C414" s="39">
        <v>170.1</v>
      </c>
      <c r="D414" s="39">
        <v>181</v>
      </c>
      <c r="E414" s="39">
        <v>60.2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0.29725694444444445</v>
      </c>
      <c r="C415" s="39">
        <v>170.1</v>
      </c>
      <c r="D415" s="39">
        <v>181</v>
      </c>
      <c r="E415" s="39">
        <v>60.2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0.29726851851851849</v>
      </c>
      <c r="C416" s="39">
        <v>170.1</v>
      </c>
      <c r="D416" s="39">
        <v>181</v>
      </c>
      <c r="E416" s="39">
        <v>60.2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0.29728009259259258</v>
      </c>
      <c r="C417" s="39">
        <v>170.1</v>
      </c>
      <c r="D417" s="39">
        <v>181</v>
      </c>
      <c r="E417" s="39">
        <v>60.2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0.29729166666666668</v>
      </c>
      <c r="C418" s="39">
        <v>170.2</v>
      </c>
      <c r="D418" s="39">
        <v>181</v>
      </c>
      <c r="E418" s="39">
        <v>60.2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0.29730324074074072</v>
      </c>
      <c r="C419" s="39">
        <v>170.3</v>
      </c>
      <c r="D419" s="39">
        <v>181</v>
      </c>
      <c r="E419" s="39">
        <v>60.2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0.29731481481481481</v>
      </c>
      <c r="C420" s="39">
        <v>170.2</v>
      </c>
      <c r="D420" s="39">
        <v>181</v>
      </c>
      <c r="E420" s="39">
        <v>60.2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0.2973263888888889</v>
      </c>
      <c r="C421" s="39">
        <v>170</v>
      </c>
      <c r="D421" s="39">
        <v>181</v>
      </c>
      <c r="E421" s="39">
        <v>60.2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0.29733796296296294</v>
      </c>
      <c r="C422" s="39">
        <v>170</v>
      </c>
      <c r="D422" s="39">
        <v>181</v>
      </c>
      <c r="E422" s="39">
        <v>60.2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0.29734953703703704</v>
      </c>
      <c r="C423" s="39">
        <v>170.1</v>
      </c>
      <c r="D423" s="39">
        <v>181</v>
      </c>
      <c r="E423" s="39">
        <v>60.2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0.29736111111111113</v>
      </c>
      <c r="C424" s="39">
        <v>170.1</v>
      </c>
      <c r="D424" s="39">
        <v>181</v>
      </c>
      <c r="E424" s="39">
        <v>60.2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0.29737268518518517</v>
      </c>
      <c r="C425" s="39">
        <v>170.2</v>
      </c>
      <c r="D425" s="39">
        <v>181</v>
      </c>
      <c r="E425" s="39">
        <v>60.2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0.29738425925925926</v>
      </c>
      <c r="C426" s="39">
        <v>170.2</v>
      </c>
      <c r="D426" s="39">
        <v>181</v>
      </c>
      <c r="E426" s="39">
        <v>60.2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0.29739583333333336</v>
      </c>
      <c r="C427" s="39">
        <v>170.2</v>
      </c>
      <c r="D427" s="39">
        <v>181</v>
      </c>
      <c r="E427" s="39">
        <v>60.2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0.2974074074074074</v>
      </c>
      <c r="C428" s="39">
        <v>170.3</v>
      </c>
      <c r="D428" s="39">
        <v>181</v>
      </c>
      <c r="E428" s="39">
        <v>60.2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0.29741898148148149</v>
      </c>
      <c r="C429" s="39">
        <v>170.3</v>
      </c>
      <c r="D429" s="39">
        <v>181</v>
      </c>
      <c r="E429" s="39">
        <v>60.2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0.29743055555555559</v>
      </c>
      <c r="C430" s="39">
        <v>170.3</v>
      </c>
      <c r="D430" s="39">
        <v>181</v>
      </c>
      <c r="E430" s="39">
        <v>60.2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0.29744212962962963</v>
      </c>
      <c r="C431" s="39">
        <v>170.3</v>
      </c>
      <c r="D431" s="39">
        <v>181</v>
      </c>
      <c r="E431" s="39">
        <v>60.2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0.29745370370370372</v>
      </c>
      <c r="C432" s="39">
        <v>170.3</v>
      </c>
      <c r="D432" s="39">
        <v>181</v>
      </c>
      <c r="E432" s="39">
        <v>60.2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0.29746527777777776</v>
      </c>
      <c r="C433" s="39">
        <v>170.1</v>
      </c>
      <c r="D433" s="39">
        <v>181</v>
      </c>
      <c r="E433" s="39">
        <v>60.2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0.29747685185185185</v>
      </c>
      <c r="C434" s="39">
        <v>170</v>
      </c>
      <c r="D434" s="39">
        <v>181</v>
      </c>
      <c r="E434" s="39">
        <v>60.2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0.29748842592592589</v>
      </c>
      <c r="C435" s="39">
        <v>170</v>
      </c>
      <c r="D435" s="39">
        <v>181</v>
      </c>
      <c r="E435" s="39">
        <v>60.2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0.29749999999999999</v>
      </c>
      <c r="C436" s="39">
        <v>170.1</v>
      </c>
      <c r="D436" s="39">
        <v>181</v>
      </c>
      <c r="E436" s="39">
        <v>60.2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0.29751157407407408</v>
      </c>
      <c r="C437" s="39">
        <v>170</v>
      </c>
      <c r="D437" s="39">
        <v>181</v>
      </c>
      <c r="E437" s="39">
        <v>60.2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0.29752314814814812</v>
      </c>
      <c r="C438" s="39">
        <v>170</v>
      </c>
      <c r="D438" s="39">
        <v>181</v>
      </c>
      <c r="E438" s="39">
        <v>60.2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0.29753472222222221</v>
      </c>
      <c r="C439" s="39">
        <v>170</v>
      </c>
      <c r="D439" s="39">
        <v>181</v>
      </c>
      <c r="E439" s="39">
        <v>60.2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0.29754629629629631</v>
      </c>
      <c r="C440" s="39">
        <v>170.1</v>
      </c>
      <c r="D440" s="39">
        <v>181</v>
      </c>
      <c r="E440" s="39">
        <v>60.2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0.29755787037037035</v>
      </c>
      <c r="C441" s="39">
        <v>170.1</v>
      </c>
      <c r="D441" s="39">
        <v>181</v>
      </c>
      <c r="E441" s="39">
        <v>60.2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0.29756944444444444</v>
      </c>
      <c r="C442" s="39">
        <v>170</v>
      </c>
      <c r="D442" s="39">
        <v>181</v>
      </c>
      <c r="E442" s="39">
        <v>60.2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0.29758101851851854</v>
      </c>
      <c r="C443" s="39">
        <v>170.1</v>
      </c>
      <c r="D443" s="39">
        <v>181</v>
      </c>
      <c r="E443" s="39">
        <v>60.2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0.29759259259259258</v>
      </c>
      <c r="C444" s="39">
        <v>170.1</v>
      </c>
      <c r="D444" s="39">
        <v>181</v>
      </c>
      <c r="E444" s="39">
        <v>60.2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0.29760416666666667</v>
      </c>
      <c r="C445" s="39">
        <v>170</v>
      </c>
      <c r="D445" s="39">
        <v>181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0.29761574074074076</v>
      </c>
      <c r="C446" s="39">
        <v>172</v>
      </c>
      <c r="D446" s="39">
        <v>181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0.2976273148148148</v>
      </c>
      <c r="C447" s="39">
        <v>175</v>
      </c>
      <c r="D447" s="39">
        <v>181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0.2976388888888889</v>
      </c>
      <c r="C448" s="39">
        <v>176.4</v>
      </c>
      <c r="D448" s="39">
        <v>181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0.29765046296296299</v>
      </c>
      <c r="C449" s="39">
        <v>177.3</v>
      </c>
      <c r="D449" s="39">
        <v>181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0.29766203703703703</v>
      </c>
      <c r="C450" s="39">
        <v>178</v>
      </c>
      <c r="D450" s="39">
        <v>181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0.29767361111111112</v>
      </c>
      <c r="C451" s="39">
        <v>179</v>
      </c>
      <c r="D451" s="39">
        <v>181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0.29768518518518522</v>
      </c>
      <c r="C452" s="39">
        <v>179.3</v>
      </c>
      <c r="D452" s="39">
        <v>181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0.29769675925925926</v>
      </c>
      <c r="C453" s="39">
        <v>179.9</v>
      </c>
      <c r="D453" s="39">
        <v>181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0.2977083333333333</v>
      </c>
      <c r="C454" s="39">
        <v>180.3</v>
      </c>
      <c r="D454" s="39">
        <v>181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0.29771990740740739</v>
      </c>
      <c r="C455" s="39">
        <v>180.6</v>
      </c>
      <c r="D455" s="39">
        <v>181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0.29773148148148149</v>
      </c>
      <c r="C456" s="39">
        <v>181</v>
      </c>
      <c r="D456" s="39">
        <v>181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0.29774305555555552</v>
      </c>
      <c r="C457" s="39">
        <v>181.3</v>
      </c>
      <c r="D457" s="39">
        <v>181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0.29775462962962962</v>
      </c>
      <c r="C458" s="39">
        <v>181.4</v>
      </c>
      <c r="D458" s="39">
        <v>181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0.29776620370370371</v>
      </c>
      <c r="C459" s="39">
        <v>181.5</v>
      </c>
      <c r="D459" s="39">
        <v>181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0.29777777777777775</v>
      </c>
      <c r="C460" s="39">
        <v>181.7</v>
      </c>
      <c r="D460" s="39">
        <v>181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0.29778935185185185</v>
      </c>
      <c r="C461" s="39">
        <v>181.7</v>
      </c>
      <c r="D461" s="39">
        <v>181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0.29780092592592594</v>
      </c>
      <c r="C462" s="39">
        <v>181.7</v>
      </c>
      <c r="D462" s="39">
        <v>181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0.29781249999999998</v>
      </c>
      <c r="C463" s="39">
        <v>181.6</v>
      </c>
      <c r="D463" s="39">
        <v>181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0.29782407407407407</v>
      </c>
      <c r="C464" s="39">
        <v>181.7</v>
      </c>
      <c r="D464" s="39">
        <v>181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0.29783564814814817</v>
      </c>
      <c r="C465" s="39">
        <v>181.8</v>
      </c>
      <c r="D465" s="39">
        <v>181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0.29784722222222221</v>
      </c>
      <c r="C466" s="39">
        <v>181.9</v>
      </c>
      <c r="D466" s="39">
        <v>181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0.2978587962962963</v>
      </c>
      <c r="C467" s="39">
        <v>181.7</v>
      </c>
      <c r="D467" s="39">
        <v>181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0.2978703703703704</v>
      </c>
      <c r="C468" s="39">
        <v>181.8</v>
      </c>
      <c r="D468" s="39">
        <v>181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0.29788194444444444</v>
      </c>
      <c r="C469" s="39">
        <v>181.8</v>
      </c>
      <c r="D469" s="39">
        <v>181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0.29789351851851853</v>
      </c>
      <c r="C470" s="39">
        <v>181.7</v>
      </c>
      <c r="D470" s="39">
        <v>181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0.29790509259259262</v>
      </c>
      <c r="C471" s="39">
        <v>181.6</v>
      </c>
      <c r="D471" s="39">
        <v>181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0.29791666666666666</v>
      </c>
      <c r="C472" s="39">
        <v>181.7</v>
      </c>
      <c r="D472" s="39">
        <v>181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0.29792824074074076</v>
      </c>
      <c r="C473" s="39">
        <v>181.7</v>
      </c>
      <c r="D473" s="39">
        <v>181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0.29793981481481485</v>
      </c>
      <c r="C474" s="39">
        <v>181.4</v>
      </c>
      <c r="D474" s="39">
        <v>181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0.29795138888888889</v>
      </c>
      <c r="C475" s="39">
        <v>181.3</v>
      </c>
      <c r="D475" s="39">
        <v>181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0.29796296296296293</v>
      </c>
      <c r="C476" s="39">
        <v>181.3</v>
      </c>
      <c r="D476" s="39">
        <v>181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0.29797453703703702</v>
      </c>
      <c r="C477" s="39">
        <v>181.2</v>
      </c>
      <c r="D477" s="39">
        <v>181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0.29798611111111112</v>
      </c>
      <c r="C478" s="39">
        <v>181.1</v>
      </c>
      <c r="D478" s="39">
        <v>181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0.29799768518518516</v>
      </c>
      <c r="C479" s="39">
        <v>181.2</v>
      </c>
      <c r="D479" s="39">
        <v>181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0.29800925925925925</v>
      </c>
      <c r="C480" s="39">
        <v>181.2</v>
      </c>
      <c r="D480" s="39">
        <v>181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0.29802083333333335</v>
      </c>
      <c r="C481" s="39">
        <v>181.1</v>
      </c>
      <c r="D481" s="39">
        <v>181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0.29803240740740738</v>
      </c>
      <c r="C482" s="39">
        <v>180.9</v>
      </c>
      <c r="D482" s="39">
        <v>181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0.29804398148148148</v>
      </c>
      <c r="C483" s="39">
        <v>181</v>
      </c>
      <c r="D483" s="39">
        <v>181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0.29805555555555557</v>
      </c>
      <c r="C484" s="39">
        <v>181</v>
      </c>
      <c r="D484" s="39">
        <v>181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0.29806712962962961</v>
      </c>
      <c r="C485" s="39">
        <v>181.2</v>
      </c>
      <c r="D485" s="39">
        <v>181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0.29807870370370371</v>
      </c>
      <c r="C486" s="39">
        <v>181.2</v>
      </c>
      <c r="D486" s="39">
        <v>181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0.2980902777777778</v>
      </c>
      <c r="C487" s="39">
        <v>181.1</v>
      </c>
      <c r="D487" s="39">
        <v>181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0.29810185185185184</v>
      </c>
      <c r="C488" s="39">
        <v>181</v>
      </c>
      <c r="D488" s="39">
        <v>181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0.29811342592592593</v>
      </c>
      <c r="C489" s="39">
        <v>181.1</v>
      </c>
      <c r="D489" s="39">
        <v>181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0.29812500000000003</v>
      </c>
      <c r="C490" s="39">
        <v>181.2</v>
      </c>
      <c r="D490" s="39">
        <v>181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0.29813657407407407</v>
      </c>
      <c r="C491" s="39">
        <v>181</v>
      </c>
      <c r="D491" s="39">
        <v>181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0.29814814814814816</v>
      </c>
      <c r="C492" s="39">
        <v>181.3</v>
      </c>
      <c r="D492" s="39">
        <v>181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0.29815972222222226</v>
      </c>
      <c r="C493" s="39">
        <v>181</v>
      </c>
      <c r="D493" s="39">
        <v>181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0.2981712962962963</v>
      </c>
      <c r="C494" s="39">
        <v>181.2</v>
      </c>
      <c r="D494" s="39">
        <v>181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0.29818287037037033</v>
      </c>
      <c r="C495" s="39">
        <v>181</v>
      </c>
      <c r="D495" s="39">
        <v>181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0.29819444444444443</v>
      </c>
      <c r="C496" s="39">
        <v>181.1</v>
      </c>
      <c r="D496" s="39">
        <v>181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0.29820601851851852</v>
      </c>
      <c r="C497" s="39">
        <v>181.2</v>
      </c>
      <c r="D497" s="39">
        <v>181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0.29821759259259256</v>
      </c>
      <c r="C498" s="39">
        <v>180.7</v>
      </c>
      <c r="D498" s="39">
        <v>181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0.29822916666666666</v>
      </c>
      <c r="C499" s="39">
        <v>181</v>
      </c>
      <c r="D499" s="39">
        <v>181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0.29824074074074075</v>
      </c>
      <c r="C500" s="39">
        <v>180.9</v>
      </c>
      <c r="D500" s="39">
        <v>181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0.29825231481481479</v>
      </c>
      <c r="C501" s="39">
        <v>180.8</v>
      </c>
      <c r="D501" s="39">
        <v>181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0.29826388888888888</v>
      </c>
      <c r="C502" s="39">
        <v>180.9</v>
      </c>
      <c r="D502" s="39">
        <v>181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0.29827546296296298</v>
      </c>
      <c r="C503" s="39">
        <v>180.8</v>
      </c>
      <c r="D503" s="39">
        <v>181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0.29828703703703702</v>
      </c>
      <c r="C504" s="39">
        <v>181</v>
      </c>
      <c r="D504" s="39">
        <v>181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0.29829861111111111</v>
      </c>
      <c r="C505" s="39">
        <v>180.9</v>
      </c>
      <c r="D505" s="39">
        <v>181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0.29831018518518521</v>
      </c>
      <c r="C506" s="39">
        <v>180.8</v>
      </c>
      <c r="D506" s="39">
        <v>181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0.29832175925925924</v>
      </c>
      <c r="C507" s="39">
        <v>180.8</v>
      </c>
      <c r="D507" s="39">
        <v>181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0.29833333333333334</v>
      </c>
      <c r="C508" s="39">
        <v>180.6</v>
      </c>
      <c r="D508" s="39">
        <v>181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0.29834490740740743</v>
      </c>
      <c r="C509" s="39">
        <v>180.7</v>
      </c>
      <c r="D509" s="39">
        <v>181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0.29835648148148147</v>
      </c>
      <c r="C510" s="39">
        <v>180.6</v>
      </c>
      <c r="D510" s="39">
        <v>181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0.29836805555555557</v>
      </c>
      <c r="C511" s="39">
        <v>180.8</v>
      </c>
      <c r="D511" s="39">
        <v>181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0.29837962962962966</v>
      </c>
      <c r="C512" s="39">
        <v>180.8</v>
      </c>
      <c r="D512" s="39">
        <v>181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0.2983912037037037</v>
      </c>
      <c r="C513" s="39">
        <v>180.8</v>
      </c>
      <c r="D513" s="39">
        <v>181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0.29840277777777779</v>
      </c>
      <c r="C514" s="39">
        <v>180.9</v>
      </c>
      <c r="D514" s="39">
        <v>181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0.29841435185185183</v>
      </c>
      <c r="C515" s="39">
        <v>180.8</v>
      </c>
      <c r="D515" s="39">
        <v>181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0.29842592592592593</v>
      </c>
      <c r="C516" s="39">
        <v>180.9</v>
      </c>
      <c r="D516" s="39">
        <v>181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0.29843749999999997</v>
      </c>
      <c r="C517" s="39">
        <v>180.8</v>
      </c>
      <c r="D517" s="39">
        <v>181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0.29844907407407406</v>
      </c>
      <c r="C518" s="39">
        <v>180.8</v>
      </c>
      <c r="D518" s="39">
        <v>181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0.29846064814814816</v>
      </c>
      <c r="C519" s="39">
        <v>180.8</v>
      </c>
      <c r="D519" s="39">
        <v>181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0.29847222222222219</v>
      </c>
      <c r="C520" s="39">
        <v>180.7</v>
      </c>
      <c r="D520" s="39">
        <v>181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0.29848379629629629</v>
      </c>
      <c r="C521" s="39">
        <v>180.8</v>
      </c>
      <c r="D521" s="39">
        <v>181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0.29849537037037038</v>
      </c>
      <c r="C522" s="39">
        <v>180.9</v>
      </c>
      <c r="D522" s="39">
        <v>181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0.29850694444444442</v>
      </c>
      <c r="C523" s="39">
        <v>180.8</v>
      </c>
      <c r="D523" s="39">
        <v>181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0.29851851851851852</v>
      </c>
      <c r="C524" s="39">
        <v>180.9</v>
      </c>
      <c r="D524" s="39">
        <v>181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0.29853009259259261</v>
      </c>
      <c r="C525" s="39">
        <v>180.9</v>
      </c>
      <c r="D525" s="39">
        <v>181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0.29854166666666665</v>
      </c>
      <c r="C526" s="39">
        <v>180.8</v>
      </c>
      <c r="D526" s="39">
        <v>181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0.29855324074074074</v>
      </c>
      <c r="C527" s="39">
        <v>180.9</v>
      </c>
      <c r="D527" s="39">
        <v>181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0.29856481481481484</v>
      </c>
      <c r="C528" s="39">
        <v>180.9</v>
      </c>
      <c r="D528" s="39">
        <v>181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0.29857638888888888</v>
      </c>
      <c r="C529" s="39">
        <v>181</v>
      </c>
      <c r="D529" s="39">
        <v>181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0.29858796296296297</v>
      </c>
      <c r="C530" s="39">
        <v>180.9</v>
      </c>
      <c r="D530" s="39">
        <v>181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0.29859953703703707</v>
      </c>
      <c r="C531" s="39">
        <v>181</v>
      </c>
      <c r="D531" s="39">
        <v>181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0.2986111111111111</v>
      </c>
      <c r="C532" s="39">
        <v>181.1</v>
      </c>
      <c r="D532" s="39">
        <v>181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0.2986226851851852</v>
      </c>
      <c r="C533" s="39">
        <v>181</v>
      </c>
      <c r="D533" s="39">
        <v>181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0.29863425925925929</v>
      </c>
      <c r="C534" s="39">
        <v>180.9</v>
      </c>
      <c r="D534" s="39">
        <v>181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0.29864583333333333</v>
      </c>
      <c r="C535" s="39">
        <v>180.7</v>
      </c>
      <c r="D535" s="39">
        <v>181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0.29865740740740737</v>
      </c>
      <c r="C536" s="39">
        <v>180.9</v>
      </c>
      <c r="D536" s="39">
        <v>181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0.29866898148148147</v>
      </c>
      <c r="C537" s="39">
        <v>180.9</v>
      </c>
      <c r="D537" s="39">
        <v>181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0.29868055555555556</v>
      </c>
      <c r="C538" s="39">
        <v>181.1</v>
      </c>
      <c r="D538" s="39">
        <v>181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0.2986921296296296</v>
      </c>
      <c r="C539" s="39">
        <v>181.1</v>
      </c>
      <c r="D539" s="39">
        <v>181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0.29870370370370369</v>
      </c>
      <c r="C540" s="39">
        <v>180.8</v>
      </c>
      <c r="D540" s="39">
        <v>181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0.29871527777777779</v>
      </c>
      <c r="C541" s="39">
        <v>180.7</v>
      </c>
      <c r="D541" s="39">
        <v>181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0.29872685185185183</v>
      </c>
      <c r="C542" s="39">
        <v>180.7</v>
      </c>
      <c r="D542" s="39">
        <v>181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0.29873842592592592</v>
      </c>
      <c r="C543" s="39">
        <v>180.5</v>
      </c>
      <c r="D543" s="39">
        <v>181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0.29875000000000002</v>
      </c>
      <c r="C544" s="39">
        <v>181</v>
      </c>
      <c r="D544" s="39">
        <v>181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0.29876157407407405</v>
      </c>
      <c r="C545" s="39">
        <v>180.6</v>
      </c>
      <c r="D545" s="39">
        <v>181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0.29877314814814815</v>
      </c>
      <c r="C546" s="39">
        <v>180.9</v>
      </c>
      <c r="D546" s="39">
        <v>181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0.29878472222222224</v>
      </c>
      <c r="C547" s="39">
        <v>180.9</v>
      </c>
      <c r="D547" s="39">
        <v>181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0.29879629629629628</v>
      </c>
      <c r="C548" s="39">
        <v>180.8</v>
      </c>
      <c r="D548" s="39">
        <v>181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0.29880787037037038</v>
      </c>
      <c r="C549" s="39">
        <v>180.9</v>
      </c>
      <c r="D549" s="39">
        <v>181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0.29881944444444447</v>
      </c>
      <c r="C550" s="39">
        <v>180.8</v>
      </c>
      <c r="D550" s="39">
        <v>181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0.29883101851851851</v>
      </c>
      <c r="C551" s="39">
        <v>180.9</v>
      </c>
      <c r="D551" s="39">
        <v>181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0.2988425925925926</v>
      </c>
      <c r="C552" s="39">
        <v>181</v>
      </c>
      <c r="D552" s="39">
        <v>181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0.2988541666666667</v>
      </c>
      <c r="C553" s="39">
        <v>181</v>
      </c>
      <c r="D553" s="39">
        <v>181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0.29886574074074074</v>
      </c>
      <c r="C554" s="39">
        <v>181</v>
      </c>
      <c r="D554" s="39">
        <v>181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0.29887731481481483</v>
      </c>
      <c r="C555" s="39">
        <v>180.9</v>
      </c>
      <c r="D555" s="39">
        <v>181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0.29888888888888893</v>
      </c>
      <c r="C556" s="39">
        <v>180.8</v>
      </c>
      <c r="D556" s="39">
        <v>181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0.29890046296296297</v>
      </c>
      <c r="C557" s="39">
        <v>180.8</v>
      </c>
      <c r="D557" s="39">
        <v>181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0.298912037037037</v>
      </c>
      <c r="C558" s="39">
        <v>180.8</v>
      </c>
      <c r="D558" s="39">
        <v>181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0.2989236111111111</v>
      </c>
      <c r="C559" s="39">
        <v>180.9</v>
      </c>
      <c r="D559" s="39">
        <v>181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0.29893518518518519</v>
      </c>
      <c r="C560" s="39">
        <v>180.9</v>
      </c>
      <c r="D560" s="39">
        <v>181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0.29894675925925923</v>
      </c>
      <c r="C561" s="39">
        <v>180.9</v>
      </c>
      <c r="D561" s="39">
        <v>181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0.29895833333333333</v>
      </c>
      <c r="C562" s="39">
        <v>180.9</v>
      </c>
      <c r="D562" s="39">
        <v>181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0.29896990740740742</v>
      </c>
      <c r="C563" s="39">
        <v>180.8</v>
      </c>
      <c r="D563" s="39">
        <v>181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0.29898148148148146</v>
      </c>
      <c r="C564" s="39">
        <v>180.8</v>
      </c>
      <c r="D564" s="39">
        <v>181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0.29899305555555555</v>
      </c>
      <c r="C565" s="39">
        <v>180.8</v>
      </c>
      <c r="D565" s="39">
        <v>181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0.29900462962962965</v>
      </c>
      <c r="C566" s="39">
        <v>180.8</v>
      </c>
      <c r="D566" s="39">
        <v>181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0.29901620370370369</v>
      </c>
      <c r="C567" s="39">
        <v>180.7</v>
      </c>
      <c r="D567" s="39">
        <v>181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0.29902777777777778</v>
      </c>
      <c r="C568" s="39">
        <v>180.9</v>
      </c>
      <c r="D568" s="39">
        <v>181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0.29903935185185188</v>
      </c>
      <c r="C569" s="39">
        <v>180.7</v>
      </c>
      <c r="D569" s="39">
        <v>181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0.29905092592592591</v>
      </c>
      <c r="C570" s="39">
        <v>180.9</v>
      </c>
      <c r="D570" s="39">
        <v>181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0.29906250000000001</v>
      </c>
      <c r="C571" s="39">
        <v>180.8</v>
      </c>
      <c r="D571" s="39">
        <v>181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0.2990740740740741</v>
      </c>
      <c r="C572" s="39">
        <v>180.9</v>
      </c>
      <c r="D572" s="39">
        <v>181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0.29908564814814814</v>
      </c>
      <c r="C573" s="39">
        <v>181</v>
      </c>
      <c r="D573" s="39">
        <v>181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0.29909722222222224</v>
      </c>
      <c r="C574" s="39">
        <v>180.9</v>
      </c>
      <c r="D574" s="39">
        <v>181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0.29910879629629633</v>
      </c>
      <c r="C575" s="39">
        <v>180.8</v>
      </c>
      <c r="D575" s="39">
        <v>181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0.29912037037037037</v>
      </c>
      <c r="C576" s="39">
        <v>180.9</v>
      </c>
      <c r="D576" s="39">
        <v>181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0.29913194444444441</v>
      </c>
      <c r="C577" s="39">
        <v>181</v>
      </c>
      <c r="D577" s="39">
        <v>181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0.2991435185185185</v>
      </c>
      <c r="C578" s="39">
        <v>181</v>
      </c>
      <c r="D578" s="39">
        <v>181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0.2991550925925926</v>
      </c>
      <c r="C579" s="39">
        <v>180.9</v>
      </c>
      <c r="D579" s="39">
        <v>181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0.29916666666666664</v>
      </c>
      <c r="C580" s="39">
        <v>180.9</v>
      </c>
      <c r="D580" s="39">
        <v>181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0.29917824074074073</v>
      </c>
      <c r="C581" s="39">
        <v>180.8</v>
      </c>
      <c r="D581" s="39">
        <v>181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0.29918981481481483</v>
      </c>
      <c r="C582" s="39">
        <v>180.8</v>
      </c>
      <c r="D582" s="39">
        <v>181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0.29920138888888886</v>
      </c>
      <c r="C583" s="39">
        <v>180.7</v>
      </c>
      <c r="D583" s="39">
        <v>181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0.29921296296296296</v>
      </c>
      <c r="C584" s="39">
        <v>180.6</v>
      </c>
      <c r="D584" s="39">
        <v>181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0.29922453703703705</v>
      </c>
      <c r="C585" s="39">
        <v>180.6</v>
      </c>
      <c r="D585" s="39">
        <v>181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0.29923611111111109</v>
      </c>
      <c r="C586" s="39">
        <v>180.5</v>
      </c>
      <c r="D586" s="39">
        <v>181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0.29924768518518519</v>
      </c>
      <c r="C587" s="39">
        <v>180.6</v>
      </c>
      <c r="D587" s="39">
        <v>181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0.29925925925925928</v>
      </c>
      <c r="C588" s="39">
        <v>180.6</v>
      </c>
      <c r="D588" s="39">
        <v>181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0.29927083333333332</v>
      </c>
      <c r="C589" s="39">
        <v>180.6</v>
      </c>
      <c r="D589" s="39">
        <v>181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0.29928240740740741</v>
      </c>
      <c r="C590" s="39">
        <v>180.5</v>
      </c>
      <c r="D590" s="39">
        <v>181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0.29929398148148151</v>
      </c>
      <c r="C591" s="39">
        <v>180.5</v>
      </c>
      <c r="D591" s="39">
        <v>181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0.29930555555555555</v>
      </c>
      <c r="C592" s="39">
        <v>180.5</v>
      </c>
      <c r="D592" s="39">
        <v>181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0.29931712962962964</v>
      </c>
      <c r="C593" s="39">
        <v>180.4</v>
      </c>
      <c r="D593" s="39">
        <v>181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0.29932870370370374</v>
      </c>
      <c r="C594" s="39">
        <v>180.4</v>
      </c>
      <c r="D594" s="39">
        <v>181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0.29934027777777777</v>
      </c>
      <c r="C595" s="39">
        <v>180.3</v>
      </c>
      <c r="D595" s="39">
        <v>181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0.29935185185185187</v>
      </c>
      <c r="C596" s="39">
        <v>180.4</v>
      </c>
      <c r="D596" s="39">
        <v>181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0.29936342592592591</v>
      </c>
      <c r="C597" s="39">
        <v>180.3</v>
      </c>
      <c r="D597" s="39">
        <v>181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0.299375</v>
      </c>
      <c r="C598" s="39">
        <v>180.2</v>
      </c>
      <c r="D598" s="39">
        <v>181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0.29938657407407404</v>
      </c>
      <c r="C599" s="39">
        <v>180.3</v>
      </c>
      <c r="D599" s="39">
        <v>181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0.29939814814814814</v>
      </c>
      <c r="C600" s="39">
        <v>180.2</v>
      </c>
      <c r="D600" s="39">
        <v>181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0.29940972222222223</v>
      </c>
      <c r="C601" s="39">
        <v>180.1</v>
      </c>
      <c r="D601" s="39">
        <v>181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0.29942129629629627</v>
      </c>
      <c r="C602" s="39">
        <v>180.2</v>
      </c>
      <c r="D602" s="39">
        <v>181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0.29943287037037036</v>
      </c>
      <c r="C603" s="39">
        <v>180.1</v>
      </c>
      <c r="D603" s="39">
        <v>181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0.29944444444444446</v>
      </c>
      <c r="C604" s="39">
        <v>180.2</v>
      </c>
      <c r="D604" s="39">
        <v>181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0.2994560185185185</v>
      </c>
      <c r="C605" s="39">
        <v>180</v>
      </c>
      <c r="D605" s="39">
        <v>181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0.29946759259259259</v>
      </c>
      <c r="C606" s="39">
        <v>180.1</v>
      </c>
      <c r="D606" s="39">
        <v>181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0.29947916666666669</v>
      </c>
      <c r="C607" s="39">
        <v>180.2</v>
      </c>
      <c r="D607" s="39">
        <v>181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0.29949074074074072</v>
      </c>
      <c r="C608" s="39">
        <v>180.1</v>
      </c>
      <c r="D608" s="39">
        <v>181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0.29950231481481482</v>
      </c>
      <c r="C609" s="39">
        <v>180.1</v>
      </c>
      <c r="D609" s="39">
        <v>181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0.29951388888888891</v>
      </c>
      <c r="C610" s="39">
        <v>180</v>
      </c>
      <c r="D610" s="39">
        <v>181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0.29952546296296295</v>
      </c>
      <c r="C611" s="39">
        <v>179.9</v>
      </c>
      <c r="D611" s="39">
        <v>181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0.29953703703703705</v>
      </c>
      <c r="C612" s="39">
        <v>180.1</v>
      </c>
      <c r="D612" s="39">
        <v>181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0.29954861111111114</v>
      </c>
      <c r="C613" s="39">
        <v>179.8</v>
      </c>
      <c r="D613" s="39">
        <v>181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0.29956018518518518</v>
      </c>
      <c r="C614" s="39">
        <v>179.9</v>
      </c>
      <c r="D614" s="39">
        <v>181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0.29957175925925927</v>
      </c>
      <c r="C615" s="39">
        <v>179.7</v>
      </c>
      <c r="D615" s="39">
        <v>181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0.29958333333333337</v>
      </c>
      <c r="C616" s="39">
        <v>179.7</v>
      </c>
      <c r="D616" s="39">
        <v>181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0.29959490740740741</v>
      </c>
      <c r="C617" s="39">
        <v>179.8</v>
      </c>
      <c r="D617" s="39">
        <v>181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0.29960648148148145</v>
      </c>
      <c r="C618" s="39">
        <v>179.7</v>
      </c>
      <c r="D618" s="39">
        <v>181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0.29961805555555554</v>
      </c>
      <c r="C619" s="39">
        <v>179.8</v>
      </c>
      <c r="D619" s="39">
        <v>181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0.29962962962962963</v>
      </c>
      <c r="C620" s="39">
        <v>179.7</v>
      </c>
      <c r="D620" s="39">
        <v>181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0.29964120370370367</v>
      </c>
      <c r="C621" s="39">
        <v>179.7</v>
      </c>
      <c r="D621" s="39">
        <v>181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0.29965277777777777</v>
      </c>
      <c r="C622" s="39">
        <v>179.7</v>
      </c>
      <c r="D622" s="39">
        <v>181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0.29966435185185186</v>
      </c>
      <c r="C623" s="39">
        <v>179.6</v>
      </c>
      <c r="D623" s="39">
        <v>181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0.2996759259259259</v>
      </c>
      <c r="C624" s="39">
        <v>179.7</v>
      </c>
      <c r="D624" s="39">
        <v>181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0.2996875</v>
      </c>
      <c r="C625" s="39">
        <v>179.5</v>
      </c>
      <c r="D625" s="39">
        <v>181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16F9F-4F6E-4625-9DB8-3833BD97D1FC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0.30813657407407408</v>
      </c>
      <c r="C25" s="39">
        <v>169.9</v>
      </c>
      <c r="D25" s="39">
        <v>170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0.30814814814814812</v>
      </c>
      <c r="C26" s="39">
        <v>169.8</v>
      </c>
      <c r="D26" s="39">
        <v>170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0.30815972222222221</v>
      </c>
      <c r="C27" s="39">
        <v>169.8</v>
      </c>
      <c r="D27" s="39">
        <v>170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0.3081712962962963</v>
      </c>
      <c r="C28" s="39">
        <v>169.9</v>
      </c>
      <c r="D28" s="39">
        <v>170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0.30818287037037034</v>
      </c>
      <c r="C29" s="39">
        <v>169.9</v>
      </c>
      <c r="D29" s="39">
        <v>170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0.30819444444444444</v>
      </c>
      <c r="C30" s="39">
        <v>169.9</v>
      </c>
      <c r="D30" s="39">
        <v>170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0.30820601851851853</v>
      </c>
      <c r="C31" s="39">
        <v>170</v>
      </c>
      <c r="D31" s="39">
        <v>170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0.30821759259259257</v>
      </c>
      <c r="C32" s="39">
        <v>170.1</v>
      </c>
      <c r="D32" s="39">
        <v>170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0.30822916666666667</v>
      </c>
      <c r="C33" s="39">
        <v>170.3</v>
      </c>
      <c r="D33" s="39">
        <v>170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0.30824074074074076</v>
      </c>
      <c r="C34" s="39">
        <v>170.3</v>
      </c>
      <c r="D34" s="39">
        <v>170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0.3082523148148148</v>
      </c>
      <c r="C35" s="39">
        <v>170.3</v>
      </c>
      <c r="D35" s="39">
        <v>170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0.30826388888888889</v>
      </c>
      <c r="C36" s="39">
        <v>170.2</v>
      </c>
      <c r="D36" s="39">
        <v>170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0.30827546296296299</v>
      </c>
      <c r="C37" s="39">
        <v>170.1</v>
      </c>
      <c r="D37" s="39">
        <v>170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0.30828703703703703</v>
      </c>
      <c r="C38" s="39">
        <v>170.1</v>
      </c>
      <c r="D38" s="39">
        <v>170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0.30829861111111112</v>
      </c>
      <c r="C39" s="39">
        <v>170.1</v>
      </c>
      <c r="D39" s="39">
        <v>170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0.30831018518518521</v>
      </c>
      <c r="C40" s="39">
        <v>170.2</v>
      </c>
      <c r="D40" s="39">
        <v>170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0.30832175925925925</v>
      </c>
      <c r="C41" s="39">
        <v>170.1</v>
      </c>
      <c r="D41" s="39">
        <v>170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0.30833333333333335</v>
      </c>
      <c r="C42" s="39">
        <v>170.1</v>
      </c>
      <c r="D42" s="39">
        <v>170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0.30834490740740744</v>
      </c>
      <c r="C43" s="39">
        <v>170.1</v>
      </c>
      <c r="D43" s="39">
        <v>170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0.30835648148148148</v>
      </c>
      <c r="C44" s="39">
        <v>170.1</v>
      </c>
      <c r="D44" s="39">
        <v>170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0.30836805555555552</v>
      </c>
      <c r="C45" s="39">
        <v>170.2</v>
      </c>
      <c r="D45" s="39">
        <v>170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0.30837962962962961</v>
      </c>
      <c r="C46" s="39">
        <v>170.1</v>
      </c>
      <c r="D46" s="39">
        <v>170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0.30839120370370371</v>
      </c>
      <c r="C47" s="39">
        <v>170.1</v>
      </c>
      <c r="D47" s="39">
        <v>170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0.30840277777777775</v>
      </c>
      <c r="C48" s="39">
        <v>170.1</v>
      </c>
      <c r="D48" s="39">
        <v>170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0.30841435185185184</v>
      </c>
      <c r="C49" s="39">
        <v>170</v>
      </c>
      <c r="D49" s="39">
        <v>170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0.30842592592592594</v>
      </c>
      <c r="C50" s="39">
        <v>170.1</v>
      </c>
      <c r="D50" s="39">
        <v>170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0.30843749999999998</v>
      </c>
      <c r="C51" s="39">
        <v>170</v>
      </c>
      <c r="D51" s="39">
        <v>170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0.30844907407407407</v>
      </c>
      <c r="C52" s="39">
        <v>170.1</v>
      </c>
      <c r="D52" s="39">
        <v>170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0.30846064814814816</v>
      </c>
      <c r="C53" s="39">
        <v>170</v>
      </c>
      <c r="D53" s="39">
        <v>170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0.3084722222222222</v>
      </c>
      <c r="C54" s="39">
        <v>170</v>
      </c>
      <c r="D54" s="39">
        <v>170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0.3084837962962963</v>
      </c>
      <c r="C55" s="39">
        <v>170</v>
      </c>
      <c r="D55" s="39">
        <v>170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0.30849537037037039</v>
      </c>
      <c r="C56" s="39">
        <v>169.9</v>
      </c>
      <c r="D56" s="39">
        <v>170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0.30850694444444443</v>
      </c>
      <c r="C57" s="39">
        <v>170</v>
      </c>
      <c r="D57" s="39">
        <v>170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0.30851851851851853</v>
      </c>
      <c r="C58" s="39">
        <v>169.9</v>
      </c>
      <c r="D58" s="39">
        <v>170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0.30853009259259262</v>
      </c>
      <c r="C59" s="39">
        <v>170</v>
      </c>
      <c r="D59" s="39">
        <v>170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0.30854166666666666</v>
      </c>
      <c r="C60" s="39">
        <v>170.1</v>
      </c>
      <c r="D60" s="39">
        <v>170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0.30855324074074075</v>
      </c>
      <c r="C61" s="39">
        <v>170</v>
      </c>
      <c r="D61" s="39">
        <v>170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0.30856481481481485</v>
      </c>
      <c r="C62" s="39">
        <v>170.1</v>
      </c>
      <c r="D62" s="39">
        <v>170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0.30857638888888889</v>
      </c>
      <c r="C63" s="39">
        <v>170.1</v>
      </c>
      <c r="D63" s="39">
        <v>170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0.30858796296296298</v>
      </c>
      <c r="C64" s="39">
        <v>170.1</v>
      </c>
      <c r="D64" s="39">
        <v>170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0.30859953703703702</v>
      </c>
      <c r="C65" s="39">
        <v>170.1</v>
      </c>
      <c r="D65" s="39">
        <v>170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0.30861111111111111</v>
      </c>
      <c r="C66" s="39">
        <v>170.1</v>
      </c>
      <c r="D66" s="39">
        <v>170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0.30862268518518515</v>
      </c>
      <c r="C67" s="39">
        <v>170.1</v>
      </c>
      <c r="D67" s="39">
        <v>170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0.30863425925925925</v>
      </c>
      <c r="C68" s="39">
        <v>170.1</v>
      </c>
      <c r="D68" s="39">
        <v>170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0.30864583333333334</v>
      </c>
      <c r="C69" s="39">
        <v>170.1</v>
      </c>
      <c r="D69" s="39">
        <v>170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0.30865740740740738</v>
      </c>
      <c r="C70" s="39">
        <v>170.1</v>
      </c>
      <c r="D70" s="39">
        <v>170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0.30866898148148147</v>
      </c>
      <c r="C71" s="39">
        <v>170.1</v>
      </c>
      <c r="D71" s="39">
        <v>170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0.30868055555555557</v>
      </c>
      <c r="C72" s="39">
        <v>170.2</v>
      </c>
      <c r="D72" s="39">
        <v>170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0.30869212962962961</v>
      </c>
      <c r="C73" s="39">
        <v>170.2</v>
      </c>
      <c r="D73" s="39">
        <v>170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0.3087037037037037</v>
      </c>
      <c r="C74" s="39">
        <v>170.2</v>
      </c>
      <c r="D74" s="39">
        <v>170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0.3087152777777778</v>
      </c>
      <c r="C75" s="39">
        <v>170.2</v>
      </c>
      <c r="D75" s="39">
        <v>170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0.30872685185185184</v>
      </c>
      <c r="C76" s="39">
        <v>170.1</v>
      </c>
      <c r="D76" s="39">
        <v>170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0.30873842592592593</v>
      </c>
      <c r="C77" s="39">
        <v>170.1</v>
      </c>
      <c r="D77" s="39">
        <v>170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0.30875000000000002</v>
      </c>
      <c r="C78" s="39">
        <v>170</v>
      </c>
      <c r="D78" s="39">
        <v>170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0.30876157407407406</v>
      </c>
      <c r="C79" s="39">
        <v>170.1</v>
      </c>
      <c r="D79" s="39">
        <v>170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0.30877314814814816</v>
      </c>
      <c r="C80" s="39">
        <v>170.1</v>
      </c>
      <c r="D80" s="39">
        <v>170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0.30878472222222225</v>
      </c>
      <c r="C81" s="39">
        <v>170.1</v>
      </c>
      <c r="D81" s="39">
        <v>170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0.30879629629629629</v>
      </c>
      <c r="C82" s="39">
        <v>170</v>
      </c>
      <c r="D82" s="39">
        <v>170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0.30880787037037039</v>
      </c>
      <c r="C83" s="39">
        <v>170</v>
      </c>
      <c r="D83" s="39">
        <v>170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0.30881944444444448</v>
      </c>
      <c r="C84" s="39">
        <v>170</v>
      </c>
      <c r="D84" s="39">
        <v>170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0.30883101851851852</v>
      </c>
      <c r="C85" s="39">
        <v>169.9</v>
      </c>
      <c r="D85" s="39">
        <v>170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0.30884259259259256</v>
      </c>
      <c r="C86" s="39">
        <v>169.9</v>
      </c>
      <c r="D86" s="39">
        <v>170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0.30885416666666665</v>
      </c>
      <c r="C87" s="39">
        <v>169.8</v>
      </c>
      <c r="D87" s="39">
        <v>170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0.30886574074074075</v>
      </c>
      <c r="C88" s="39">
        <v>169.8</v>
      </c>
      <c r="D88" s="39">
        <v>170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0.30887731481481479</v>
      </c>
      <c r="C89" s="39">
        <v>169.9</v>
      </c>
      <c r="D89" s="39">
        <v>170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0.30888888888888888</v>
      </c>
      <c r="C90" s="39">
        <v>170</v>
      </c>
      <c r="D90" s="39">
        <v>170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0.30890046296296297</v>
      </c>
      <c r="C91" s="39">
        <v>170</v>
      </c>
      <c r="D91" s="39">
        <v>170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0.30891203703703701</v>
      </c>
      <c r="C92" s="39">
        <v>170</v>
      </c>
      <c r="D92" s="39">
        <v>170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0.30892361111111111</v>
      </c>
      <c r="C93" s="39">
        <v>170</v>
      </c>
      <c r="D93" s="39">
        <v>170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0.3089351851851852</v>
      </c>
      <c r="C94" s="39">
        <v>170.1</v>
      </c>
      <c r="D94" s="39">
        <v>170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0.30894675925925924</v>
      </c>
      <c r="C95" s="39">
        <v>170.1</v>
      </c>
      <c r="D95" s="39">
        <v>170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0.30895833333333333</v>
      </c>
      <c r="C96" s="39">
        <v>170.2</v>
      </c>
      <c r="D96" s="39">
        <v>170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0.30896990740740743</v>
      </c>
      <c r="C97" s="39">
        <v>170.2</v>
      </c>
      <c r="D97" s="39">
        <v>170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0.30898148148148147</v>
      </c>
      <c r="C98" s="39">
        <v>170.1</v>
      </c>
      <c r="D98" s="39">
        <v>170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0.30899305555555556</v>
      </c>
      <c r="C99" s="39">
        <v>170</v>
      </c>
      <c r="D99" s="39">
        <v>170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0.30900462962962966</v>
      </c>
      <c r="C100" s="39">
        <v>170</v>
      </c>
      <c r="D100" s="39">
        <v>170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0.3090162037037037</v>
      </c>
      <c r="C101" s="39">
        <v>170</v>
      </c>
      <c r="D101" s="39">
        <v>170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0.30902777777777779</v>
      </c>
      <c r="C102" s="39">
        <v>170</v>
      </c>
      <c r="D102" s="39">
        <v>170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0.30903935185185188</v>
      </c>
      <c r="C103" s="39">
        <v>170</v>
      </c>
      <c r="D103" s="39">
        <v>170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0.30905092592592592</v>
      </c>
      <c r="C104" s="39">
        <v>170.1</v>
      </c>
      <c r="D104" s="39">
        <v>170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0.30906250000000002</v>
      </c>
      <c r="C105" s="39">
        <v>170.2</v>
      </c>
      <c r="D105" s="39">
        <v>170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0.30907407407407406</v>
      </c>
      <c r="C106" s="39">
        <v>170.2</v>
      </c>
      <c r="D106" s="39">
        <v>170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0.30908564814814815</v>
      </c>
      <c r="C107" s="39">
        <v>170.2</v>
      </c>
      <c r="D107" s="39">
        <v>170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0.30909722222222219</v>
      </c>
      <c r="C108" s="39">
        <v>170</v>
      </c>
      <c r="D108" s="39">
        <v>170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0.30910879629629628</v>
      </c>
      <c r="C109" s="39">
        <v>169.9</v>
      </c>
      <c r="D109" s="39">
        <v>170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0.30912037037037038</v>
      </c>
      <c r="C110" s="39">
        <v>169.9</v>
      </c>
      <c r="D110" s="39">
        <v>170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0.30913194444444442</v>
      </c>
      <c r="C111" s="39">
        <v>169.8</v>
      </c>
      <c r="D111" s="39">
        <v>170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0.30914351851851851</v>
      </c>
      <c r="C112" s="39">
        <v>169.9</v>
      </c>
      <c r="D112" s="39">
        <v>170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0.30915509259259261</v>
      </c>
      <c r="C113" s="39">
        <v>169.9</v>
      </c>
      <c r="D113" s="39">
        <v>170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0.30916666666666665</v>
      </c>
      <c r="C114" s="39">
        <v>169.6</v>
      </c>
      <c r="D114" s="39">
        <v>170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0.30917824074074074</v>
      </c>
      <c r="C115" s="39">
        <v>169.7</v>
      </c>
      <c r="D115" s="39">
        <v>170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0.30918981481481483</v>
      </c>
      <c r="C116" s="39">
        <v>169.5</v>
      </c>
      <c r="D116" s="39">
        <v>170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0.30920138888888887</v>
      </c>
      <c r="C117" s="39">
        <v>169.8</v>
      </c>
      <c r="D117" s="39">
        <v>170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0.30921296296296297</v>
      </c>
      <c r="C118" s="39">
        <v>170</v>
      </c>
      <c r="D118" s="39">
        <v>170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0.30922453703703706</v>
      </c>
      <c r="C119" s="39">
        <v>170.1</v>
      </c>
      <c r="D119" s="39">
        <v>170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0.3092361111111111</v>
      </c>
      <c r="C120" s="39">
        <v>170.3</v>
      </c>
      <c r="D120" s="39">
        <v>170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0.30924768518518519</v>
      </c>
      <c r="C121" s="39">
        <v>170.3</v>
      </c>
      <c r="D121" s="39">
        <v>170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0.30925925925925929</v>
      </c>
      <c r="C122" s="39">
        <v>170.4</v>
      </c>
      <c r="D122" s="39">
        <v>170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0.30927083333333333</v>
      </c>
      <c r="C123" s="39">
        <v>170.4</v>
      </c>
      <c r="D123" s="39">
        <v>170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0.30928240740740742</v>
      </c>
      <c r="C124" s="39">
        <v>170.3</v>
      </c>
      <c r="D124" s="39">
        <v>170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0.30929398148148152</v>
      </c>
      <c r="C125" s="39">
        <v>170.3</v>
      </c>
      <c r="D125" s="39">
        <v>170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0.30930555555555556</v>
      </c>
      <c r="C126" s="39">
        <v>170.1</v>
      </c>
      <c r="D126" s="39">
        <v>170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0.30931712962962959</v>
      </c>
      <c r="C127" s="39">
        <v>170.1</v>
      </c>
      <c r="D127" s="39">
        <v>170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0.30932870370370369</v>
      </c>
      <c r="C128" s="39">
        <v>170.2</v>
      </c>
      <c r="D128" s="39">
        <v>170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0.30934027777777778</v>
      </c>
      <c r="C129" s="39">
        <v>170</v>
      </c>
      <c r="D129" s="39">
        <v>170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0.30935185185185182</v>
      </c>
      <c r="C130" s="39">
        <v>170.1</v>
      </c>
      <c r="D130" s="39">
        <v>170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0.30936342592592592</v>
      </c>
      <c r="C131" s="39">
        <v>170</v>
      </c>
      <c r="D131" s="39">
        <v>170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0.30937500000000001</v>
      </c>
      <c r="C132" s="39">
        <v>170</v>
      </c>
      <c r="D132" s="39">
        <v>170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0.30938657407407405</v>
      </c>
      <c r="C133" s="39">
        <v>170</v>
      </c>
      <c r="D133" s="39">
        <v>170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0.30939814814814814</v>
      </c>
      <c r="C134" s="39">
        <v>170</v>
      </c>
      <c r="D134" s="39">
        <v>170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0.30940972222222224</v>
      </c>
      <c r="C135" s="39">
        <v>170.2</v>
      </c>
      <c r="D135" s="39">
        <v>170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0.30942129629629628</v>
      </c>
      <c r="C136" s="39">
        <v>170.1</v>
      </c>
      <c r="D136" s="39">
        <v>170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0.30943287037037037</v>
      </c>
      <c r="C137" s="39">
        <v>170.2</v>
      </c>
      <c r="D137" s="39">
        <v>170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0.30944444444444447</v>
      </c>
      <c r="C138" s="39">
        <v>170.1</v>
      </c>
      <c r="D138" s="39">
        <v>170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0.30945601851851851</v>
      </c>
      <c r="C139" s="39">
        <v>170</v>
      </c>
      <c r="D139" s="39">
        <v>170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0.3094675925925926</v>
      </c>
      <c r="C140" s="39">
        <v>170.1</v>
      </c>
      <c r="D140" s="39">
        <v>170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0.30947916666666669</v>
      </c>
      <c r="C141" s="39">
        <v>170</v>
      </c>
      <c r="D141" s="39">
        <v>170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0.30949074074074073</v>
      </c>
      <c r="C142" s="39">
        <v>170</v>
      </c>
      <c r="D142" s="39">
        <v>170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0.30950231481481483</v>
      </c>
      <c r="C143" s="39">
        <v>169.9</v>
      </c>
      <c r="D143" s="39">
        <v>170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0.30951388888888892</v>
      </c>
      <c r="C144" s="39">
        <v>170</v>
      </c>
      <c r="D144" s="39">
        <v>170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0.30952546296296296</v>
      </c>
      <c r="C145" s="39">
        <v>170.2</v>
      </c>
      <c r="D145" s="39">
        <v>170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0.30953703703703705</v>
      </c>
      <c r="C146" s="39">
        <v>170.2</v>
      </c>
      <c r="D146" s="39">
        <v>170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0.30954861111111109</v>
      </c>
      <c r="C147" s="39">
        <v>170.3</v>
      </c>
      <c r="D147" s="39">
        <v>170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0.30956018518518519</v>
      </c>
      <c r="C148" s="39">
        <v>170.3</v>
      </c>
      <c r="D148" s="39">
        <v>170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0.30957175925925923</v>
      </c>
      <c r="C149" s="39">
        <v>170.2</v>
      </c>
      <c r="D149" s="39">
        <v>170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0.30958333333333332</v>
      </c>
      <c r="C150" s="39">
        <v>170.1</v>
      </c>
      <c r="D150" s="39">
        <v>170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0.30959490740740742</v>
      </c>
      <c r="C151" s="39">
        <v>170</v>
      </c>
      <c r="D151" s="39">
        <v>170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0.30960648148148145</v>
      </c>
      <c r="C152" s="39">
        <v>169.9</v>
      </c>
      <c r="D152" s="39">
        <v>170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0.30961805555555555</v>
      </c>
      <c r="C153" s="39">
        <v>170</v>
      </c>
      <c r="D153" s="39">
        <v>170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0.30962962962962964</v>
      </c>
      <c r="C154" s="39">
        <v>170</v>
      </c>
      <c r="D154" s="39">
        <v>170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0.30964120370370368</v>
      </c>
      <c r="C155" s="39">
        <v>170</v>
      </c>
      <c r="D155" s="39">
        <v>170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0.30965277777777778</v>
      </c>
      <c r="C156" s="39">
        <v>170.1</v>
      </c>
      <c r="D156" s="39">
        <v>170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0.30966435185185187</v>
      </c>
      <c r="C157" s="39">
        <v>170.2</v>
      </c>
      <c r="D157" s="39">
        <v>170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0.30967592592592591</v>
      </c>
      <c r="C158" s="39">
        <v>170.2</v>
      </c>
      <c r="D158" s="39">
        <v>170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0.3096875</v>
      </c>
      <c r="C159" s="39">
        <v>170.1</v>
      </c>
      <c r="D159" s="39">
        <v>170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0.3096990740740741</v>
      </c>
      <c r="C160" s="39">
        <v>170</v>
      </c>
      <c r="D160" s="39">
        <v>170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0.30971064814814814</v>
      </c>
      <c r="C161" s="39">
        <v>169.9</v>
      </c>
      <c r="D161" s="39">
        <v>170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0.30972222222222223</v>
      </c>
      <c r="C162" s="39">
        <v>169.9</v>
      </c>
      <c r="D162" s="39">
        <v>170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0.30973379629629633</v>
      </c>
      <c r="C163" s="39">
        <v>169.9</v>
      </c>
      <c r="D163" s="39">
        <v>170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0.30974537037037037</v>
      </c>
      <c r="C164" s="39">
        <v>170</v>
      </c>
      <c r="D164" s="39">
        <v>170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0.30975694444444446</v>
      </c>
      <c r="C165" s="39">
        <v>170</v>
      </c>
      <c r="D165" s="39">
        <v>170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0.30976851851851855</v>
      </c>
      <c r="C166" s="39">
        <v>170</v>
      </c>
      <c r="D166" s="39">
        <v>170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0.30978009259259259</v>
      </c>
      <c r="C167" s="39">
        <v>169.9</v>
      </c>
      <c r="D167" s="39">
        <v>170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0.30979166666666663</v>
      </c>
      <c r="C168" s="39">
        <v>170</v>
      </c>
      <c r="D168" s="39">
        <v>170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0.30980324074074073</v>
      </c>
      <c r="C169" s="39">
        <v>170</v>
      </c>
      <c r="D169" s="39">
        <v>170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0.30981481481481482</v>
      </c>
      <c r="C170" s="39">
        <v>170.1</v>
      </c>
      <c r="D170" s="39">
        <v>170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0.30982638888888886</v>
      </c>
      <c r="C171" s="39">
        <v>170.1</v>
      </c>
      <c r="D171" s="39">
        <v>170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0.30983796296296295</v>
      </c>
      <c r="C172" s="39">
        <v>170.2</v>
      </c>
      <c r="D172" s="39">
        <v>170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0.30984953703703705</v>
      </c>
      <c r="C173" s="39">
        <v>170.2</v>
      </c>
      <c r="D173" s="39">
        <v>170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0.30986111111111109</v>
      </c>
      <c r="C174" s="39">
        <v>170.2</v>
      </c>
      <c r="D174" s="39">
        <v>170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0.30987268518518518</v>
      </c>
      <c r="C175" s="39">
        <v>170.1</v>
      </c>
      <c r="D175" s="39">
        <v>170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0.30988425925925928</v>
      </c>
      <c r="C176" s="39">
        <v>170.1</v>
      </c>
      <c r="D176" s="39">
        <v>170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0.30989583333333331</v>
      </c>
      <c r="C177" s="39">
        <v>170.1</v>
      </c>
      <c r="D177" s="39">
        <v>170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0.30990740740740741</v>
      </c>
      <c r="C178" s="39">
        <v>170.1</v>
      </c>
      <c r="D178" s="39">
        <v>170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0.3099189814814815</v>
      </c>
      <c r="C179" s="39">
        <v>170.1</v>
      </c>
      <c r="D179" s="39">
        <v>170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0.30993055555555554</v>
      </c>
      <c r="C180" s="39">
        <v>170.1</v>
      </c>
      <c r="D180" s="39">
        <v>170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0.30994212962962964</v>
      </c>
      <c r="C181" s="39">
        <v>170</v>
      </c>
      <c r="D181" s="39">
        <v>170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0.30995370370370373</v>
      </c>
      <c r="C182" s="39">
        <v>169.9</v>
      </c>
      <c r="D182" s="39">
        <v>170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0.30996527777777777</v>
      </c>
      <c r="C183" s="39">
        <v>169.9</v>
      </c>
      <c r="D183" s="39">
        <v>170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0.30997685185185186</v>
      </c>
      <c r="C184" s="39">
        <v>170</v>
      </c>
      <c r="D184" s="39">
        <v>170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0.30998842592592596</v>
      </c>
      <c r="C185" s="39">
        <v>170</v>
      </c>
      <c r="D185" s="39">
        <v>170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0.31</v>
      </c>
      <c r="C186" s="39">
        <v>170</v>
      </c>
      <c r="D186" s="39">
        <v>170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0.31001157407407409</v>
      </c>
      <c r="C187" s="39">
        <v>169.9</v>
      </c>
      <c r="D187" s="39">
        <v>170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0.31002314814814813</v>
      </c>
      <c r="C188" s="39">
        <v>169.9</v>
      </c>
      <c r="D188" s="39">
        <v>170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0.31003472222222223</v>
      </c>
      <c r="C189" s="39">
        <v>169.9</v>
      </c>
      <c r="D189" s="39">
        <v>170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0.31004629629629626</v>
      </c>
      <c r="C190" s="39">
        <v>169.9</v>
      </c>
      <c r="D190" s="39">
        <v>170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0.31005787037037036</v>
      </c>
      <c r="C191" s="39">
        <v>169.9</v>
      </c>
      <c r="D191" s="39">
        <v>170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0.31006944444444445</v>
      </c>
      <c r="C192" s="39">
        <v>169.9</v>
      </c>
      <c r="D192" s="39">
        <v>170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0.31008101851851849</v>
      </c>
      <c r="C193" s="39">
        <v>169.9</v>
      </c>
      <c r="D193" s="39">
        <v>170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0.31009259259259259</v>
      </c>
      <c r="C194" s="39">
        <v>169.9</v>
      </c>
      <c r="D194" s="39">
        <v>170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0.31010416666666668</v>
      </c>
      <c r="C195" s="39">
        <v>170.1</v>
      </c>
      <c r="D195" s="39">
        <v>170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0.31011574074074072</v>
      </c>
      <c r="C196" s="39">
        <v>170.3</v>
      </c>
      <c r="D196" s="39">
        <v>170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0.31012731481481481</v>
      </c>
      <c r="C197" s="39">
        <v>170.3</v>
      </c>
      <c r="D197" s="39">
        <v>170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0.31013888888888891</v>
      </c>
      <c r="C198" s="39">
        <v>170.4</v>
      </c>
      <c r="D198" s="39">
        <v>170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0.31015046296296295</v>
      </c>
      <c r="C199" s="39">
        <v>170.4</v>
      </c>
      <c r="D199" s="39">
        <v>170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0.31016203703703704</v>
      </c>
      <c r="C200" s="39">
        <v>170.3</v>
      </c>
      <c r="D200" s="39">
        <v>170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0.31017361111111114</v>
      </c>
      <c r="C201" s="39">
        <v>170.1</v>
      </c>
      <c r="D201" s="39">
        <v>170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0.31018518518518517</v>
      </c>
      <c r="C202" s="39">
        <v>170</v>
      </c>
      <c r="D202" s="39">
        <v>170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0.31019675925925927</v>
      </c>
      <c r="C203" s="39">
        <v>169.9</v>
      </c>
      <c r="D203" s="39">
        <v>170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0.31020833333333336</v>
      </c>
      <c r="C204" s="39">
        <v>169.9</v>
      </c>
      <c r="D204" s="39">
        <v>170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0.3102199074074074</v>
      </c>
      <c r="C205" s="39">
        <v>169.8</v>
      </c>
      <c r="D205" s="39">
        <v>170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0.3102314814814815</v>
      </c>
      <c r="C206" s="39">
        <v>169.9</v>
      </c>
      <c r="D206" s="39">
        <v>170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0.31024305555555559</v>
      </c>
      <c r="C207" s="39">
        <v>169.9</v>
      </c>
      <c r="D207" s="39">
        <v>170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0.31025462962962963</v>
      </c>
      <c r="C208" s="39">
        <v>170</v>
      </c>
      <c r="D208" s="39">
        <v>170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0.31026620370370367</v>
      </c>
      <c r="C209" s="39">
        <v>170.1</v>
      </c>
      <c r="D209" s="39">
        <v>170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0.31027777777777776</v>
      </c>
      <c r="C210" s="39">
        <v>170.1</v>
      </c>
      <c r="D210" s="39">
        <v>170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0.31028935185185186</v>
      </c>
      <c r="C211" s="39">
        <v>170.1</v>
      </c>
      <c r="D211" s="39">
        <v>170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0.3103009259259259</v>
      </c>
      <c r="C212" s="39">
        <v>170.2</v>
      </c>
      <c r="D212" s="39">
        <v>170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0.31031249999999999</v>
      </c>
      <c r="C213" s="39">
        <v>170.2</v>
      </c>
      <c r="D213" s="39">
        <v>170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0.31032407407407409</v>
      </c>
      <c r="C214" s="39">
        <v>170.1</v>
      </c>
      <c r="D214" s="39">
        <v>170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0.31033564814814812</v>
      </c>
      <c r="C215" s="39">
        <v>170.1</v>
      </c>
      <c r="D215" s="39">
        <v>170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0.31034722222222222</v>
      </c>
      <c r="C216" s="39">
        <v>170.1</v>
      </c>
      <c r="D216" s="39">
        <v>170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0.31035879629629631</v>
      </c>
      <c r="C217" s="39">
        <v>170.1</v>
      </c>
      <c r="D217" s="39">
        <v>170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0.31037037037037035</v>
      </c>
      <c r="C218" s="39">
        <v>170</v>
      </c>
      <c r="D218" s="39">
        <v>170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0.31038194444444445</v>
      </c>
      <c r="C219" s="39">
        <v>170</v>
      </c>
      <c r="D219" s="39">
        <v>170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0.31039351851851854</v>
      </c>
      <c r="C220" s="39">
        <v>170</v>
      </c>
      <c r="D220" s="39">
        <v>170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0.31040509259259258</v>
      </c>
      <c r="C221" s="39">
        <v>170.1</v>
      </c>
      <c r="D221" s="39">
        <v>170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0.31041666666666667</v>
      </c>
      <c r="C222" s="39">
        <v>170</v>
      </c>
      <c r="D222" s="39">
        <v>170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0.31042824074074077</v>
      </c>
      <c r="C223" s="39">
        <v>169.9</v>
      </c>
      <c r="D223" s="39">
        <v>170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0.31043981481481481</v>
      </c>
      <c r="C224" s="39">
        <v>169.9</v>
      </c>
      <c r="D224" s="39">
        <v>170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0.3104513888888889</v>
      </c>
      <c r="C225" s="39">
        <v>170</v>
      </c>
      <c r="D225" s="39">
        <v>170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0.310462962962963</v>
      </c>
      <c r="C226" s="39">
        <v>170</v>
      </c>
      <c r="D226" s="39">
        <v>170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0.31047453703703703</v>
      </c>
      <c r="C227" s="39">
        <v>170.1</v>
      </c>
      <c r="D227" s="39">
        <v>170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0.31048611111111113</v>
      </c>
      <c r="C228" s="39">
        <v>170.1</v>
      </c>
      <c r="D228" s="39">
        <v>170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0.31049768518518517</v>
      </c>
      <c r="C229" s="39">
        <v>170.2</v>
      </c>
      <c r="D229" s="39">
        <v>170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0.31050925925925926</v>
      </c>
      <c r="C230" s="39">
        <v>170.1</v>
      </c>
      <c r="D230" s="39">
        <v>170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0.3105208333333333</v>
      </c>
      <c r="C231" s="39">
        <v>170.1</v>
      </c>
      <c r="D231" s="39">
        <v>170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0.3105324074074074</v>
      </c>
      <c r="C232" s="39">
        <v>170.1</v>
      </c>
      <c r="D232" s="39">
        <v>170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0.31054398148148149</v>
      </c>
      <c r="C233" s="39">
        <v>170.1</v>
      </c>
      <c r="D233" s="39">
        <v>170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0.31055555555555553</v>
      </c>
      <c r="C234" s="39">
        <v>169.9</v>
      </c>
      <c r="D234" s="39">
        <v>170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0.31056712962962962</v>
      </c>
      <c r="C235" s="39">
        <v>170</v>
      </c>
      <c r="D235" s="39">
        <v>170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0.31057870370370372</v>
      </c>
      <c r="C236" s="39">
        <v>170</v>
      </c>
      <c r="D236" s="39">
        <v>170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0.31059027777777776</v>
      </c>
      <c r="C237" s="39">
        <v>170</v>
      </c>
      <c r="D237" s="39">
        <v>170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0.31060185185185185</v>
      </c>
      <c r="C238" s="39">
        <v>170</v>
      </c>
      <c r="D238" s="39">
        <v>170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0.31061342592592595</v>
      </c>
      <c r="C239" s="39">
        <v>170</v>
      </c>
      <c r="D239" s="39">
        <v>170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0.31062499999999998</v>
      </c>
      <c r="C240" s="39">
        <v>170.1</v>
      </c>
      <c r="D240" s="39">
        <v>170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0.31063657407407408</v>
      </c>
      <c r="C241" s="39">
        <v>170.1</v>
      </c>
      <c r="D241" s="39">
        <v>170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0.31064814814814817</v>
      </c>
      <c r="C242" s="39">
        <v>170.1</v>
      </c>
      <c r="D242" s="39">
        <v>170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0.31065972222222221</v>
      </c>
      <c r="C243" s="39">
        <v>170</v>
      </c>
      <c r="D243" s="39">
        <v>170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0.31067129629629631</v>
      </c>
      <c r="C244" s="39">
        <v>170</v>
      </c>
      <c r="D244" s="39">
        <v>170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0.3106828703703704</v>
      </c>
      <c r="C245" s="39">
        <v>170</v>
      </c>
      <c r="D245" s="39">
        <v>170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0.31069444444444444</v>
      </c>
      <c r="C246" s="39">
        <v>170</v>
      </c>
      <c r="D246" s="39">
        <v>170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0.31070601851851853</v>
      </c>
      <c r="C247" s="39">
        <v>170.1</v>
      </c>
      <c r="D247" s="39">
        <v>170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0.31071759259259263</v>
      </c>
      <c r="C248" s="39">
        <v>170</v>
      </c>
      <c r="D248" s="39">
        <v>170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0.31072916666666667</v>
      </c>
      <c r="C249" s="39">
        <v>170</v>
      </c>
      <c r="D249" s="39">
        <v>170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0.31074074074074071</v>
      </c>
      <c r="C250" s="39">
        <v>170</v>
      </c>
      <c r="D250" s="39">
        <v>170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0.3107523148148148</v>
      </c>
      <c r="C251" s="39">
        <v>170</v>
      </c>
      <c r="D251" s="39">
        <v>170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0.3107638888888889</v>
      </c>
      <c r="C252" s="39">
        <v>170</v>
      </c>
      <c r="D252" s="39">
        <v>170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0.31077546296296293</v>
      </c>
      <c r="C253" s="39">
        <v>170.1</v>
      </c>
      <c r="D253" s="39">
        <v>170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0.31078703703703703</v>
      </c>
      <c r="C254" s="39">
        <v>169.9</v>
      </c>
      <c r="D254" s="39">
        <v>170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0.31079861111111112</v>
      </c>
      <c r="C255" s="39">
        <v>169.9</v>
      </c>
      <c r="D255" s="39">
        <v>170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0.31081018518518516</v>
      </c>
      <c r="C256" s="39">
        <v>169.9</v>
      </c>
      <c r="D256" s="39">
        <v>170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0.31082175925925926</v>
      </c>
      <c r="C257" s="39">
        <v>169.8</v>
      </c>
      <c r="D257" s="39">
        <v>170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0.31083333333333335</v>
      </c>
      <c r="C258" s="39">
        <v>169.9</v>
      </c>
      <c r="D258" s="39">
        <v>170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0.31084490740740739</v>
      </c>
      <c r="C259" s="39">
        <v>170</v>
      </c>
      <c r="D259" s="39">
        <v>170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0.31085648148148148</v>
      </c>
      <c r="C260" s="39">
        <v>170</v>
      </c>
      <c r="D260" s="39">
        <v>170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0.31086805555555558</v>
      </c>
      <c r="C261" s="39">
        <v>170</v>
      </c>
      <c r="D261" s="39">
        <v>170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0.31087962962962962</v>
      </c>
      <c r="C262" s="39">
        <v>170</v>
      </c>
      <c r="D262" s="39">
        <v>170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0.31089120370370371</v>
      </c>
      <c r="C263" s="39">
        <v>169.9</v>
      </c>
      <c r="D263" s="39">
        <v>170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0.31090277777777781</v>
      </c>
      <c r="C264" s="39">
        <v>169.9</v>
      </c>
      <c r="D264" s="39">
        <v>170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0.31091435185185184</v>
      </c>
      <c r="C265" s="39">
        <v>169.9</v>
      </c>
      <c r="D265" s="39">
        <v>170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0.31092592592592594</v>
      </c>
      <c r="C266" s="39">
        <v>169.9</v>
      </c>
      <c r="D266" s="39">
        <v>170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0.31093750000000003</v>
      </c>
      <c r="C267" s="39">
        <v>169.9</v>
      </c>
      <c r="D267" s="39">
        <v>170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0.31094907407407407</v>
      </c>
      <c r="C268" s="39">
        <v>169.9</v>
      </c>
      <c r="D268" s="39">
        <v>170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0.31096064814814817</v>
      </c>
      <c r="C269" s="39">
        <v>169.9</v>
      </c>
      <c r="D269" s="39">
        <v>170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0.31097222222222221</v>
      </c>
      <c r="C270" s="39">
        <v>169.9</v>
      </c>
      <c r="D270" s="39">
        <v>170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0.3109837962962963</v>
      </c>
      <c r="C271" s="39">
        <v>170</v>
      </c>
      <c r="D271" s="39">
        <v>170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0.31099537037037034</v>
      </c>
      <c r="C272" s="39">
        <v>170.1</v>
      </c>
      <c r="D272" s="39">
        <v>170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0.31100694444444443</v>
      </c>
      <c r="C273" s="39">
        <v>170.1</v>
      </c>
      <c r="D273" s="39">
        <v>170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0.31101851851851853</v>
      </c>
      <c r="C274" s="39">
        <v>170.1</v>
      </c>
      <c r="D274" s="39">
        <v>170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0.31103009259259257</v>
      </c>
      <c r="C275" s="39">
        <v>170.1</v>
      </c>
      <c r="D275" s="39">
        <v>170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0.31104166666666666</v>
      </c>
      <c r="C276" s="39">
        <v>170.1</v>
      </c>
      <c r="D276" s="39">
        <v>170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0.31105324074074076</v>
      </c>
      <c r="C277" s="39">
        <v>170.1</v>
      </c>
      <c r="D277" s="39">
        <v>170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0.31106481481481479</v>
      </c>
      <c r="C278" s="39">
        <v>170.1</v>
      </c>
      <c r="D278" s="39">
        <v>170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0.31107638888888889</v>
      </c>
      <c r="C279" s="39">
        <v>170.1</v>
      </c>
      <c r="D279" s="39">
        <v>170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0.31108796296296298</v>
      </c>
      <c r="C280" s="39">
        <v>170.1</v>
      </c>
      <c r="D280" s="39">
        <v>170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0.31109953703703702</v>
      </c>
      <c r="C281" s="39">
        <v>170.1</v>
      </c>
      <c r="D281" s="39">
        <v>170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0.31111111111111112</v>
      </c>
      <c r="C282" s="39">
        <v>170.1</v>
      </c>
      <c r="D282" s="39">
        <v>170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0.31112268518518521</v>
      </c>
      <c r="C283" s="39">
        <v>170.1</v>
      </c>
      <c r="D283" s="39">
        <v>170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0.31113425925925925</v>
      </c>
      <c r="C284" s="39">
        <v>170</v>
      </c>
      <c r="D284" s="39">
        <v>170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0.31114583333333334</v>
      </c>
      <c r="C285" s="39">
        <v>170</v>
      </c>
      <c r="D285" s="39">
        <v>170</v>
      </c>
      <c r="E285" s="39">
        <v>60.2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0.31115740740740744</v>
      </c>
      <c r="C286" s="39">
        <v>168.2</v>
      </c>
      <c r="D286" s="39">
        <v>170</v>
      </c>
      <c r="E286" s="39">
        <v>60.2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0.31116898148148148</v>
      </c>
      <c r="C287" s="39">
        <v>164.6</v>
      </c>
      <c r="D287" s="39">
        <v>170</v>
      </c>
      <c r="E287" s="39">
        <v>60.2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0.31118055555555557</v>
      </c>
      <c r="C288" s="39">
        <v>162.80000000000001</v>
      </c>
      <c r="D288" s="39">
        <v>170</v>
      </c>
      <c r="E288" s="39">
        <v>60.2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0.31119212962962967</v>
      </c>
      <c r="C289" s="39">
        <v>162</v>
      </c>
      <c r="D289" s="39">
        <v>170</v>
      </c>
      <c r="E289" s="39">
        <v>60.2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0.3112037037037037</v>
      </c>
      <c r="C290" s="39">
        <v>161.1</v>
      </c>
      <c r="D290" s="39">
        <v>170</v>
      </c>
      <c r="E290" s="39">
        <v>60.2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0.31121527777777774</v>
      </c>
      <c r="C291" s="39">
        <v>160.5</v>
      </c>
      <c r="D291" s="39">
        <v>170</v>
      </c>
      <c r="E291" s="39">
        <v>60.2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0.31122685185185184</v>
      </c>
      <c r="C292" s="39">
        <v>159.9</v>
      </c>
      <c r="D292" s="39">
        <v>170</v>
      </c>
      <c r="E292" s="39">
        <v>60.2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0.31123842592592593</v>
      </c>
      <c r="C293" s="39">
        <v>159.4</v>
      </c>
      <c r="D293" s="39">
        <v>170</v>
      </c>
      <c r="E293" s="39">
        <v>60.2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0.31124999999999997</v>
      </c>
      <c r="C294" s="39">
        <v>159</v>
      </c>
      <c r="D294" s="39">
        <v>170</v>
      </c>
      <c r="E294" s="39">
        <v>60.2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0.31126157407407407</v>
      </c>
      <c r="C295" s="39">
        <v>158.69999999999999</v>
      </c>
      <c r="D295" s="39">
        <v>170</v>
      </c>
      <c r="E295" s="39">
        <v>60.2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0.31127314814814816</v>
      </c>
      <c r="C296" s="39">
        <v>158.6</v>
      </c>
      <c r="D296" s="39">
        <v>170</v>
      </c>
      <c r="E296" s="39">
        <v>60.2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0.3112847222222222</v>
      </c>
      <c r="C297" s="39">
        <v>158.6</v>
      </c>
      <c r="D297" s="39">
        <v>170</v>
      </c>
      <c r="E297" s="39">
        <v>60.2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0.31129629629629629</v>
      </c>
      <c r="C298" s="39">
        <v>158.69999999999999</v>
      </c>
      <c r="D298" s="39">
        <v>170</v>
      </c>
      <c r="E298" s="39">
        <v>60.2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0.31130787037037039</v>
      </c>
      <c r="C299" s="39">
        <v>158.69999999999999</v>
      </c>
      <c r="D299" s="39">
        <v>170</v>
      </c>
      <c r="E299" s="39">
        <v>60.2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0.31131944444444443</v>
      </c>
      <c r="C300" s="39">
        <v>158.6</v>
      </c>
      <c r="D300" s="39">
        <v>170</v>
      </c>
      <c r="E300" s="39">
        <v>60.2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0.31133101851851852</v>
      </c>
      <c r="C301" s="39">
        <v>158.6</v>
      </c>
      <c r="D301" s="39">
        <v>170</v>
      </c>
      <c r="E301" s="39">
        <v>60.2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0.31134259259259262</v>
      </c>
      <c r="C302" s="39">
        <v>158.6</v>
      </c>
      <c r="D302" s="39">
        <v>170</v>
      </c>
      <c r="E302" s="39">
        <v>60.2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0.31135416666666665</v>
      </c>
      <c r="C303" s="39">
        <v>158.69999999999999</v>
      </c>
      <c r="D303" s="39">
        <v>170</v>
      </c>
      <c r="E303" s="39">
        <v>60.2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0.31136574074074075</v>
      </c>
      <c r="C304" s="39">
        <v>158.80000000000001</v>
      </c>
      <c r="D304" s="39">
        <v>170</v>
      </c>
      <c r="E304" s="39">
        <v>60.2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0.31137731481481484</v>
      </c>
      <c r="C305" s="39">
        <v>158.69999999999999</v>
      </c>
      <c r="D305" s="39">
        <v>170</v>
      </c>
      <c r="E305" s="39">
        <v>60.2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0.31138888888888888</v>
      </c>
      <c r="C306" s="39">
        <v>158.9</v>
      </c>
      <c r="D306" s="39">
        <v>170</v>
      </c>
      <c r="E306" s="39">
        <v>60.2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0.31140046296296298</v>
      </c>
      <c r="C307" s="39">
        <v>158.9</v>
      </c>
      <c r="D307" s="39">
        <v>170</v>
      </c>
      <c r="E307" s="39">
        <v>60.2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0.31141203703703707</v>
      </c>
      <c r="C308" s="39">
        <v>158.9</v>
      </c>
      <c r="D308" s="39">
        <v>170</v>
      </c>
      <c r="E308" s="39">
        <v>60.2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0.31142361111111111</v>
      </c>
      <c r="C309" s="39">
        <v>159</v>
      </c>
      <c r="D309" s="39">
        <v>170</v>
      </c>
      <c r="E309" s="39">
        <v>60.2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0.31143518518518515</v>
      </c>
      <c r="C310" s="39">
        <v>159</v>
      </c>
      <c r="D310" s="39">
        <v>170</v>
      </c>
      <c r="E310" s="39">
        <v>60.2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0.31144675925925924</v>
      </c>
      <c r="C311" s="39">
        <v>159.1</v>
      </c>
      <c r="D311" s="39">
        <v>170</v>
      </c>
      <c r="E311" s="39">
        <v>60.2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0.31145833333333334</v>
      </c>
      <c r="C312" s="39">
        <v>159</v>
      </c>
      <c r="D312" s="39">
        <v>170</v>
      </c>
      <c r="E312" s="39">
        <v>60.2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0.31146990740740738</v>
      </c>
      <c r="C313" s="39">
        <v>159</v>
      </c>
      <c r="D313" s="39">
        <v>170</v>
      </c>
      <c r="E313" s="39">
        <v>60.2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0.31148148148148147</v>
      </c>
      <c r="C314" s="39">
        <v>159.1</v>
      </c>
      <c r="D314" s="39">
        <v>170</v>
      </c>
      <c r="E314" s="39">
        <v>60.2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0.31149305555555556</v>
      </c>
      <c r="C315" s="39">
        <v>159</v>
      </c>
      <c r="D315" s="39">
        <v>170</v>
      </c>
      <c r="E315" s="39">
        <v>60.2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0.3115046296296296</v>
      </c>
      <c r="C316" s="39">
        <v>159</v>
      </c>
      <c r="D316" s="39">
        <v>170</v>
      </c>
      <c r="E316" s="39">
        <v>60.2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0.3115162037037037</v>
      </c>
      <c r="C317" s="39">
        <v>159</v>
      </c>
      <c r="D317" s="39">
        <v>170</v>
      </c>
      <c r="E317" s="39">
        <v>60.2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0.31152777777777779</v>
      </c>
      <c r="C318" s="39">
        <v>158.9</v>
      </c>
      <c r="D318" s="39">
        <v>170</v>
      </c>
      <c r="E318" s="39">
        <v>60.2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0.31153935185185183</v>
      </c>
      <c r="C319" s="39">
        <v>158.9</v>
      </c>
      <c r="D319" s="39">
        <v>170</v>
      </c>
      <c r="E319" s="39">
        <v>60.2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0.31155092592592593</v>
      </c>
      <c r="C320" s="39">
        <v>158.9</v>
      </c>
      <c r="D320" s="39">
        <v>170</v>
      </c>
      <c r="E320" s="39">
        <v>60.2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0.31156250000000002</v>
      </c>
      <c r="C321" s="39">
        <v>158.9</v>
      </c>
      <c r="D321" s="39">
        <v>170</v>
      </c>
      <c r="E321" s="39">
        <v>60.2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0.31157407407407406</v>
      </c>
      <c r="C322" s="39">
        <v>158.9</v>
      </c>
      <c r="D322" s="39">
        <v>170</v>
      </c>
      <c r="E322" s="39">
        <v>60.2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0.31158564814814815</v>
      </c>
      <c r="C323" s="39">
        <v>159</v>
      </c>
      <c r="D323" s="39">
        <v>170</v>
      </c>
      <c r="E323" s="39">
        <v>60.2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0.31159722222222225</v>
      </c>
      <c r="C324" s="39">
        <v>159.1</v>
      </c>
      <c r="D324" s="39">
        <v>170</v>
      </c>
      <c r="E324" s="39">
        <v>60.2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0.31160879629629629</v>
      </c>
      <c r="C325" s="39">
        <v>159.1</v>
      </c>
      <c r="D325" s="39">
        <v>170</v>
      </c>
      <c r="E325" s="39">
        <v>60.2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0.31162037037037038</v>
      </c>
      <c r="C326" s="39">
        <v>159.19999999999999</v>
      </c>
      <c r="D326" s="39">
        <v>170</v>
      </c>
      <c r="E326" s="39">
        <v>60.2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0.31163194444444448</v>
      </c>
      <c r="C327" s="39">
        <v>159.19999999999999</v>
      </c>
      <c r="D327" s="39">
        <v>170</v>
      </c>
      <c r="E327" s="39">
        <v>60.2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0.31164351851851851</v>
      </c>
      <c r="C328" s="39">
        <v>159.1</v>
      </c>
      <c r="D328" s="39">
        <v>170</v>
      </c>
      <c r="E328" s="39">
        <v>60.2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0.31165509259259261</v>
      </c>
      <c r="C329" s="39">
        <v>159.1</v>
      </c>
      <c r="D329" s="39">
        <v>170</v>
      </c>
      <c r="E329" s="39">
        <v>60.2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0.3116666666666667</v>
      </c>
      <c r="C330" s="39">
        <v>159.19999999999999</v>
      </c>
      <c r="D330" s="39">
        <v>170</v>
      </c>
      <c r="E330" s="39">
        <v>60.2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0.31167824074074074</v>
      </c>
      <c r="C331" s="39">
        <v>159.19999999999999</v>
      </c>
      <c r="D331" s="39">
        <v>170</v>
      </c>
      <c r="E331" s="39">
        <v>60.2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0.31168981481481478</v>
      </c>
      <c r="C332" s="39">
        <v>159.1</v>
      </c>
      <c r="D332" s="39">
        <v>170</v>
      </c>
      <c r="E332" s="39">
        <v>60.2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0.31170138888888888</v>
      </c>
      <c r="C333" s="39">
        <v>159.1</v>
      </c>
      <c r="D333" s="39">
        <v>170</v>
      </c>
      <c r="E333" s="39">
        <v>60.2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0.31171296296296297</v>
      </c>
      <c r="C334" s="39">
        <v>159.1</v>
      </c>
      <c r="D334" s="39">
        <v>170</v>
      </c>
      <c r="E334" s="39">
        <v>60.2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0.31172453703703701</v>
      </c>
      <c r="C335" s="39">
        <v>159</v>
      </c>
      <c r="D335" s="39">
        <v>170</v>
      </c>
      <c r="E335" s="39">
        <v>60.2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0.3117361111111111</v>
      </c>
      <c r="C336" s="39">
        <v>159</v>
      </c>
      <c r="D336" s="39">
        <v>170</v>
      </c>
      <c r="E336" s="39">
        <v>60.2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0.3117476851851852</v>
      </c>
      <c r="C337" s="39">
        <v>159</v>
      </c>
      <c r="D337" s="39">
        <v>170</v>
      </c>
      <c r="E337" s="39">
        <v>60.2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0.31175925925925924</v>
      </c>
      <c r="C338" s="39">
        <v>159.1</v>
      </c>
      <c r="D338" s="39">
        <v>170</v>
      </c>
      <c r="E338" s="39">
        <v>60.2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0.31177083333333333</v>
      </c>
      <c r="C339" s="39">
        <v>159.19999999999999</v>
      </c>
      <c r="D339" s="39">
        <v>170</v>
      </c>
      <c r="E339" s="39">
        <v>60.2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0.31178240740740742</v>
      </c>
      <c r="C340" s="39">
        <v>159.19999999999999</v>
      </c>
      <c r="D340" s="39">
        <v>170</v>
      </c>
      <c r="E340" s="39">
        <v>60.2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0.31179398148148146</v>
      </c>
      <c r="C341" s="39">
        <v>159.30000000000001</v>
      </c>
      <c r="D341" s="39">
        <v>170</v>
      </c>
      <c r="E341" s="39">
        <v>60.2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0.31180555555555556</v>
      </c>
      <c r="C342" s="39">
        <v>159.30000000000001</v>
      </c>
      <c r="D342" s="39">
        <v>170</v>
      </c>
      <c r="E342" s="39">
        <v>60.2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0.31181712962962965</v>
      </c>
      <c r="C343" s="39">
        <v>159.30000000000001</v>
      </c>
      <c r="D343" s="39">
        <v>170</v>
      </c>
      <c r="E343" s="39">
        <v>60.2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0.31182870370370369</v>
      </c>
      <c r="C344" s="39">
        <v>159.19999999999999</v>
      </c>
      <c r="D344" s="39">
        <v>170</v>
      </c>
      <c r="E344" s="39">
        <v>60.2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0.31184027777777779</v>
      </c>
      <c r="C345" s="39">
        <v>159.1</v>
      </c>
      <c r="D345" s="39">
        <v>170</v>
      </c>
      <c r="E345" s="39">
        <v>60.2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0.31185185185185188</v>
      </c>
      <c r="C346" s="39">
        <v>159.1</v>
      </c>
      <c r="D346" s="39">
        <v>170</v>
      </c>
      <c r="E346" s="39">
        <v>60.2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0.31186342592592592</v>
      </c>
      <c r="C347" s="39">
        <v>159</v>
      </c>
      <c r="D347" s="39">
        <v>170</v>
      </c>
      <c r="E347" s="39">
        <v>60.2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0.31187500000000001</v>
      </c>
      <c r="C348" s="39">
        <v>158.9</v>
      </c>
      <c r="D348" s="39">
        <v>170</v>
      </c>
      <c r="E348" s="39">
        <v>60.2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0.31188657407407411</v>
      </c>
      <c r="C349" s="39">
        <v>158.9</v>
      </c>
      <c r="D349" s="39">
        <v>170</v>
      </c>
      <c r="E349" s="39">
        <v>60.2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0.31189814814814815</v>
      </c>
      <c r="C350" s="39">
        <v>158.9</v>
      </c>
      <c r="D350" s="39">
        <v>170</v>
      </c>
      <c r="E350" s="39">
        <v>60.2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0.31190972222222219</v>
      </c>
      <c r="C351" s="39">
        <v>159</v>
      </c>
      <c r="D351" s="39">
        <v>170</v>
      </c>
      <c r="E351" s="39">
        <v>60.2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0.31192129629629628</v>
      </c>
      <c r="C352" s="39">
        <v>159.1</v>
      </c>
      <c r="D352" s="39">
        <v>170</v>
      </c>
      <c r="E352" s="39">
        <v>60.2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0.31193287037037037</v>
      </c>
      <c r="C353" s="39">
        <v>159.19999999999999</v>
      </c>
      <c r="D353" s="39">
        <v>170</v>
      </c>
      <c r="E353" s="39">
        <v>60.2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0.31194444444444441</v>
      </c>
      <c r="C354" s="39">
        <v>159.19999999999999</v>
      </c>
      <c r="D354" s="39">
        <v>170</v>
      </c>
      <c r="E354" s="39">
        <v>60.2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0.31195601851851851</v>
      </c>
      <c r="C355" s="39">
        <v>159.19999999999999</v>
      </c>
      <c r="D355" s="39">
        <v>170</v>
      </c>
      <c r="E355" s="39">
        <v>60.2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0.3119675925925926</v>
      </c>
      <c r="C356" s="39">
        <v>159.19999999999999</v>
      </c>
      <c r="D356" s="39">
        <v>170</v>
      </c>
      <c r="E356" s="39">
        <v>60.2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0.31197916666666664</v>
      </c>
      <c r="C357" s="39">
        <v>159.19999999999999</v>
      </c>
      <c r="D357" s="39">
        <v>170</v>
      </c>
      <c r="E357" s="39">
        <v>60.2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0.31199074074074074</v>
      </c>
      <c r="C358" s="39">
        <v>159.1</v>
      </c>
      <c r="D358" s="39">
        <v>170</v>
      </c>
      <c r="E358" s="39">
        <v>60.2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0.31200231481481483</v>
      </c>
      <c r="C359" s="39">
        <v>159</v>
      </c>
      <c r="D359" s="39">
        <v>170</v>
      </c>
      <c r="E359" s="39">
        <v>60.2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0.31201388888888887</v>
      </c>
      <c r="C360" s="39">
        <v>159.1</v>
      </c>
      <c r="D360" s="39">
        <v>170</v>
      </c>
      <c r="E360" s="39">
        <v>60.2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0.31202546296296296</v>
      </c>
      <c r="C361" s="39">
        <v>159.1</v>
      </c>
      <c r="D361" s="39">
        <v>170</v>
      </c>
      <c r="E361" s="39">
        <v>60.2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0.31203703703703706</v>
      </c>
      <c r="C362" s="39">
        <v>159.1</v>
      </c>
      <c r="D362" s="39">
        <v>170</v>
      </c>
      <c r="E362" s="39">
        <v>60.2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0.3120486111111111</v>
      </c>
      <c r="C363" s="39">
        <v>159.19999999999999</v>
      </c>
      <c r="D363" s="39">
        <v>170</v>
      </c>
      <c r="E363" s="39">
        <v>60.2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0.31206018518518519</v>
      </c>
      <c r="C364" s="39">
        <v>159.1</v>
      </c>
      <c r="D364" s="39">
        <v>170</v>
      </c>
      <c r="E364" s="39">
        <v>60.2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0.31207175925925928</v>
      </c>
      <c r="C365" s="39">
        <v>159</v>
      </c>
      <c r="D365" s="39">
        <v>170</v>
      </c>
      <c r="E365" s="39">
        <v>60.2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0.31208333333333332</v>
      </c>
      <c r="C366" s="39">
        <v>159.1</v>
      </c>
      <c r="D366" s="39">
        <v>170</v>
      </c>
      <c r="E366" s="39">
        <v>60.2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0.31209490740740742</v>
      </c>
      <c r="C367" s="39">
        <v>159</v>
      </c>
      <c r="D367" s="39">
        <v>170</v>
      </c>
      <c r="E367" s="39">
        <v>60.2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0.31210648148148151</v>
      </c>
      <c r="C368" s="39">
        <v>159.1</v>
      </c>
      <c r="D368" s="39">
        <v>170</v>
      </c>
      <c r="E368" s="39">
        <v>60.2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0.31211805555555555</v>
      </c>
      <c r="C369" s="39">
        <v>159.1</v>
      </c>
      <c r="D369" s="39">
        <v>170</v>
      </c>
      <c r="E369" s="39">
        <v>60.2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0.31212962962962965</v>
      </c>
      <c r="C370" s="39">
        <v>159.1</v>
      </c>
      <c r="D370" s="39">
        <v>170</v>
      </c>
      <c r="E370" s="39">
        <v>60.2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0.31214120370370374</v>
      </c>
      <c r="C371" s="39">
        <v>159</v>
      </c>
      <c r="D371" s="39">
        <v>170</v>
      </c>
      <c r="E371" s="39">
        <v>60.2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0.31215277777777778</v>
      </c>
      <c r="C372" s="39">
        <v>158.9</v>
      </c>
      <c r="D372" s="39">
        <v>170</v>
      </c>
      <c r="E372" s="39">
        <v>60.2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0.31216435185185182</v>
      </c>
      <c r="C373" s="39">
        <v>159</v>
      </c>
      <c r="D373" s="39">
        <v>170</v>
      </c>
      <c r="E373" s="39">
        <v>60.2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0.31217592592592591</v>
      </c>
      <c r="C374" s="39">
        <v>158.9</v>
      </c>
      <c r="D374" s="39">
        <v>170</v>
      </c>
      <c r="E374" s="39">
        <v>60.2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0.31218750000000001</v>
      </c>
      <c r="C375" s="39">
        <v>159</v>
      </c>
      <c r="D375" s="39">
        <v>170</v>
      </c>
      <c r="E375" s="39">
        <v>60.2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0.31219907407407405</v>
      </c>
      <c r="C376" s="39">
        <v>159.1</v>
      </c>
      <c r="D376" s="39">
        <v>170</v>
      </c>
      <c r="E376" s="39">
        <v>60.2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0.31221064814814814</v>
      </c>
      <c r="C377" s="39">
        <v>159.19999999999999</v>
      </c>
      <c r="D377" s="39">
        <v>170</v>
      </c>
      <c r="E377" s="39">
        <v>60.2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0.31222222222222223</v>
      </c>
      <c r="C378" s="39">
        <v>159.30000000000001</v>
      </c>
      <c r="D378" s="39">
        <v>170</v>
      </c>
      <c r="E378" s="39">
        <v>60.2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0.31223379629629627</v>
      </c>
      <c r="C379" s="39">
        <v>159.19999999999999</v>
      </c>
      <c r="D379" s="39">
        <v>170</v>
      </c>
      <c r="E379" s="39">
        <v>60.2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0.31224537037037037</v>
      </c>
      <c r="C380" s="39">
        <v>159.19999999999999</v>
      </c>
      <c r="D380" s="39">
        <v>170</v>
      </c>
      <c r="E380" s="39">
        <v>60.2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0.31225694444444446</v>
      </c>
      <c r="C381" s="39">
        <v>159.1</v>
      </c>
      <c r="D381" s="39">
        <v>170</v>
      </c>
      <c r="E381" s="39">
        <v>60.2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0.3122685185185185</v>
      </c>
      <c r="C382" s="39">
        <v>159.1</v>
      </c>
      <c r="D382" s="39">
        <v>170</v>
      </c>
      <c r="E382" s="39">
        <v>60.2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0.3122800925925926</v>
      </c>
      <c r="C383" s="39">
        <v>159.19999999999999</v>
      </c>
      <c r="D383" s="39">
        <v>170</v>
      </c>
      <c r="E383" s="39">
        <v>60.2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0.31229166666666669</v>
      </c>
      <c r="C384" s="39">
        <v>159.19999999999999</v>
      </c>
      <c r="D384" s="39">
        <v>170</v>
      </c>
      <c r="E384" s="39">
        <v>60.2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0.31230324074074073</v>
      </c>
      <c r="C385" s="39">
        <v>159.19999999999999</v>
      </c>
      <c r="D385" s="39">
        <v>170</v>
      </c>
      <c r="E385" s="39">
        <v>60.2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0.31231481481481482</v>
      </c>
      <c r="C386" s="39">
        <v>159.19999999999999</v>
      </c>
      <c r="D386" s="39">
        <v>170</v>
      </c>
      <c r="E386" s="39">
        <v>60.2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0.31232638888888892</v>
      </c>
      <c r="C387" s="39">
        <v>159.19999999999999</v>
      </c>
      <c r="D387" s="39">
        <v>170</v>
      </c>
      <c r="E387" s="39">
        <v>60.2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0.31233796296296296</v>
      </c>
      <c r="C388" s="39">
        <v>159.1</v>
      </c>
      <c r="D388" s="39">
        <v>170</v>
      </c>
      <c r="E388" s="39">
        <v>60.2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0.31234953703703705</v>
      </c>
      <c r="C389" s="39">
        <v>159.1</v>
      </c>
      <c r="D389" s="39">
        <v>170</v>
      </c>
      <c r="E389" s="39">
        <v>60.2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0.31236111111111114</v>
      </c>
      <c r="C390" s="39">
        <v>159.1</v>
      </c>
      <c r="D390" s="39">
        <v>170</v>
      </c>
      <c r="E390" s="39">
        <v>60.2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0.31237268518518518</v>
      </c>
      <c r="C391" s="39">
        <v>159.1</v>
      </c>
      <c r="D391" s="39">
        <v>170</v>
      </c>
      <c r="E391" s="39">
        <v>60.2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0.31238425925925922</v>
      </c>
      <c r="C392" s="39">
        <v>159.19999999999999</v>
      </c>
      <c r="D392" s="39">
        <v>170</v>
      </c>
      <c r="E392" s="39">
        <v>60.2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0.31239583333333332</v>
      </c>
      <c r="C393" s="39">
        <v>159.19999999999999</v>
      </c>
      <c r="D393" s="39">
        <v>170</v>
      </c>
      <c r="E393" s="39">
        <v>60.2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0.31240740740740741</v>
      </c>
      <c r="C394" s="39">
        <v>159.19999999999999</v>
      </c>
      <c r="D394" s="39">
        <v>170</v>
      </c>
      <c r="E394" s="39">
        <v>60.2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0.31241898148148145</v>
      </c>
      <c r="C395" s="39">
        <v>159.30000000000001</v>
      </c>
      <c r="D395" s="39">
        <v>170</v>
      </c>
      <c r="E395" s="39">
        <v>60.2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0.31243055555555554</v>
      </c>
      <c r="C396" s="39">
        <v>159.1</v>
      </c>
      <c r="D396" s="39">
        <v>170</v>
      </c>
      <c r="E396" s="39">
        <v>60.2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0.31244212962962964</v>
      </c>
      <c r="C397" s="39">
        <v>159.1</v>
      </c>
      <c r="D397" s="39">
        <v>170</v>
      </c>
      <c r="E397" s="39">
        <v>60.2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0.31245370370370368</v>
      </c>
      <c r="C398" s="39">
        <v>159</v>
      </c>
      <c r="D398" s="39">
        <v>170</v>
      </c>
      <c r="E398" s="39">
        <v>60.2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0.31246527777777777</v>
      </c>
      <c r="C399" s="39">
        <v>159</v>
      </c>
      <c r="D399" s="39">
        <v>170</v>
      </c>
      <c r="E399" s="39">
        <v>60.2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0.31247685185185187</v>
      </c>
      <c r="C400" s="39">
        <v>159.1</v>
      </c>
      <c r="D400" s="39">
        <v>170</v>
      </c>
      <c r="E400" s="39">
        <v>60.2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0.31248842592592591</v>
      </c>
      <c r="C401" s="39">
        <v>159.1</v>
      </c>
      <c r="D401" s="39">
        <v>170</v>
      </c>
      <c r="E401" s="39">
        <v>60.2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0.3125</v>
      </c>
      <c r="C402" s="39">
        <v>159.19999999999999</v>
      </c>
      <c r="D402" s="39">
        <v>170</v>
      </c>
      <c r="E402" s="39">
        <v>60.2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0.31251157407407409</v>
      </c>
      <c r="C403" s="39">
        <v>159.30000000000001</v>
      </c>
      <c r="D403" s="39">
        <v>170</v>
      </c>
      <c r="E403" s="39">
        <v>60.2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0.31252314814814813</v>
      </c>
      <c r="C404" s="39">
        <v>159.19999999999999</v>
      </c>
      <c r="D404" s="39">
        <v>170</v>
      </c>
      <c r="E404" s="39">
        <v>60.2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0.31253472222222223</v>
      </c>
      <c r="C405" s="39">
        <v>159.30000000000001</v>
      </c>
      <c r="D405" s="39">
        <v>170</v>
      </c>
      <c r="E405" s="39">
        <v>60.2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0.31254629629629632</v>
      </c>
      <c r="C406" s="39">
        <v>159.19999999999999</v>
      </c>
      <c r="D406" s="39">
        <v>170</v>
      </c>
      <c r="E406" s="39">
        <v>60.2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0.31255787037037036</v>
      </c>
      <c r="C407" s="39">
        <v>159.19999999999999</v>
      </c>
      <c r="D407" s="39">
        <v>170</v>
      </c>
      <c r="E407" s="39">
        <v>60.2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0.31256944444444446</v>
      </c>
      <c r="C408" s="39">
        <v>159.1</v>
      </c>
      <c r="D408" s="39">
        <v>170</v>
      </c>
      <c r="E408" s="39">
        <v>60.2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0.31258101851851855</v>
      </c>
      <c r="C409" s="39">
        <v>159.1</v>
      </c>
      <c r="D409" s="39">
        <v>170</v>
      </c>
      <c r="E409" s="39">
        <v>60.2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0.31259259259259259</v>
      </c>
      <c r="C410" s="39">
        <v>159.1</v>
      </c>
      <c r="D410" s="39">
        <v>170</v>
      </c>
      <c r="E410" s="39">
        <v>60.2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0.31260416666666663</v>
      </c>
      <c r="C411" s="39">
        <v>159.19999999999999</v>
      </c>
      <c r="D411" s="39">
        <v>170</v>
      </c>
      <c r="E411" s="39">
        <v>60.2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0.31261574074074078</v>
      </c>
      <c r="C412" s="39">
        <v>159.1</v>
      </c>
      <c r="D412" s="39">
        <v>170</v>
      </c>
      <c r="E412" s="39">
        <v>60.2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0.31262731481481482</v>
      </c>
      <c r="C413" s="39">
        <v>159.19999999999999</v>
      </c>
      <c r="D413" s="39">
        <v>170</v>
      </c>
      <c r="E413" s="39">
        <v>60.2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0.31263888888888886</v>
      </c>
      <c r="C414" s="39">
        <v>159.1</v>
      </c>
      <c r="D414" s="39">
        <v>170</v>
      </c>
      <c r="E414" s="39">
        <v>60.2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0.31265046296296295</v>
      </c>
      <c r="C415" s="39">
        <v>159</v>
      </c>
      <c r="D415" s="39">
        <v>170</v>
      </c>
      <c r="E415" s="39">
        <v>60.2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0.31266203703703704</v>
      </c>
      <c r="C416" s="39">
        <v>159.1</v>
      </c>
      <c r="D416" s="39">
        <v>170</v>
      </c>
      <c r="E416" s="39">
        <v>60.2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0.31267361111111108</v>
      </c>
      <c r="C417" s="39">
        <v>159.1</v>
      </c>
      <c r="D417" s="39">
        <v>170</v>
      </c>
      <c r="E417" s="39">
        <v>60.2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0.31268518518518518</v>
      </c>
      <c r="C418" s="39">
        <v>159.19999999999999</v>
      </c>
      <c r="D418" s="39">
        <v>170</v>
      </c>
      <c r="E418" s="39">
        <v>60.2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0.31269675925925927</v>
      </c>
      <c r="C419" s="39">
        <v>159.30000000000001</v>
      </c>
      <c r="D419" s="39">
        <v>170</v>
      </c>
      <c r="E419" s="39">
        <v>60.2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0.31270833333333331</v>
      </c>
      <c r="C420" s="39">
        <v>159.30000000000001</v>
      </c>
      <c r="D420" s="39">
        <v>170</v>
      </c>
      <c r="E420" s="39">
        <v>60.2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0.3127199074074074</v>
      </c>
      <c r="C421" s="39">
        <v>159.30000000000001</v>
      </c>
      <c r="D421" s="39">
        <v>170</v>
      </c>
      <c r="E421" s="39">
        <v>60.2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0.3127314814814815</v>
      </c>
      <c r="C422" s="39">
        <v>159.30000000000001</v>
      </c>
      <c r="D422" s="39">
        <v>170</v>
      </c>
      <c r="E422" s="39">
        <v>60.2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0.31274305555555554</v>
      </c>
      <c r="C423" s="39">
        <v>159.19999999999999</v>
      </c>
      <c r="D423" s="39">
        <v>170</v>
      </c>
      <c r="E423" s="39">
        <v>60.2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0.31275462962962963</v>
      </c>
      <c r="C424" s="39">
        <v>159.1</v>
      </c>
      <c r="D424" s="39">
        <v>170</v>
      </c>
      <c r="E424" s="39">
        <v>60.2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0.31276620370370373</v>
      </c>
      <c r="C425" s="39">
        <v>159.1</v>
      </c>
      <c r="D425" s="39">
        <v>170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0.31277777777777777</v>
      </c>
      <c r="C426" s="39">
        <v>161</v>
      </c>
      <c r="D426" s="39">
        <v>170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0.31278935185185186</v>
      </c>
      <c r="C427" s="39">
        <v>164.9</v>
      </c>
      <c r="D427" s="39">
        <v>170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0.31280092592592595</v>
      </c>
      <c r="C428" s="39">
        <v>166.4</v>
      </c>
      <c r="D428" s="39">
        <v>170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0.31281249999999999</v>
      </c>
      <c r="C429" s="39">
        <v>167.1</v>
      </c>
      <c r="D429" s="39">
        <v>170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0.31282407407407409</v>
      </c>
      <c r="C430" s="39">
        <v>167.8</v>
      </c>
      <c r="D430" s="39">
        <v>170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0.31283564814814818</v>
      </c>
      <c r="C431" s="39">
        <v>168.4</v>
      </c>
      <c r="D431" s="39">
        <v>170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0.31284722222222222</v>
      </c>
      <c r="C432" s="39">
        <v>169</v>
      </c>
      <c r="D432" s="39">
        <v>170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0.31285879629629632</v>
      </c>
      <c r="C433" s="39">
        <v>169.5</v>
      </c>
      <c r="D433" s="39">
        <v>170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0.31287037037037035</v>
      </c>
      <c r="C434" s="39">
        <v>169.9</v>
      </c>
      <c r="D434" s="39">
        <v>170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0.31288194444444445</v>
      </c>
      <c r="C435" s="39">
        <v>170.2</v>
      </c>
      <c r="D435" s="39">
        <v>170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0.31289351851851849</v>
      </c>
      <c r="C436" s="39">
        <v>170.3</v>
      </c>
      <c r="D436" s="39">
        <v>170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0.31290509259259258</v>
      </c>
      <c r="C437" s="39">
        <v>170.3</v>
      </c>
      <c r="D437" s="39">
        <v>170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0.31291666666666668</v>
      </c>
      <c r="C438" s="39">
        <v>170.7</v>
      </c>
      <c r="D438" s="39">
        <v>170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0.31292824074074072</v>
      </c>
      <c r="C439" s="39">
        <v>170.9</v>
      </c>
      <c r="D439" s="39">
        <v>170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0.31293981481481481</v>
      </c>
      <c r="C440" s="39">
        <v>171</v>
      </c>
      <c r="D440" s="39">
        <v>170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0.3129513888888889</v>
      </c>
      <c r="C441" s="39">
        <v>171</v>
      </c>
      <c r="D441" s="39">
        <v>170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0.31296296296296294</v>
      </c>
      <c r="C442" s="39">
        <v>170.9</v>
      </c>
      <c r="D442" s="39">
        <v>170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0.31297453703703704</v>
      </c>
      <c r="C443" s="39">
        <v>170.9</v>
      </c>
      <c r="D443" s="39">
        <v>170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0.31298611111111113</v>
      </c>
      <c r="C444" s="39">
        <v>170.5</v>
      </c>
      <c r="D444" s="39">
        <v>170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0.31299768518518517</v>
      </c>
      <c r="C445" s="39">
        <v>170.5</v>
      </c>
      <c r="D445" s="39">
        <v>170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0.31300925925925926</v>
      </c>
      <c r="C446" s="39">
        <v>170.3</v>
      </c>
      <c r="D446" s="39">
        <v>170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0.31302083333333336</v>
      </c>
      <c r="C447" s="39">
        <v>170.1</v>
      </c>
      <c r="D447" s="39">
        <v>170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0.3130324074074074</v>
      </c>
      <c r="C448" s="39">
        <v>170.2</v>
      </c>
      <c r="D448" s="39">
        <v>170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0.31304398148148149</v>
      </c>
      <c r="C449" s="39">
        <v>170.1</v>
      </c>
      <c r="D449" s="39">
        <v>170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0.31305555555555559</v>
      </c>
      <c r="C450" s="39">
        <v>170.2</v>
      </c>
      <c r="D450" s="39">
        <v>170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0.31306712962962963</v>
      </c>
      <c r="C451" s="39">
        <v>170.2</v>
      </c>
      <c r="D451" s="39">
        <v>170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0.31307870370370372</v>
      </c>
      <c r="C452" s="39">
        <v>170.1</v>
      </c>
      <c r="D452" s="39">
        <v>170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0.31309027777777776</v>
      </c>
      <c r="C453" s="39">
        <v>170.3</v>
      </c>
      <c r="D453" s="39">
        <v>170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0.31310185185185185</v>
      </c>
      <c r="C454" s="39">
        <v>170.2</v>
      </c>
      <c r="D454" s="39">
        <v>170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0.31311342592592589</v>
      </c>
      <c r="C455" s="39">
        <v>170.1</v>
      </c>
      <c r="D455" s="39">
        <v>170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0.31312499999999999</v>
      </c>
      <c r="C456" s="39">
        <v>170</v>
      </c>
      <c r="D456" s="39">
        <v>170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0.31313657407407408</v>
      </c>
      <c r="C457" s="39">
        <v>170</v>
      </c>
      <c r="D457" s="39">
        <v>170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0.31314814814814812</v>
      </c>
      <c r="C458" s="39">
        <v>170</v>
      </c>
      <c r="D458" s="39">
        <v>170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0.31315972222222221</v>
      </c>
      <c r="C459" s="39">
        <v>170</v>
      </c>
      <c r="D459" s="39">
        <v>170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0.31317129629629631</v>
      </c>
      <c r="C460" s="39">
        <v>170</v>
      </c>
      <c r="D460" s="39">
        <v>170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0.31318287037037035</v>
      </c>
      <c r="C461" s="39">
        <v>170</v>
      </c>
      <c r="D461" s="39">
        <v>170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0.31319444444444444</v>
      </c>
      <c r="C462" s="39">
        <v>170</v>
      </c>
      <c r="D462" s="39">
        <v>170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0.31320601851851854</v>
      </c>
      <c r="C463" s="39">
        <v>170</v>
      </c>
      <c r="D463" s="39">
        <v>170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0.31321759259259258</v>
      </c>
      <c r="C464" s="39">
        <v>170.1</v>
      </c>
      <c r="D464" s="39">
        <v>170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0.31322916666666667</v>
      </c>
      <c r="C465" s="39">
        <v>170.1</v>
      </c>
      <c r="D465" s="39">
        <v>170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0.31324074074074076</v>
      </c>
      <c r="C466" s="39">
        <v>170</v>
      </c>
      <c r="D466" s="39">
        <v>170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0.3132523148148148</v>
      </c>
      <c r="C467" s="39">
        <v>169.9</v>
      </c>
      <c r="D467" s="39">
        <v>170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0.3132638888888889</v>
      </c>
      <c r="C468" s="39">
        <v>169.9</v>
      </c>
      <c r="D468" s="39">
        <v>170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0.31327546296296299</v>
      </c>
      <c r="C469" s="39">
        <v>169.9</v>
      </c>
      <c r="D469" s="39">
        <v>170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0.31328703703703703</v>
      </c>
      <c r="C470" s="39">
        <v>169.9</v>
      </c>
      <c r="D470" s="39">
        <v>170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0.31329861111111112</v>
      </c>
      <c r="C471" s="39">
        <v>170.1</v>
      </c>
      <c r="D471" s="39">
        <v>170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0.31331018518518522</v>
      </c>
      <c r="C472" s="39">
        <v>170.1</v>
      </c>
      <c r="D472" s="39">
        <v>170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0.31332175925925926</v>
      </c>
      <c r="C473" s="39">
        <v>170.2</v>
      </c>
      <c r="D473" s="39">
        <v>170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0.3133333333333333</v>
      </c>
      <c r="C474" s="39">
        <v>170.1</v>
      </c>
      <c r="D474" s="39">
        <v>170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0.31334490740740739</v>
      </c>
      <c r="C475" s="39">
        <v>170.1</v>
      </c>
      <c r="D475" s="39">
        <v>170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0.31335648148148149</v>
      </c>
      <c r="C476" s="39">
        <v>170.1</v>
      </c>
      <c r="D476" s="39">
        <v>170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0.31336805555555552</v>
      </c>
      <c r="C477" s="39">
        <v>170.1</v>
      </c>
      <c r="D477" s="39">
        <v>170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0.31337962962962962</v>
      </c>
      <c r="C478" s="39">
        <v>170.2</v>
      </c>
      <c r="D478" s="39">
        <v>170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0.31339120370370371</v>
      </c>
      <c r="C479" s="39">
        <v>170.2</v>
      </c>
      <c r="D479" s="39">
        <v>170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0.31340277777777775</v>
      </c>
      <c r="C480" s="39">
        <v>170.1</v>
      </c>
      <c r="D480" s="39">
        <v>170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0.31341435185185185</v>
      </c>
      <c r="C481" s="39">
        <v>170.1</v>
      </c>
      <c r="D481" s="39">
        <v>170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0.31342592592592594</v>
      </c>
      <c r="C482" s="39">
        <v>170</v>
      </c>
      <c r="D482" s="39">
        <v>170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0.31343749999999998</v>
      </c>
      <c r="C483" s="39">
        <v>169.9</v>
      </c>
      <c r="D483" s="39">
        <v>170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0.31344907407407407</v>
      </c>
      <c r="C484" s="39">
        <v>169.8</v>
      </c>
      <c r="D484" s="39">
        <v>170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0.31346064814814817</v>
      </c>
      <c r="C485" s="39">
        <v>169.8</v>
      </c>
      <c r="D485" s="39">
        <v>170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0.31347222222222221</v>
      </c>
      <c r="C486" s="39">
        <v>169.8</v>
      </c>
      <c r="D486" s="39">
        <v>170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0.3134837962962963</v>
      </c>
      <c r="C487" s="39">
        <v>169.7</v>
      </c>
      <c r="D487" s="39">
        <v>170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0.3134953703703704</v>
      </c>
      <c r="C488" s="39">
        <v>169.7</v>
      </c>
      <c r="D488" s="39">
        <v>170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0.31350694444444444</v>
      </c>
      <c r="C489" s="39">
        <v>169.7</v>
      </c>
      <c r="D489" s="39">
        <v>170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0.31351851851851853</v>
      </c>
      <c r="C490" s="39">
        <v>169.7</v>
      </c>
      <c r="D490" s="39">
        <v>170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0.31353009259259262</v>
      </c>
      <c r="C491" s="39">
        <v>169.8</v>
      </c>
      <c r="D491" s="39">
        <v>170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0.31354166666666666</v>
      </c>
      <c r="C492" s="39">
        <v>169.9</v>
      </c>
      <c r="D492" s="39">
        <v>170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0.3135532407407407</v>
      </c>
      <c r="C493" s="39">
        <v>170</v>
      </c>
      <c r="D493" s="39">
        <v>170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0.31356481481481485</v>
      </c>
      <c r="C494" s="39">
        <v>170</v>
      </c>
      <c r="D494" s="39">
        <v>170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0.31357638888888889</v>
      </c>
      <c r="C495" s="39">
        <v>170</v>
      </c>
      <c r="D495" s="39">
        <v>170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0.31358796296296293</v>
      </c>
      <c r="C496" s="39">
        <v>169.9</v>
      </c>
      <c r="D496" s="39">
        <v>170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0.31359953703703702</v>
      </c>
      <c r="C497" s="39">
        <v>170</v>
      </c>
      <c r="D497" s="39">
        <v>170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0.31361111111111112</v>
      </c>
      <c r="C498" s="39">
        <v>170.1</v>
      </c>
      <c r="D498" s="39">
        <v>170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0.31362268518518516</v>
      </c>
      <c r="C499" s="39">
        <v>170.2</v>
      </c>
      <c r="D499" s="39">
        <v>170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0.31363425925925925</v>
      </c>
      <c r="C500" s="39">
        <v>170.1</v>
      </c>
      <c r="D500" s="39">
        <v>170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0.31364583333333335</v>
      </c>
      <c r="C501" s="39">
        <v>170</v>
      </c>
      <c r="D501" s="39">
        <v>170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0.31365740740740738</v>
      </c>
      <c r="C502" s="39">
        <v>170</v>
      </c>
      <c r="D502" s="39">
        <v>170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0.31366898148148148</v>
      </c>
      <c r="C503" s="39">
        <v>170.1</v>
      </c>
      <c r="D503" s="39">
        <v>170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0.31368055555555557</v>
      </c>
      <c r="C504" s="39">
        <v>170.1</v>
      </c>
      <c r="D504" s="39">
        <v>170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0.31369212962962961</v>
      </c>
      <c r="C505" s="39">
        <v>170</v>
      </c>
      <c r="D505" s="39">
        <v>170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0.31370370370370371</v>
      </c>
      <c r="C506" s="39">
        <v>170</v>
      </c>
      <c r="D506" s="39">
        <v>170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0.3137152777777778</v>
      </c>
      <c r="C507" s="39">
        <v>170</v>
      </c>
      <c r="D507" s="39">
        <v>170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0.31372685185185184</v>
      </c>
      <c r="C508" s="39">
        <v>170</v>
      </c>
      <c r="D508" s="39">
        <v>170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0.31373842592592593</v>
      </c>
      <c r="C509" s="39">
        <v>170</v>
      </c>
      <c r="D509" s="39">
        <v>170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0.31375000000000003</v>
      </c>
      <c r="C510" s="39">
        <v>169.9</v>
      </c>
      <c r="D510" s="39">
        <v>170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0.31376157407407407</v>
      </c>
      <c r="C511" s="39">
        <v>169.8</v>
      </c>
      <c r="D511" s="39">
        <v>170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0.31377314814814816</v>
      </c>
      <c r="C512" s="39">
        <v>169.7</v>
      </c>
      <c r="D512" s="39">
        <v>170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0.31378472222222226</v>
      </c>
      <c r="C513" s="39">
        <v>169.7</v>
      </c>
      <c r="D513" s="39">
        <v>170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0.3137962962962963</v>
      </c>
      <c r="C514" s="39">
        <v>169.8</v>
      </c>
      <c r="D514" s="39">
        <v>170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0.31380787037037039</v>
      </c>
      <c r="C515" s="39">
        <v>169.8</v>
      </c>
      <c r="D515" s="39">
        <v>170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0.31381944444444443</v>
      </c>
      <c r="C516" s="39">
        <v>169.9</v>
      </c>
      <c r="D516" s="39">
        <v>170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0.31383101851851852</v>
      </c>
      <c r="C517" s="39">
        <v>169.9</v>
      </c>
      <c r="D517" s="39">
        <v>170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0.31384259259259256</v>
      </c>
      <c r="C518" s="39">
        <v>170</v>
      </c>
      <c r="D518" s="39">
        <v>170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0.31385416666666666</v>
      </c>
      <c r="C519" s="39">
        <v>170.1</v>
      </c>
      <c r="D519" s="39">
        <v>170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0.31386574074074075</v>
      </c>
      <c r="C520" s="39">
        <v>170.1</v>
      </c>
      <c r="D520" s="39">
        <v>170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0.31387731481481479</v>
      </c>
      <c r="C521" s="39">
        <v>170.2</v>
      </c>
      <c r="D521" s="39">
        <v>170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0.31388888888888888</v>
      </c>
      <c r="C522" s="39">
        <v>170.1</v>
      </c>
      <c r="D522" s="39">
        <v>170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0.31390046296296298</v>
      </c>
      <c r="C523" s="39">
        <v>170.1</v>
      </c>
      <c r="D523" s="39">
        <v>170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0.31391203703703702</v>
      </c>
      <c r="C524" s="39">
        <v>170</v>
      </c>
      <c r="D524" s="39">
        <v>170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0.31392361111111111</v>
      </c>
      <c r="C525" s="39">
        <v>169.8</v>
      </c>
      <c r="D525" s="39">
        <v>170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0.31393518518518521</v>
      </c>
      <c r="C526" s="39">
        <v>169.8</v>
      </c>
      <c r="D526" s="39">
        <v>170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0.31394675925925924</v>
      </c>
      <c r="C527" s="39">
        <v>169.7</v>
      </c>
      <c r="D527" s="39">
        <v>170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0.31395833333333334</v>
      </c>
      <c r="C528" s="39">
        <v>169.8</v>
      </c>
      <c r="D528" s="39">
        <v>170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0.31396990740740743</v>
      </c>
      <c r="C529" s="39">
        <v>169.8</v>
      </c>
      <c r="D529" s="39">
        <v>170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0.31398148148148147</v>
      </c>
      <c r="C530" s="39">
        <v>169.8</v>
      </c>
      <c r="D530" s="39">
        <v>170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0.31399305555555557</v>
      </c>
      <c r="C531" s="39">
        <v>169.8</v>
      </c>
      <c r="D531" s="39">
        <v>170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0.31400462962962966</v>
      </c>
      <c r="C532" s="39">
        <v>169.8</v>
      </c>
      <c r="D532" s="39">
        <v>170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0.3140162037037037</v>
      </c>
      <c r="C533" s="39">
        <v>169.9</v>
      </c>
      <c r="D533" s="39">
        <v>170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0.31402777777777779</v>
      </c>
      <c r="C534" s="39">
        <v>170</v>
      </c>
      <c r="D534" s="39">
        <v>170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0.31403935185185183</v>
      </c>
      <c r="C535" s="39">
        <v>170</v>
      </c>
      <c r="D535" s="39">
        <v>170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0.31405092592592593</v>
      </c>
      <c r="C536" s="39">
        <v>170</v>
      </c>
      <c r="D536" s="39">
        <v>170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0.31406249999999997</v>
      </c>
      <c r="C537" s="39">
        <v>169.9</v>
      </c>
      <c r="D537" s="39">
        <v>170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0.31407407407407406</v>
      </c>
      <c r="C538" s="39">
        <v>169.9</v>
      </c>
      <c r="D538" s="39">
        <v>170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0.31408564814814816</v>
      </c>
      <c r="C539" s="39">
        <v>169.9</v>
      </c>
      <c r="D539" s="39">
        <v>170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0.31409722222222219</v>
      </c>
      <c r="C540" s="39">
        <v>169.9</v>
      </c>
      <c r="D540" s="39">
        <v>170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0.31410879629629629</v>
      </c>
      <c r="C541" s="39">
        <v>169.8</v>
      </c>
      <c r="D541" s="39">
        <v>170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0.31412037037037038</v>
      </c>
      <c r="C542" s="39">
        <v>169.9</v>
      </c>
      <c r="D542" s="39">
        <v>170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0.31413194444444442</v>
      </c>
      <c r="C543" s="39">
        <v>169.9</v>
      </c>
      <c r="D543" s="39">
        <v>170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0.31414351851851852</v>
      </c>
      <c r="C544" s="39">
        <v>169.9</v>
      </c>
      <c r="D544" s="39">
        <v>170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0.31415509259259261</v>
      </c>
      <c r="C545" s="39">
        <v>169.9</v>
      </c>
      <c r="D545" s="39">
        <v>170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0.31416666666666665</v>
      </c>
      <c r="C546" s="39">
        <v>169.9</v>
      </c>
      <c r="D546" s="39">
        <v>170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0.31417824074074074</v>
      </c>
      <c r="C547" s="39">
        <v>169.9</v>
      </c>
      <c r="D547" s="39">
        <v>170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0.31418981481481484</v>
      </c>
      <c r="C548" s="39">
        <v>169.9</v>
      </c>
      <c r="D548" s="39">
        <v>170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0.31420138888888888</v>
      </c>
      <c r="C549" s="39">
        <v>170</v>
      </c>
      <c r="D549" s="39">
        <v>170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0.31421296296296297</v>
      </c>
      <c r="C550" s="39">
        <v>170</v>
      </c>
      <c r="D550" s="39">
        <v>170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0.31422453703703707</v>
      </c>
      <c r="C551" s="39">
        <v>170</v>
      </c>
      <c r="D551" s="39">
        <v>170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0.3142361111111111</v>
      </c>
      <c r="C552" s="39">
        <v>170</v>
      </c>
      <c r="D552" s="39">
        <v>170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0.3142476851851852</v>
      </c>
      <c r="C553" s="39">
        <v>170</v>
      </c>
      <c r="D553" s="39">
        <v>170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0.31425925925925924</v>
      </c>
      <c r="C554" s="39">
        <v>170</v>
      </c>
      <c r="D554" s="39">
        <v>170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0.31427083333333333</v>
      </c>
      <c r="C555" s="39">
        <v>170</v>
      </c>
      <c r="D555" s="39">
        <v>170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0.31428240740740737</v>
      </c>
      <c r="C556" s="39">
        <v>169.9</v>
      </c>
      <c r="D556" s="39">
        <v>170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0.31429398148148152</v>
      </c>
      <c r="C557" s="39">
        <v>169.9</v>
      </c>
      <c r="D557" s="39">
        <v>170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0.31430555555555556</v>
      </c>
      <c r="C558" s="39">
        <v>169.9</v>
      </c>
      <c r="D558" s="39">
        <v>170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0.3143171296296296</v>
      </c>
      <c r="C559" s="39">
        <v>169.9</v>
      </c>
      <c r="D559" s="39">
        <v>170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0.31432870370370369</v>
      </c>
      <c r="C560" s="39">
        <v>170</v>
      </c>
      <c r="D560" s="39">
        <v>170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0.31434027777777779</v>
      </c>
      <c r="C561" s="39">
        <v>169.9</v>
      </c>
      <c r="D561" s="39">
        <v>170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0.31435185185185183</v>
      </c>
      <c r="C562" s="39">
        <v>170</v>
      </c>
      <c r="D562" s="39">
        <v>170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0.31436342592592592</v>
      </c>
      <c r="C563" s="39">
        <v>170</v>
      </c>
      <c r="D563" s="39">
        <v>170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0.31437500000000002</v>
      </c>
      <c r="C564" s="39">
        <v>169.8</v>
      </c>
      <c r="D564" s="39">
        <v>170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0.31438657407407405</v>
      </c>
      <c r="C565" s="39">
        <v>169.7</v>
      </c>
      <c r="D565" s="39">
        <v>170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0.31439814814814815</v>
      </c>
      <c r="C566" s="39">
        <v>169.7</v>
      </c>
      <c r="D566" s="39">
        <v>170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0.31440972222222224</v>
      </c>
      <c r="C567" s="39">
        <v>169.7</v>
      </c>
      <c r="D567" s="39">
        <v>170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0.31442129629629628</v>
      </c>
      <c r="C568" s="39">
        <v>169.7</v>
      </c>
      <c r="D568" s="39">
        <v>170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0.31443287037037038</v>
      </c>
      <c r="C569" s="39">
        <v>169.7</v>
      </c>
      <c r="D569" s="39">
        <v>170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0.31444444444444447</v>
      </c>
      <c r="C570" s="39">
        <v>169.7</v>
      </c>
      <c r="D570" s="39">
        <v>170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0.31445601851851851</v>
      </c>
      <c r="C571" s="39">
        <v>169.8</v>
      </c>
      <c r="D571" s="39">
        <v>170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0.3144675925925926</v>
      </c>
      <c r="C572" s="39">
        <v>169.8</v>
      </c>
      <c r="D572" s="39">
        <v>170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0.3144791666666667</v>
      </c>
      <c r="C573" s="39">
        <v>169.8</v>
      </c>
      <c r="D573" s="39">
        <v>170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0.31449074074074074</v>
      </c>
      <c r="C574" s="39">
        <v>169.9</v>
      </c>
      <c r="D574" s="39">
        <v>170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0.31450231481481478</v>
      </c>
      <c r="C575" s="39">
        <v>170</v>
      </c>
      <c r="D575" s="39">
        <v>170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0.31451388888888893</v>
      </c>
      <c r="C576" s="39">
        <v>170.1</v>
      </c>
      <c r="D576" s="39">
        <v>170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0.31452546296296297</v>
      </c>
      <c r="C577" s="39">
        <v>170</v>
      </c>
      <c r="D577" s="39">
        <v>170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0.314537037037037</v>
      </c>
      <c r="C578" s="39">
        <v>170</v>
      </c>
      <c r="D578" s="39">
        <v>170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0.3145486111111111</v>
      </c>
      <c r="C579" s="39">
        <v>170.1</v>
      </c>
      <c r="D579" s="39">
        <v>170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0.31456018518518519</v>
      </c>
      <c r="C580" s="39">
        <v>169.9</v>
      </c>
      <c r="D580" s="39">
        <v>170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0.31457175925925923</v>
      </c>
      <c r="C581" s="39">
        <v>169.9</v>
      </c>
      <c r="D581" s="39">
        <v>170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0.31458333333333333</v>
      </c>
      <c r="C582" s="39">
        <v>169.8</v>
      </c>
      <c r="D582" s="39">
        <v>170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0.31459490740740742</v>
      </c>
      <c r="C583" s="39">
        <v>169.9</v>
      </c>
      <c r="D583" s="39">
        <v>170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0.31460648148148146</v>
      </c>
      <c r="C584" s="39">
        <v>169.9</v>
      </c>
      <c r="D584" s="39">
        <v>170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0.31461805555555555</v>
      </c>
      <c r="C585" s="39">
        <v>170</v>
      </c>
      <c r="D585" s="39">
        <v>170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0.31462962962962965</v>
      </c>
      <c r="C586" s="39">
        <v>170</v>
      </c>
      <c r="D586" s="39">
        <v>170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0.31464120370370369</v>
      </c>
      <c r="C587" s="39">
        <v>170.1</v>
      </c>
      <c r="D587" s="39">
        <v>170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0.31465277777777778</v>
      </c>
      <c r="C588" s="39">
        <v>170</v>
      </c>
      <c r="D588" s="39">
        <v>170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0.31466435185185188</v>
      </c>
      <c r="C589" s="39">
        <v>169.9</v>
      </c>
      <c r="D589" s="39">
        <v>170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0.31467592592592591</v>
      </c>
      <c r="C590" s="39">
        <v>169.8</v>
      </c>
      <c r="D590" s="39">
        <v>170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0.31468750000000001</v>
      </c>
      <c r="C591" s="39">
        <v>169.8</v>
      </c>
      <c r="D591" s="39">
        <v>170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0.3146990740740741</v>
      </c>
      <c r="C592" s="39">
        <v>169.8</v>
      </c>
      <c r="D592" s="39">
        <v>170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0.31471064814814814</v>
      </c>
      <c r="C593" s="39">
        <v>169.9</v>
      </c>
      <c r="D593" s="39">
        <v>170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0.31472222222222224</v>
      </c>
      <c r="C594" s="39">
        <v>169.9</v>
      </c>
      <c r="D594" s="39">
        <v>170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0.31473379629629633</v>
      </c>
      <c r="C595" s="39">
        <v>169.9</v>
      </c>
      <c r="D595" s="39">
        <v>170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0.31474537037037037</v>
      </c>
      <c r="C596" s="39">
        <v>170</v>
      </c>
      <c r="D596" s="39">
        <v>170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0.31475694444444446</v>
      </c>
      <c r="C597" s="39">
        <v>169.9</v>
      </c>
      <c r="D597" s="39">
        <v>170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0.3147685185185185</v>
      </c>
      <c r="C598" s="39">
        <v>169.9</v>
      </c>
      <c r="D598" s="39">
        <v>170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0.3147800925925926</v>
      </c>
      <c r="C599" s="39">
        <v>169.9</v>
      </c>
      <c r="D599" s="39">
        <v>170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0.31479166666666664</v>
      </c>
      <c r="C600" s="39">
        <v>169.9</v>
      </c>
      <c r="D600" s="39">
        <v>170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0.31480324074074073</v>
      </c>
      <c r="C601" s="39">
        <v>169.9</v>
      </c>
      <c r="D601" s="39">
        <v>170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0.31481481481481483</v>
      </c>
      <c r="C602" s="39">
        <v>169.8</v>
      </c>
      <c r="D602" s="39">
        <v>170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0.31482638888888886</v>
      </c>
      <c r="C603" s="39">
        <v>169.8</v>
      </c>
      <c r="D603" s="39">
        <v>170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0.31483796296296296</v>
      </c>
      <c r="C604" s="39">
        <v>169.8</v>
      </c>
      <c r="D604" s="39">
        <v>170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0.31484953703703705</v>
      </c>
      <c r="C605" s="39">
        <v>169.9</v>
      </c>
      <c r="D605" s="39">
        <v>170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0.31486111111111109</v>
      </c>
      <c r="C606" s="39">
        <v>170</v>
      </c>
      <c r="D606" s="39">
        <v>170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0.31487268518518519</v>
      </c>
      <c r="C607" s="39">
        <v>169.9</v>
      </c>
      <c r="D607" s="39">
        <v>170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0.31488425925925928</v>
      </c>
      <c r="C608" s="39">
        <v>170</v>
      </c>
      <c r="D608" s="39">
        <v>170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0.31489583333333332</v>
      </c>
      <c r="C609" s="39">
        <v>170</v>
      </c>
      <c r="D609" s="39">
        <v>170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0.31490740740740741</v>
      </c>
      <c r="C610" s="39">
        <v>169.9</v>
      </c>
      <c r="D610" s="39">
        <v>170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0.31491898148148151</v>
      </c>
      <c r="C611" s="39">
        <v>169.9</v>
      </c>
      <c r="D611" s="39">
        <v>170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0.31493055555555555</v>
      </c>
      <c r="C612" s="39">
        <v>169.9</v>
      </c>
      <c r="D612" s="39">
        <v>170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0.31494212962962964</v>
      </c>
      <c r="C613" s="39">
        <v>169.8</v>
      </c>
      <c r="D613" s="39">
        <v>170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0.31495370370370374</v>
      </c>
      <c r="C614" s="39">
        <v>169.8</v>
      </c>
      <c r="D614" s="39">
        <v>170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0.31496527777777777</v>
      </c>
      <c r="C615" s="39">
        <v>169.8</v>
      </c>
      <c r="D615" s="39">
        <v>170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0.31497685185185187</v>
      </c>
      <c r="C616" s="39">
        <v>169.8</v>
      </c>
      <c r="D616" s="39">
        <v>170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0.31498842592592591</v>
      </c>
      <c r="C617" s="39">
        <v>169.8</v>
      </c>
      <c r="D617" s="39">
        <v>170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0.315</v>
      </c>
      <c r="C618" s="39">
        <v>169.9</v>
      </c>
      <c r="D618" s="39">
        <v>170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0.31501157407407404</v>
      </c>
      <c r="C619" s="39">
        <v>169.9</v>
      </c>
      <c r="D619" s="39">
        <v>170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0.31502314814814814</v>
      </c>
      <c r="C620" s="39">
        <v>169.9</v>
      </c>
      <c r="D620" s="39">
        <v>170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0.31503472222222223</v>
      </c>
      <c r="C621" s="39">
        <v>169.8</v>
      </c>
      <c r="D621" s="39">
        <v>170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0.31504629629629627</v>
      </c>
      <c r="C622" s="39">
        <v>169.9</v>
      </c>
      <c r="D622" s="39">
        <v>170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0.31505787037037036</v>
      </c>
      <c r="C623" s="39">
        <v>169.9</v>
      </c>
      <c r="D623" s="39">
        <v>170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0.31506944444444446</v>
      </c>
      <c r="C624" s="39">
        <v>169.9</v>
      </c>
      <c r="D624" s="39">
        <v>170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0.3150810185185185</v>
      </c>
      <c r="C625" s="39">
        <v>169.8</v>
      </c>
      <c r="D625" s="39">
        <v>170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1BE05-A491-438F-9472-93B70F5D3FF4}">
  <dimension ref="A1:T625"/>
  <sheetViews>
    <sheetView topLeftCell="A15"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0.32418981481481485</v>
      </c>
      <c r="C25" s="39">
        <v>159.1</v>
      </c>
      <c r="D25" s="39">
        <v>159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0.32420138888888889</v>
      </c>
      <c r="C26" s="39">
        <v>159</v>
      </c>
      <c r="D26" s="39">
        <v>159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0.32421296296296293</v>
      </c>
      <c r="C27" s="39">
        <v>159.19999999999999</v>
      </c>
      <c r="D27" s="39">
        <v>159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0.32422453703703707</v>
      </c>
      <c r="C28" s="39">
        <v>159.1</v>
      </c>
      <c r="D28" s="39">
        <v>159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0.32423611111111111</v>
      </c>
      <c r="C29" s="39">
        <v>158.9</v>
      </c>
      <c r="D29" s="39">
        <v>159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0.32424768518518515</v>
      </c>
      <c r="C30" s="39">
        <v>159</v>
      </c>
      <c r="D30" s="39">
        <v>159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0.32425925925925925</v>
      </c>
      <c r="C31" s="39">
        <v>159.1</v>
      </c>
      <c r="D31" s="39">
        <v>159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0.32427083333333334</v>
      </c>
      <c r="C32" s="39">
        <v>159.4</v>
      </c>
      <c r="D32" s="39">
        <v>159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0.32428240740740738</v>
      </c>
      <c r="C33" s="39">
        <v>159.30000000000001</v>
      </c>
      <c r="D33" s="39">
        <v>159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0.32429398148148147</v>
      </c>
      <c r="C34" s="39">
        <v>159.19999999999999</v>
      </c>
      <c r="D34" s="39">
        <v>159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0.32430555555555557</v>
      </c>
      <c r="C35" s="39">
        <v>159.30000000000001</v>
      </c>
      <c r="D35" s="39">
        <v>159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0.32431712962962961</v>
      </c>
      <c r="C36" s="39">
        <v>159.19999999999999</v>
      </c>
      <c r="D36" s="39">
        <v>159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0.3243287037037037</v>
      </c>
      <c r="C37" s="39">
        <v>159.30000000000001</v>
      </c>
      <c r="D37" s="39">
        <v>159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0.3243402777777778</v>
      </c>
      <c r="C38" s="39">
        <v>159.1</v>
      </c>
      <c r="D38" s="39">
        <v>159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0.32435185185185184</v>
      </c>
      <c r="C39" s="39">
        <v>159</v>
      </c>
      <c r="D39" s="39">
        <v>159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0.32436342592592593</v>
      </c>
      <c r="C40" s="39">
        <v>159.1</v>
      </c>
      <c r="D40" s="39">
        <v>159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0.32437500000000002</v>
      </c>
      <c r="C41" s="39">
        <v>158.9</v>
      </c>
      <c r="D41" s="39">
        <v>159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0.32438657407407406</v>
      </c>
      <c r="C42" s="39">
        <v>159.1</v>
      </c>
      <c r="D42" s="39">
        <v>159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0.32439814814814816</v>
      </c>
      <c r="C43" s="39">
        <v>158.9</v>
      </c>
      <c r="D43" s="39">
        <v>159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0.32440972222222225</v>
      </c>
      <c r="C44" s="39">
        <v>159.1</v>
      </c>
      <c r="D44" s="39">
        <v>159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0.32442129629629629</v>
      </c>
      <c r="C45" s="39">
        <v>159.1</v>
      </c>
      <c r="D45" s="39">
        <v>159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0.32443287037037033</v>
      </c>
      <c r="C46" s="39">
        <v>158.9</v>
      </c>
      <c r="D46" s="39">
        <v>159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0.32444444444444448</v>
      </c>
      <c r="C47" s="39">
        <v>159</v>
      </c>
      <c r="D47" s="39">
        <v>159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0.32445601851851852</v>
      </c>
      <c r="C48" s="39">
        <v>158.80000000000001</v>
      </c>
      <c r="D48" s="39">
        <v>159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0.32446759259259261</v>
      </c>
      <c r="C49" s="39">
        <v>158.80000000000001</v>
      </c>
      <c r="D49" s="39">
        <v>159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0.32447916666666665</v>
      </c>
      <c r="C50" s="39">
        <v>159</v>
      </c>
      <c r="D50" s="39">
        <v>159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0.32449074074074075</v>
      </c>
      <c r="C51" s="39">
        <v>158.9</v>
      </c>
      <c r="D51" s="39">
        <v>159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0.32450231481481479</v>
      </c>
      <c r="C52" s="39">
        <v>159.1</v>
      </c>
      <c r="D52" s="39">
        <v>159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0.32451388888888888</v>
      </c>
      <c r="C53" s="39">
        <v>159</v>
      </c>
      <c r="D53" s="39">
        <v>159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0.32452546296296297</v>
      </c>
      <c r="C54" s="39">
        <v>158.9</v>
      </c>
      <c r="D54" s="39">
        <v>159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0.32453703703703701</v>
      </c>
      <c r="C55" s="39">
        <v>159</v>
      </c>
      <c r="D55" s="39">
        <v>159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0.32454861111111111</v>
      </c>
      <c r="C56" s="39">
        <v>158.9</v>
      </c>
      <c r="D56" s="39">
        <v>159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0.3245601851851852</v>
      </c>
      <c r="C57" s="39">
        <v>158.9</v>
      </c>
      <c r="D57" s="39">
        <v>159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0.32457175925925924</v>
      </c>
      <c r="C58" s="39">
        <v>158.80000000000001</v>
      </c>
      <c r="D58" s="39">
        <v>159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0.32458333333333333</v>
      </c>
      <c r="C59" s="39">
        <v>158.69999999999999</v>
      </c>
      <c r="D59" s="39">
        <v>159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0.32459490740740743</v>
      </c>
      <c r="C60" s="39">
        <v>158.9</v>
      </c>
      <c r="D60" s="39">
        <v>159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0.32460648148148147</v>
      </c>
      <c r="C61" s="39">
        <v>158.9</v>
      </c>
      <c r="D61" s="39">
        <v>159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0.32461805555555556</v>
      </c>
      <c r="C62" s="39">
        <v>159.1</v>
      </c>
      <c r="D62" s="39">
        <v>159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0.32462962962962966</v>
      </c>
      <c r="C63" s="39">
        <v>159.19999999999999</v>
      </c>
      <c r="D63" s="39">
        <v>159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0.3246412037037037</v>
      </c>
      <c r="C64" s="39">
        <v>159.19999999999999</v>
      </c>
      <c r="D64" s="39">
        <v>159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0.32465277777777779</v>
      </c>
      <c r="C65" s="39">
        <v>159.19999999999999</v>
      </c>
      <c r="D65" s="39">
        <v>159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0.32466435185185188</v>
      </c>
      <c r="C66" s="39">
        <v>159.1</v>
      </c>
      <c r="D66" s="39">
        <v>159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0.32467592592592592</v>
      </c>
      <c r="C67" s="39">
        <v>159.1</v>
      </c>
      <c r="D67" s="39">
        <v>159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0.32468750000000002</v>
      </c>
      <c r="C68" s="39">
        <v>159.1</v>
      </c>
      <c r="D68" s="39">
        <v>159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0.32469907407407406</v>
      </c>
      <c r="C69" s="39">
        <v>159.1</v>
      </c>
      <c r="D69" s="39">
        <v>159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0.32471064814814815</v>
      </c>
      <c r="C70" s="39">
        <v>159.1</v>
      </c>
      <c r="D70" s="39">
        <v>159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0.32472222222222219</v>
      </c>
      <c r="C71" s="39">
        <v>158.9</v>
      </c>
      <c r="D71" s="39">
        <v>159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0.32473379629629628</v>
      </c>
      <c r="C72" s="39">
        <v>159</v>
      </c>
      <c r="D72" s="39">
        <v>159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0.32474537037037038</v>
      </c>
      <c r="C73" s="39">
        <v>159</v>
      </c>
      <c r="D73" s="39">
        <v>159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0.32475694444444442</v>
      </c>
      <c r="C74" s="39">
        <v>159</v>
      </c>
      <c r="D74" s="39">
        <v>159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0.32476851851851851</v>
      </c>
      <c r="C75" s="39">
        <v>158.9</v>
      </c>
      <c r="D75" s="39">
        <v>159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0.32478009259259261</v>
      </c>
      <c r="C76" s="39">
        <v>158.80000000000001</v>
      </c>
      <c r="D76" s="39">
        <v>159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0.32479166666666665</v>
      </c>
      <c r="C77" s="39">
        <v>158.9</v>
      </c>
      <c r="D77" s="39">
        <v>159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0.32480324074074074</v>
      </c>
      <c r="C78" s="39">
        <v>158.9</v>
      </c>
      <c r="D78" s="39">
        <v>159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0.32481481481481483</v>
      </c>
      <c r="C79" s="39">
        <v>159</v>
      </c>
      <c r="D79" s="39">
        <v>159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0.32482638888888887</v>
      </c>
      <c r="C80" s="39">
        <v>159.1</v>
      </c>
      <c r="D80" s="39">
        <v>159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0.32483796296296297</v>
      </c>
      <c r="C81" s="39">
        <v>159.1</v>
      </c>
      <c r="D81" s="39">
        <v>159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0.32484953703703706</v>
      </c>
      <c r="C82" s="39">
        <v>159.4</v>
      </c>
      <c r="D82" s="39">
        <v>159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0.3248611111111111</v>
      </c>
      <c r="C83" s="39">
        <v>159.19999999999999</v>
      </c>
      <c r="D83" s="39">
        <v>159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0.32487268518518519</v>
      </c>
      <c r="C84" s="39">
        <v>159.1</v>
      </c>
      <c r="D84" s="39">
        <v>159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0.32488425925925929</v>
      </c>
      <c r="C85" s="39">
        <v>159.1</v>
      </c>
      <c r="D85" s="39">
        <v>159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0.32489583333333333</v>
      </c>
      <c r="C86" s="39">
        <v>159.1</v>
      </c>
      <c r="D86" s="39">
        <v>159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0.32490740740740742</v>
      </c>
      <c r="C87" s="39">
        <v>159.4</v>
      </c>
      <c r="D87" s="39">
        <v>159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0.32491898148148146</v>
      </c>
      <c r="C88" s="39">
        <v>159.19999999999999</v>
      </c>
      <c r="D88" s="39">
        <v>159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0.32493055555555556</v>
      </c>
      <c r="C89" s="39">
        <v>159.30000000000001</v>
      </c>
      <c r="D89" s="39">
        <v>159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0.32494212962962959</v>
      </c>
      <c r="C90" s="39">
        <v>159.19999999999999</v>
      </c>
      <c r="D90" s="39">
        <v>159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0.32495370370370369</v>
      </c>
      <c r="C91" s="39">
        <v>159.1</v>
      </c>
      <c r="D91" s="39">
        <v>159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0.32496527777777778</v>
      </c>
      <c r="C92" s="39">
        <v>158.9</v>
      </c>
      <c r="D92" s="39">
        <v>159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0.32497685185185182</v>
      </c>
      <c r="C93" s="39">
        <v>158.80000000000001</v>
      </c>
      <c r="D93" s="39">
        <v>159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0.32498842592592592</v>
      </c>
      <c r="C94" s="39">
        <v>158.9</v>
      </c>
      <c r="D94" s="39">
        <v>159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0.32500000000000001</v>
      </c>
      <c r="C95" s="39">
        <v>158.9</v>
      </c>
      <c r="D95" s="39">
        <v>159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0.32501157407407405</v>
      </c>
      <c r="C96" s="39">
        <v>159</v>
      </c>
      <c r="D96" s="39">
        <v>159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0.32502314814814814</v>
      </c>
      <c r="C97" s="39">
        <v>159</v>
      </c>
      <c r="D97" s="39">
        <v>159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0.32503472222222224</v>
      </c>
      <c r="C98" s="39">
        <v>159</v>
      </c>
      <c r="D98" s="39">
        <v>159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0.32504629629629628</v>
      </c>
      <c r="C99" s="39">
        <v>159.1</v>
      </c>
      <c r="D99" s="39">
        <v>159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0.32505787037037037</v>
      </c>
      <c r="C100" s="39">
        <v>159.1</v>
      </c>
      <c r="D100" s="39">
        <v>159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0.32506944444444447</v>
      </c>
      <c r="C101" s="39">
        <v>159</v>
      </c>
      <c r="D101" s="39">
        <v>159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0.32508101851851851</v>
      </c>
      <c r="C102" s="39">
        <v>158.9</v>
      </c>
      <c r="D102" s="39">
        <v>159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0.3250925925925926</v>
      </c>
      <c r="C103" s="39">
        <v>158.80000000000001</v>
      </c>
      <c r="D103" s="39">
        <v>159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0.32510416666666669</v>
      </c>
      <c r="C104" s="39">
        <v>159</v>
      </c>
      <c r="D104" s="39">
        <v>159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0.32511574074074073</v>
      </c>
      <c r="C105" s="39">
        <v>159</v>
      </c>
      <c r="D105" s="39">
        <v>159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0.32512731481481483</v>
      </c>
      <c r="C106" s="39">
        <v>159.1</v>
      </c>
      <c r="D106" s="39">
        <v>159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0.32513888888888892</v>
      </c>
      <c r="C107" s="39">
        <v>159.1</v>
      </c>
      <c r="D107" s="39">
        <v>159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0.32515046296296296</v>
      </c>
      <c r="C108" s="39">
        <v>159.19999999999999</v>
      </c>
      <c r="D108" s="39">
        <v>159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0.325162037037037</v>
      </c>
      <c r="C109" s="39">
        <v>159.1</v>
      </c>
      <c r="D109" s="39">
        <v>159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0.32517361111111115</v>
      </c>
      <c r="C110" s="39">
        <v>159.1</v>
      </c>
      <c r="D110" s="39">
        <v>159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0.32518518518518519</v>
      </c>
      <c r="C111" s="39">
        <v>159.1</v>
      </c>
      <c r="D111" s="39">
        <v>159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0.32519675925925923</v>
      </c>
      <c r="C112" s="39">
        <v>159</v>
      </c>
      <c r="D112" s="39">
        <v>159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0.32520833333333332</v>
      </c>
      <c r="C113" s="39">
        <v>159.1</v>
      </c>
      <c r="D113" s="39">
        <v>159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0.32521990740740742</v>
      </c>
      <c r="C114" s="39">
        <v>159</v>
      </c>
      <c r="D114" s="39">
        <v>159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0.32523148148148145</v>
      </c>
      <c r="C115" s="39">
        <v>158.9</v>
      </c>
      <c r="D115" s="39">
        <v>159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0.32524305555555555</v>
      </c>
      <c r="C116" s="39">
        <v>158.9</v>
      </c>
      <c r="D116" s="39">
        <v>159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0.32525462962962964</v>
      </c>
      <c r="C117" s="39">
        <v>159.1</v>
      </c>
      <c r="D117" s="39">
        <v>159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0.32526620370370368</v>
      </c>
      <c r="C118" s="39">
        <v>159</v>
      </c>
      <c r="D118" s="39">
        <v>159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0.32527777777777778</v>
      </c>
      <c r="C119" s="39">
        <v>159.19999999999999</v>
      </c>
      <c r="D119" s="39">
        <v>159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0.32528935185185187</v>
      </c>
      <c r="C120" s="39">
        <v>159.19999999999999</v>
      </c>
      <c r="D120" s="39">
        <v>159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0.32530092592592591</v>
      </c>
      <c r="C121" s="39">
        <v>159.30000000000001</v>
      </c>
      <c r="D121" s="39">
        <v>159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0.3253125</v>
      </c>
      <c r="C122" s="39">
        <v>159.30000000000001</v>
      </c>
      <c r="D122" s="39">
        <v>159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0.3253240740740741</v>
      </c>
      <c r="C123" s="39">
        <v>159.30000000000001</v>
      </c>
      <c r="D123" s="39">
        <v>159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0.32533564814814814</v>
      </c>
      <c r="C124" s="39">
        <v>159.1</v>
      </c>
      <c r="D124" s="39">
        <v>159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0.32534722222222223</v>
      </c>
      <c r="C125" s="39">
        <v>159.1</v>
      </c>
      <c r="D125" s="39">
        <v>159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0.32535879629629633</v>
      </c>
      <c r="C126" s="39">
        <v>158.9</v>
      </c>
      <c r="D126" s="39">
        <v>159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0.32537037037037037</v>
      </c>
      <c r="C127" s="39">
        <v>158.80000000000001</v>
      </c>
      <c r="D127" s="39">
        <v>159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0.3253819444444444</v>
      </c>
      <c r="C128" s="39">
        <v>158.80000000000001</v>
      </c>
      <c r="D128" s="39">
        <v>159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0.32539351851851855</v>
      </c>
      <c r="C129" s="39">
        <v>158.80000000000001</v>
      </c>
      <c r="D129" s="39">
        <v>159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0.32540509259259259</v>
      </c>
      <c r="C130" s="39">
        <v>159</v>
      </c>
      <c r="D130" s="39">
        <v>159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0.32541666666666669</v>
      </c>
      <c r="C131" s="39">
        <v>159.1</v>
      </c>
      <c r="D131" s="39">
        <v>159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0.32542824074074073</v>
      </c>
      <c r="C132" s="39">
        <v>159.1</v>
      </c>
      <c r="D132" s="39">
        <v>159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0.32543981481481482</v>
      </c>
      <c r="C133" s="39">
        <v>159.1</v>
      </c>
      <c r="D133" s="39">
        <v>159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0.32545138888888886</v>
      </c>
      <c r="C134" s="39">
        <v>159.19999999999999</v>
      </c>
      <c r="D134" s="39">
        <v>159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0.32546296296296295</v>
      </c>
      <c r="C135" s="39">
        <v>159.1</v>
      </c>
      <c r="D135" s="39">
        <v>159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0.32547453703703705</v>
      </c>
      <c r="C136" s="39">
        <v>159.1</v>
      </c>
      <c r="D136" s="39">
        <v>159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0.32548611111111109</v>
      </c>
      <c r="C137" s="39">
        <v>159.1</v>
      </c>
      <c r="D137" s="39">
        <v>159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0.32549768518518518</v>
      </c>
      <c r="C138" s="39">
        <v>159</v>
      </c>
      <c r="D138" s="39">
        <v>159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0.32550925925925928</v>
      </c>
      <c r="C139" s="39">
        <v>158.9</v>
      </c>
      <c r="D139" s="39">
        <v>159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0.32552083333333331</v>
      </c>
      <c r="C140" s="39">
        <v>158.80000000000001</v>
      </c>
      <c r="D140" s="39">
        <v>159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0.32553240740740741</v>
      </c>
      <c r="C141" s="39">
        <v>158.69999999999999</v>
      </c>
      <c r="D141" s="39">
        <v>159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0.3255439814814815</v>
      </c>
      <c r="C142" s="39">
        <v>158.80000000000001</v>
      </c>
      <c r="D142" s="39">
        <v>159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0.32555555555555554</v>
      </c>
      <c r="C143" s="39">
        <v>158.9</v>
      </c>
      <c r="D143" s="39">
        <v>159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0.32556712962962964</v>
      </c>
      <c r="C144" s="39">
        <v>159</v>
      </c>
      <c r="D144" s="39">
        <v>159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0.32557870370370373</v>
      </c>
      <c r="C145" s="39">
        <v>159.1</v>
      </c>
      <c r="D145" s="39">
        <v>159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0.32559027777777777</v>
      </c>
      <c r="C146" s="39">
        <v>159.30000000000001</v>
      </c>
      <c r="D146" s="39">
        <v>159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0.32560185185185186</v>
      </c>
      <c r="C147" s="39">
        <v>159.30000000000001</v>
      </c>
      <c r="D147" s="39">
        <v>159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0.32561342592592596</v>
      </c>
      <c r="C148" s="39">
        <v>159.30000000000001</v>
      </c>
      <c r="D148" s="39">
        <v>159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0.325625</v>
      </c>
      <c r="C149" s="39">
        <v>159.19999999999999</v>
      </c>
      <c r="D149" s="39">
        <v>159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0.32563657407407409</v>
      </c>
      <c r="C150" s="39">
        <v>159.19999999999999</v>
      </c>
      <c r="D150" s="39">
        <v>159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0.32564814814814813</v>
      </c>
      <c r="C151" s="39">
        <v>159.1</v>
      </c>
      <c r="D151" s="39">
        <v>159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0.32565972222222223</v>
      </c>
      <c r="C152" s="39">
        <v>159.1</v>
      </c>
      <c r="D152" s="39">
        <v>159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0.32567129629629626</v>
      </c>
      <c r="C153" s="39">
        <v>159</v>
      </c>
      <c r="D153" s="39">
        <v>159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0.32568287037037036</v>
      </c>
      <c r="C154" s="39">
        <v>159</v>
      </c>
      <c r="D154" s="39">
        <v>159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0.32569444444444445</v>
      </c>
      <c r="C155" s="39">
        <v>158.9</v>
      </c>
      <c r="D155" s="39">
        <v>159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0.32570601851851849</v>
      </c>
      <c r="C156" s="39">
        <v>158.9</v>
      </c>
      <c r="D156" s="39">
        <v>159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0.32571759259259259</v>
      </c>
      <c r="C157" s="39">
        <v>158.9</v>
      </c>
      <c r="D157" s="39">
        <v>159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0.32572916666666668</v>
      </c>
      <c r="C158" s="39">
        <v>158.9</v>
      </c>
      <c r="D158" s="39">
        <v>159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0.32574074074074072</v>
      </c>
      <c r="C159" s="39">
        <v>159</v>
      </c>
      <c r="D159" s="39">
        <v>159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0.32575231481481481</v>
      </c>
      <c r="C160" s="39">
        <v>159</v>
      </c>
      <c r="D160" s="39">
        <v>159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0.32576388888888891</v>
      </c>
      <c r="C161" s="39">
        <v>159</v>
      </c>
      <c r="D161" s="39">
        <v>159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0.32577546296296295</v>
      </c>
      <c r="C162" s="39">
        <v>159</v>
      </c>
      <c r="D162" s="39">
        <v>159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0.32578703703703704</v>
      </c>
      <c r="C163" s="39">
        <v>158.80000000000001</v>
      </c>
      <c r="D163" s="39">
        <v>159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0.32579861111111114</v>
      </c>
      <c r="C164" s="39">
        <v>159</v>
      </c>
      <c r="D164" s="39">
        <v>159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0.32581018518518517</v>
      </c>
      <c r="C165" s="39">
        <v>158.9</v>
      </c>
      <c r="D165" s="39">
        <v>159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0.32582175925925927</v>
      </c>
      <c r="C166" s="39">
        <v>159</v>
      </c>
      <c r="D166" s="39">
        <v>159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0.32583333333333336</v>
      </c>
      <c r="C167" s="39">
        <v>159.19999999999999</v>
      </c>
      <c r="D167" s="39">
        <v>159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0.3258449074074074</v>
      </c>
      <c r="C168" s="39">
        <v>159.1</v>
      </c>
      <c r="D168" s="39">
        <v>159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0.3258564814814815</v>
      </c>
      <c r="C169" s="39">
        <v>159.1</v>
      </c>
      <c r="D169" s="39">
        <v>159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0.32586805555555554</v>
      </c>
      <c r="C170" s="39">
        <v>159.19999999999999</v>
      </c>
      <c r="D170" s="39">
        <v>159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0.32587962962962963</v>
      </c>
      <c r="C171" s="39">
        <v>159.1</v>
      </c>
      <c r="D171" s="39">
        <v>159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0.32589120370370367</v>
      </c>
      <c r="C172" s="39">
        <v>159.1</v>
      </c>
      <c r="D172" s="39">
        <v>159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0.32590277777777776</v>
      </c>
      <c r="C173" s="39">
        <v>159</v>
      </c>
      <c r="D173" s="39">
        <v>159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0.32591435185185186</v>
      </c>
      <c r="C174" s="39">
        <v>159</v>
      </c>
      <c r="D174" s="39">
        <v>159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0.3259259259259259</v>
      </c>
      <c r="C175" s="39">
        <v>159.1</v>
      </c>
      <c r="D175" s="39">
        <v>159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0.32593749999999999</v>
      </c>
      <c r="C176" s="39">
        <v>159.1</v>
      </c>
      <c r="D176" s="39">
        <v>159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0.32594907407407409</v>
      </c>
      <c r="C177" s="39">
        <v>159.1</v>
      </c>
      <c r="D177" s="39">
        <v>159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0.32596064814814812</v>
      </c>
      <c r="C178" s="39">
        <v>159</v>
      </c>
      <c r="D178" s="39">
        <v>159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0.32597222222222222</v>
      </c>
      <c r="C179" s="39">
        <v>159</v>
      </c>
      <c r="D179" s="39">
        <v>159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0.32598379629629631</v>
      </c>
      <c r="C180" s="39">
        <v>159</v>
      </c>
      <c r="D180" s="39">
        <v>159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0.32599537037037035</v>
      </c>
      <c r="C181" s="39">
        <v>159</v>
      </c>
      <c r="D181" s="39">
        <v>159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0.32600694444444445</v>
      </c>
      <c r="C182" s="39">
        <v>159</v>
      </c>
      <c r="D182" s="39">
        <v>159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0.32601851851851854</v>
      </c>
      <c r="C183" s="39">
        <v>158.9</v>
      </c>
      <c r="D183" s="39">
        <v>159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0.32603009259259258</v>
      </c>
      <c r="C184" s="39">
        <v>159</v>
      </c>
      <c r="D184" s="39">
        <v>159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0.32604166666666667</v>
      </c>
      <c r="C185" s="39">
        <v>159</v>
      </c>
      <c r="D185" s="39">
        <v>159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0.32605324074074077</v>
      </c>
      <c r="C186" s="39">
        <v>159</v>
      </c>
      <c r="D186" s="39">
        <v>159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0.32606481481481481</v>
      </c>
      <c r="C187" s="39">
        <v>159</v>
      </c>
      <c r="D187" s="39">
        <v>159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0.3260763888888889</v>
      </c>
      <c r="C188" s="39">
        <v>159</v>
      </c>
      <c r="D188" s="39">
        <v>159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0.326087962962963</v>
      </c>
      <c r="C189" s="39">
        <v>159.1</v>
      </c>
      <c r="D189" s="39">
        <v>159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0.32609953703703703</v>
      </c>
      <c r="C190" s="39">
        <v>159.1</v>
      </c>
      <c r="D190" s="39">
        <v>159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0.32611111111111107</v>
      </c>
      <c r="C191" s="39">
        <v>159.19999999999999</v>
      </c>
      <c r="D191" s="39">
        <v>159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0.32612268518518522</v>
      </c>
      <c r="C192" s="39">
        <v>159.19999999999999</v>
      </c>
      <c r="D192" s="39">
        <v>159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0.32613425925925926</v>
      </c>
      <c r="C193" s="39">
        <v>159</v>
      </c>
      <c r="D193" s="39">
        <v>159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0.3261458333333333</v>
      </c>
      <c r="C194" s="39">
        <v>159</v>
      </c>
      <c r="D194" s="39">
        <v>159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0.3261574074074074</v>
      </c>
      <c r="C195" s="39">
        <v>159</v>
      </c>
      <c r="D195" s="39">
        <v>159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0.32616898148148149</v>
      </c>
      <c r="C196" s="39">
        <v>159</v>
      </c>
      <c r="D196" s="39">
        <v>159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0.32618055555555553</v>
      </c>
      <c r="C197" s="39">
        <v>159</v>
      </c>
      <c r="D197" s="39">
        <v>159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0.32619212962962962</v>
      </c>
      <c r="C198" s="39">
        <v>159</v>
      </c>
      <c r="D198" s="39">
        <v>159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0.32620370370370372</v>
      </c>
      <c r="C199" s="39">
        <v>159</v>
      </c>
      <c r="D199" s="39">
        <v>159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0.32621527777777776</v>
      </c>
      <c r="C200" s="39">
        <v>158.9</v>
      </c>
      <c r="D200" s="39">
        <v>159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0.32622685185185185</v>
      </c>
      <c r="C201" s="39">
        <v>158.9</v>
      </c>
      <c r="D201" s="39">
        <v>159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0.32623842592592595</v>
      </c>
      <c r="C202" s="39">
        <v>159</v>
      </c>
      <c r="D202" s="39">
        <v>159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0.32624999999999998</v>
      </c>
      <c r="C203" s="39">
        <v>159</v>
      </c>
      <c r="D203" s="39">
        <v>159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0.32626157407407408</v>
      </c>
      <c r="C204" s="39">
        <v>159.1</v>
      </c>
      <c r="D204" s="39">
        <v>159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0.32627314814814817</v>
      </c>
      <c r="C205" s="39">
        <v>159</v>
      </c>
      <c r="D205" s="39">
        <v>159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0.32628472222222221</v>
      </c>
      <c r="C206" s="39">
        <v>159.1</v>
      </c>
      <c r="D206" s="39">
        <v>159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0.32629629629629631</v>
      </c>
      <c r="C207" s="39">
        <v>159.1</v>
      </c>
      <c r="D207" s="39">
        <v>159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0.3263078703703704</v>
      </c>
      <c r="C208" s="39">
        <v>159</v>
      </c>
      <c r="D208" s="39">
        <v>159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0.32631944444444444</v>
      </c>
      <c r="C209" s="39">
        <v>159.1</v>
      </c>
      <c r="D209" s="39">
        <v>159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0.32633101851851848</v>
      </c>
      <c r="C210" s="39">
        <v>159.1</v>
      </c>
      <c r="D210" s="39">
        <v>159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0.32634259259259263</v>
      </c>
      <c r="C211" s="39">
        <v>159.19999999999999</v>
      </c>
      <c r="D211" s="39">
        <v>159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0.32635416666666667</v>
      </c>
      <c r="C212" s="39">
        <v>159.1</v>
      </c>
      <c r="D212" s="39">
        <v>159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0.32636574074074076</v>
      </c>
      <c r="C213" s="39">
        <v>159.1</v>
      </c>
      <c r="D213" s="39">
        <v>159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0.3263773148148148</v>
      </c>
      <c r="C214" s="39">
        <v>159.19999999999999</v>
      </c>
      <c r="D214" s="39">
        <v>159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0.3263888888888889</v>
      </c>
      <c r="C215" s="39">
        <v>159</v>
      </c>
      <c r="D215" s="39">
        <v>159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0.32640046296296293</v>
      </c>
      <c r="C216" s="39">
        <v>159.1</v>
      </c>
      <c r="D216" s="39">
        <v>159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0.32641203703703703</v>
      </c>
      <c r="C217" s="39">
        <v>159</v>
      </c>
      <c r="D217" s="39">
        <v>159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0.32642361111111112</v>
      </c>
      <c r="C218" s="39">
        <v>159</v>
      </c>
      <c r="D218" s="39">
        <v>159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0.32643518518518516</v>
      </c>
      <c r="C219" s="39">
        <v>159.30000000000001</v>
      </c>
      <c r="D219" s="39">
        <v>159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0.32644675925925926</v>
      </c>
      <c r="C220" s="39">
        <v>159</v>
      </c>
      <c r="D220" s="39">
        <v>159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0.32645833333333335</v>
      </c>
      <c r="C221" s="39">
        <v>159.1</v>
      </c>
      <c r="D221" s="39">
        <v>159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0.32646990740740739</v>
      </c>
      <c r="C222" s="39">
        <v>158.9</v>
      </c>
      <c r="D222" s="39">
        <v>159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0.32648148148148148</v>
      </c>
      <c r="C223" s="39">
        <v>158.80000000000001</v>
      </c>
      <c r="D223" s="39">
        <v>159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0.32649305555555558</v>
      </c>
      <c r="C224" s="39">
        <v>158.9</v>
      </c>
      <c r="D224" s="39">
        <v>159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0.32650462962962962</v>
      </c>
      <c r="C225" s="39">
        <v>158.80000000000001</v>
      </c>
      <c r="D225" s="39">
        <v>159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0.32651620370370371</v>
      </c>
      <c r="C226" s="39">
        <v>158.80000000000001</v>
      </c>
      <c r="D226" s="39">
        <v>159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0.32652777777777781</v>
      </c>
      <c r="C227" s="39">
        <v>158.80000000000001</v>
      </c>
      <c r="D227" s="39">
        <v>159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0.32653935185185184</v>
      </c>
      <c r="C228" s="39">
        <v>158.80000000000001</v>
      </c>
      <c r="D228" s="39">
        <v>159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0.32655092592592594</v>
      </c>
      <c r="C229" s="39">
        <v>158.9</v>
      </c>
      <c r="D229" s="39">
        <v>159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0.32656250000000003</v>
      </c>
      <c r="C230" s="39">
        <v>158.80000000000001</v>
      </c>
      <c r="D230" s="39">
        <v>159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0.32657407407407407</v>
      </c>
      <c r="C231" s="39">
        <v>158.9</v>
      </c>
      <c r="D231" s="39">
        <v>159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0.32658564814814817</v>
      </c>
      <c r="C232" s="39">
        <v>159</v>
      </c>
      <c r="D232" s="39">
        <v>159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0.32659722222222221</v>
      </c>
      <c r="C233" s="39">
        <v>159</v>
      </c>
      <c r="D233" s="39">
        <v>159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0.3266087962962963</v>
      </c>
      <c r="C234" s="39">
        <v>159.1</v>
      </c>
      <c r="D234" s="39">
        <v>159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0.32662037037037034</v>
      </c>
      <c r="C235" s="39">
        <v>159.19999999999999</v>
      </c>
      <c r="D235" s="39">
        <v>159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0.32663194444444443</v>
      </c>
      <c r="C236" s="39">
        <v>159.19999999999999</v>
      </c>
      <c r="D236" s="39">
        <v>159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0.32664351851851853</v>
      </c>
      <c r="C237" s="39">
        <v>159.30000000000001</v>
      </c>
      <c r="D237" s="39">
        <v>159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0.32665509259259257</v>
      </c>
      <c r="C238" s="39">
        <v>159.19999999999999</v>
      </c>
      <c r="D238" s="39">
        <v>159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0.32666666666666666</v>
      </c>
      <c r="C239" s="39">
        <v>159.19999999999999</v>
      </c>
      <c r="D239" s="39">
        <v>159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0.32667824074074076</v>
      </c>
      <c r="C240" s="39">
        <v>159.19999999999999</v>
      </c>
      <c r="D240" s="39">
        <v>159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0.32668981481481479</v>
      </c>
      <c r="C241" s="39">
        <v>159</v>
      </c>
      <c r="D241" s="39">
        <v>159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0.32670138888888889</v>
      </c>
      <c r="C242" s="39">
        <v>159</v>
      </c>
      <c r="D242" s="39">
        <v>159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0.32671296296296298</v>
      </c>
      <c r="C243" s="39">
        <v>158.9</v>
      </c>
      <c r="D243" s="39">
        <v>159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0.32672453703703702</v>
      </c>
      <c r="C244" s="39">
        <v>159</v>
      </c>
      <c r="D244" s="39">
        <v>159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0.32673611111111112</v>
      </c>
      <c r="C245" s="39">
        <v>159</v>
      </c>
      <c r="D245" s="39">
        <v>159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0.32674768518518521</v>
      </c>
      <c r="C246" s="39">
        <v>159</v>
      </c>
      <c r="D246" s="39">
        <v>159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0.32675925925925925</v>
      </c>
      <c r="C247" s="39">
        <v>158.9</v>
      </c>
      <c r="D247" s="39">
        <v>159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0.32677083333333334</v>
      </c>
      <c r="C248" s="39">
        <v>158.9</v>
      </c>
      <c r="D248" s="39">
        <v>159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0.32678240740740744</v>
      </c>
      <c r="C249" s="39">
        <v>159</v>
      </c>
      <c r="D249" s="39">
        <v>159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0.32679398148148148</v>
      </c>
      <c r="C250" s="39">
        <v>159</v>
      </c>
      <c r="D250" s="39">
        <v>159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0.32680555555555557</v>
      </c>
      <c r="C251" s="39">
        <v>158.9</v>
      </c>
      <c r="D251" s="39">
        <v>159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0.32681712962962961</v>
      </c>
      <c r="C252" s="39">
        <v>159.1</v>
      </c>
      <c r="D252" s="39">
        <v>159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0.3268287037037037</v>
      </c>
      <c r="C253" s="39">
        <v>159.1</v>
      </c>
      <c r="D253" s="39">
        <v>159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0.32684027777777774</v>
      </c>
      <c r="C254" s="39">
        <v>159.1</v>
      </c>
      <c r="D254" s="39">
        <v>159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0.32685185185185184</v>
      </c>
      <c r="C255" s="39">
        <v>159.1</v>
      </c>
      <c r="D255" s="39">
        <v>159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0.32686342592592593</v>
      </c>
      <c r="C256" s="39">
        <v>159</v>
      </c>
      <c r="D256" s="39">
        <v>159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0.32687499999999997</v>
      </c>
      <c r="C257" s="39">
        <v>159.1</v>
      </c>
      <c r="D257" s="39">
        <v>159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0.32688657407407407</v>
      </c>
      <c r="C258" s="39">
        <v>159</v>
      </c>
      <c r="D258" s="39">
        <v>159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0.32689814814814816</v>
      </c>
      <c r="C259" s="39">
        <v>159</v>
      </c>
      <c r="D259" s="39">
        <v>159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0.3269097222222222</v>
      </c>
      <c r="C260" s="39">
        <v>159</v>
      </c>
      <c r="D260" s="39">
        <v>159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0.32692129629629629</v>
      </c>
      <c r="C261" s="39">
        <v>158.9</v>
      </c>
      <c r="D261" s="39">
        <v>159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0.32693287037037039</v>
      </c>
      <c r="C262" s="39">
        <v>159.1</v>
      </c>
      <c r="D262" s="39">
        <v>159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0.32694444444444443</v>
      </c>
      <c r="C263" s="39">
        <v>158.9</v>
      </c>
      <c r="D263" s="39">
        <v>159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0.32695601851851852</v>
      </c>
      <c r="C264" s="39">
        <v>159</v>
      </c>
      <c r="D264" s="39">
        <v>159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0.32696759259259262</v>
      </c>
      <c r="C265" s="39">
        <v>159</v>
      </c>
      <c r="D265" s="39">
        <v>159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0.32697916666666665</v>
      </c>
      <c r="C266" s="39">
        <v>158.9</v>
      </c>
      <c r="D266" s="39">
        <v>159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0.32699074074074075</v>
      </c>
      <c r="C267" s="39">
        <v>159</v>
      </c>
      <c r="D267" s="39">
        <v>159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0.32700231481481484</v>
      </c>
      <c r="C268" s="39">
        <v>159</v>
      </c>
      <c r="D268" s="39">
        <v>159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0.32701388888888888</v>
      </c>
      <c r="C269" s="39">
        <v>159.19999999999999</v>
      </c>
      <c r="D269" s="39">
        <v>159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0.32702546296296298</v>
      </c>
      <c r="C270" s="39">
        <v>159.19999999999999</v>
      </c>
      <c r="D270" s="39">
        <v>159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0.32703703703703701</v>
      </c>
      <c r="C271" s="39">
        <v>159.19999999999999</v>
      </c>
      <c r="D271" s="39">
        <v>159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0.32704861111111111</v>
      </c>
      <c r="C272" s="39">
        <v>159.19999999999999</v>
      </c>
      <c r="D272" s="39">
        <v>159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0.32706018518518515</v>
      </c>
      <c r="C273" s="39">
        <v>159.1</v>
      </c>
      <c r="D273" s="39">
        <v>159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0.3270717592592593</v>
      </c>
      <c r="C274" s="39">
        <v>159</v>
      </c>
      <c r="D274" s="39">
        <v>159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0.32708333333333334</v>
      </c>
      <c r="C275" s="39">
        <v>158.9</v>
      </c>
      <c r="D275" s="39">
        <v>159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0.32709490740740738</v>
      </c>
      <c r="C276" s="39">
        <v>158.80000000000001</v>
      </c>
      <c r="D276" s="39">
        <v>159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0.32710648148148147</v>
      </c>
      <c r="C277" s="39">
        <v>158.9</v>
      </c>
      <c r="D277" s="39">
        <v>159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0.32711805555555556</v>
      </c>
      <c r="C278" s="39">
        <v>159</v>
      </c>
      <c r="D278" s="39">
        <v>159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0.3271296296296296</v>
      </c>
      <c r="C279" s="39">
        <v>158.9</v>
      </c>
      <c r="D279" s="39">
        <v>159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0.3271412037037037</v>
      </c>
      <c r="C280" s="39">
        <v>159</v>
      </c>
      <c r="D280" s="39">
        <v>159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0.32715277777777779</v>
      </c>
      <c r="C281" s="39">
        <v>158.9</v>
      </c>
      <c r="D281" s="39">
        <v>159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0.32716435185185183</v>
      </c>
      <c r="C282" s="39">
        <v>158.9</v>
      </c>
      <c r="D282" s="39">
        <v>159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0.32717592592592593</v>
      </c>
      <c r="C283" s="39">
        <v>158.80000000000001</v>
      </c>
      <c r="D283" s="39">
        <v>159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0.32718750000000002</v>
      </c>
      <c r="C284" s="39">
        <v>159.1</v>
      </c>
      <c r="D284" s="39">
        <v>159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0.32719907407407406</v>
      </c>
      <c r="C285" s="39">
        <v>159</v>
      </c>
      <c r="D285" s="39">
        <v>159</v>
      </c>
      <c r="E285" s="39">
        <v>60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0.32721064814814815</v>
      </c>
      <c r="C286" s="39">
        <v>159</v>
      </c>
      <c r="D286" s="39">
        <v>159</v>
      </c>
      <c r="E286" s="39">
        <v>60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0.32722222222222225</v>
      </c>
      <c r="C287" s="39">
        <v>159</v>
      </c>
      <c r="D287" s="39">
        <v>159</v>
      </c>
      <c r="E287" s="39">
        <v>60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0.32723379629629629</v>
      </c>
      <c r="C288" s="39">
        <v>158.9</v>
      </c>
      <c r="D288" s="39">
        <v>159</v>
      </c>
      <c r="E288" s="39">
        <v>60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0.32724537037037038</v>
      </c>
      <c r="C289" s="39">
        <v>159.19999999999999</v>
      </c>
      <c r="D289" s="39">
        <v>159</v>
      </c>
      <c r="E289" s="39">
        <v>60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0.32725694444444448</v>
      </c>
      <c r="C290" s="39">
        <v>159</v>
      </c>
      <c r="D290" s="39">
        <v>159</v>
      </c>
      <c r="E290" s="39">
        <v>60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0.32726851851851851</v>
      </c>
      <c r="C291" s="39">
        <v>159</v>
      </c>
      <c r="D291" s="39">
        <v>159</v>
      </c>
      <c r="E291" s="39">
        <v>60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0.32728009259259255</v>
      </c>
      <c r="C292" s="39">
        <v>159</v>
      </c>
      <c r="D292" s="39">
        <v>159</v>
      </c>
      <c r="E292" s="39">
        <v>60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0.3272916666666667</v>
      </c>
      <c r="C293" s="39">
        <v>159</v>
      </c>
      <c r="D293" s="39">
        <v>159</v>
      </c>
      <c r="E293" s="39">
        <v>60.2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0.32730324074074074</v>
      </c>
      <c r="C294" s="39">
        <v>157.6</v>
      </c>
      <c r="D294" s="39">
        <v>159</v>
      </c>
      <c r="E294" s="39">
        <v>60.2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0.32731481481481484</v>
      </c>
      <c r="C295" s="39">
        <v>153.5</v>
      </c>
      <c r="D295" s="39">
        <v>159</v>
      </c>
      <c r="E295" s="39">
        <v>60.2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0.32732638888888888</v>
      </c>
      <c r="C296" s="39">
        <v>152</v>
      </c>
      <c r="D296" s="39">
        <v>159</v>
      </c>
      <c r="E296" s="39">
        <v>60.2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0.32733796296296297</v>
      </c>
      <c r="C297" s="39">
        <v>151</v>
      </c>
      <c r="D297" s="39">
        <v>159</v>
      </c>
      <c r="E297" s="39">
        <v>60.2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0.32734953703703701</v>
      </c>
      <c r="C298" s="39">
        <v>150.1</v>
      </c>
      <c r="D298" s="39">
        <v>159</v>
      </c>
      <c r="E298" s="39">
        <v>60.2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0.3273611111111111</v>
      </c>
      <c r="C299" s="39">
        <v>149.4</v>
      </c>
      <c r="D299" s="39">
        <v>159</v>
      </c>
      <c r="E299" s="39">
        <v>60.2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0.3273726851851852</v>
      </c>
      <c r="C300" s="39">
        <v>148.9</v>
      </c>
      <c r="D300" s="39">
        <v>159</v>
      </c>
      <c r="E300" s="39">
        <v>60.2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0.32738425925925924</v>
      </c>
      <c r="C301" s="39">
        <v>148.19999999999999</v>
      </c>
      <c r="D301" s="39">
        <v>159</v>
      </c>
      <c r="E301" s="39">
        <v>60.2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0.32739583333333333</v>
      </c>
      <c r="C302" s="39">
        <v>147.80000000000001</v>
      </c>
      <c r="D302" s="39">
        <v>159</v>
      </c>
      <c r="E302" s="39">
        <v>60.2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0.32740740740740742</v>
      </c>
      <c r="C303" s="39">
        <v>147.5</v>
      </c>
      <c r="D303" s="39">
        <v>159</v>
      </c>
      <c r="E303" s="39">
        <v>60.2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0.32741898148148146</v>
      </c>
      <c r="C304" s="39">
        <v>147.5</v>
      </c>
      <c r="D304" s="39">
        <v>159</v>
      </c>
      <c r="E304" s="39">
        <v>60.2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0.32743055555555556</v>
      </c>
      <c r="C305" s="39">
        <v>147.5</v>
      </c>
      <c r="D305" s="39">
        <v>159</v>
      </c>
      <c r="E305" s="39">
        <v>60.2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0.32744212962962965</v>
      </c>
      <c r="C306" s="39">
        <v>147.80000000000001</v>
      </c>
      <c r="D306" s="39">
        <v>159</v>
      </c>
      <c r="E306" s="39">
        <v>60.2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0.32745370370370369</v>
      </c>
      <c r="C307" s="39">
        <v>147.69999999999999</v>
      </c>
      <c r="D307" s="39">
        <v>159</v>
      </c>
      <c r="E307" s="39">
        <v>60.2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0.32746527777777779</v>
      </c>
      <c r="C308" s="39">
        <v>147.4</v>
      </c>
      <c r="D308" s="39">
        <v>159</v>
      </c>
      <c r="E308" s="39">
        <v>60.2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0.32747685185185188</v>
      </c>
      <c r="C309" s="39">
        <v>147.9</v>
      </c>
      <c r="D309" s="39">
        <v>159</v>
      </c>
      <c r="E309" s="39">
        <v>60.2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0.32748842592592592</v>
      </c>
      <c r="C310" s="39">
        <v>147.6</v>
      </c>
      <c r="D310" s="39">
        <v>159</v>
      </c>
      <c r="E310" s="39">
        <v>60.2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0.32750000000000001</v>
      </c>
      <c r="C311" s="39">
        <v>147.80000000000001</v>
      </c>
      <c r="D311" s="39">
        <v>159</v>
      </c>
      <c r="E311" s="39">
        <v>60.2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0.32751157407407411</v>
      </c>
      <c r="C312" s="39">
        <v>148.19999999999999</v>
      </c>
      <c r="D312" s="39">
        <v>159</v>
      </c>
      <c r="E312" s="39">
        <v>60.2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0.32752314814814815</v>
      </c>
      <c r="C313" s="39">
        <v>147.80000000000001</v>
      </c>
      <c r="D313" s="39">
        <v>159</v>
      </c>
      <c r="E313" s="39">
        <v>60.2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0.32753472222222224</v>
      </c>
      <c r="C314" s="39">
        <v>148.1</v>
      </c>
      <c r="D314" s="39">
        <v>159</v>
      </c>
      <c r="E314" s="39">
        <v>60.2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0.32754629629629628</v>
      </c>
      <c r="C315" s="39">
        <v>148</v>
      </c>
      <c r="D315" s="39">
        <v>159</v>
      </c>
      <c r="E315" s="39">
        <v>60.2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0.32755787037037037</v>
      </c>
      <c r="C316" s="39">
        <v>147.9</v>
      </c>
      <c r="D316" s="39">
        <v>159</v>
      </c>
      <c r="E316" s="39">
        <v>60.2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0.32756944444444441</v>
      </c>
      <c r="C317" s="39">
        <v>148.1</v>
      </c>
      <c r="D317" s="39">
        <v>159</v>
      </c>
      <c r="E317" s="39">
        <v>60.2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0.32758101851851851</v>
      </c>
      <c r="C318" s="39">
        <v>148</v>
      </c>
      <c r="D318" s="39">
        <v>159</v>
      </c>
      <c r="E318" s="39">
        <v>60.2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0.3275925925925926</v>
      </c>
      <c r="C319" s="39">
        <v>148</v>
      </c>
      <c r="D319" s="39">
        <v>159</v>
      </c>
      <c r="E319" s="39">
        <v>60.2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0.32760416666666664</v>
      </c>
      <c r="C320" s="39">
        <v>148.1</v>
      </c>
      <c r="D320" s="39">
        <v>159</v>
      </c>
      <c r="E320" s="39">
        <v>60.2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0.32761574074074074</v>
      </c>
      <c r="C321" s="39">
        <v>148</v>
      </c>
      <c r="D321" s="39">
        <v>159</v>
      </c>
      <c r="E321" s="39">
        <v>60.2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0.32762731481481483</v>
      </c>
      <c r="C322" s="39">
        <v>148.1</v>
      </c>
      <c r="D322" s="39">
        <v>159</v>
      </c>
      <c r="E322" s="39">
        <v>60.2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0.32763888888888887</v>
      </c>
      <c r="C323" s="39">
        <v>148</v>
      </c>
      <c r="D323" s="39">
        <v>159</v>
      </c>
      <c r="E323" s="39">
        <v>60.2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0.32765046296296296</v>
      </c>
      <c r="C324" s="39">
        <v>148.1</v>
      </c>
      <c r="D324" s="39">
        <v>159</v>
      </c>
      <c r="E324" s="39">
        <v>60.2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0.32766203703703706</v>
      </c>
      <c r="C325" s="39">
        <v>148.19999999999999</v>
      </c>
      <c r="D325" s="39">
        <v>159</v>
      </c>
      <c r="E325" s="39">
        <v>60.2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0.3276736111111111</v>
      </c>
      <c r="C326" s="39">
        <v>148.30000000000001</v>
      </c>
      <c r="D326" s="39">
        <v>159</v>
      </c>
      <c r="E326" s="39">
        <v>60.2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0.32768518518518519</v>
      </c>
      <c r="C327" s="39">
        <v>148.19999999999999</v>
      </c>
      <c r="D327" s="39">
        <v>159</v>
      </c>
      <c r="E327" s="39">
        <v>60.2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0.32769675925925928</v>
      </c>
      <c r="C328" s="39">
        <v>148.1</v>
      </c>
      <c r="D328" s="39">
        <v>159</v>
      </c>
      <c r="E328" s="39">
        <v>60.2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0.32770833333333332</v>
      </c>
      <c r="C329" s="39">
        <v>148</v>
      </c>
      <c r="D329" s="39">
        <v>159</v>
      </c>
      <c r="E329" s="39">
        <v>60.2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0.32771990740740742</v>
      </c>
      <c r="C330" s="39">
        <v>148</v>
      </c>
      <c r="D330" s="39">
        <v>159</v>
      </c>
      <c r="E330" s="39">
        <v>60.2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0.32773148148148151</v>
      </c>
      <c r="C331" s="39">
        <v>148.19999999999999</v>
      </c>
      <c r="D331" s="39">
        <v>159</v>
      </c>
      <c r="E331" s="39">
        <v>60.2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0.32774305555555555</v>
      </c>
      <c r="C332" s="39">
        <v>148</v>
      </c>
      <c r="D332" s="39">
        <v>159</v>
      </c>
      <c r="E332" s="39">
        <v>60.2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0.32775462962962965</v>
      </c>
      <c r="C333" s="39">
        <v>148.1</v>
      </c>
      <c r="D333" s="39">
        <v>159</v>
      </c>
      <c r="E333" s="39">
        <v>60.2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0.32776620370370368</v>
      </c>
      <c r="C334" s="39">
        <v>148.1</v>
      </c>
      <c r="D334" s="39">
        <v>159</v>
      </c>
      <c r="E334" s="39">
        <v>60.2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0.32777777777777778</v>
      </c>
      <c r="C335" s="39">
        <v>147.80000000000001</v>
      </c>
      <c r="D335" s="39">
        <v>159</v>
      </c>
      <c r="E335" s="39">
        <v>60.2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0.32778935185185182</v>
      </c>
      <c r="C336" s="39">
        <v>148.1</v>
      </c>
      <c r="D336" s="39">
        <v>159</v>
      </c>
      <c r="E336" s="39">
        <v>60.2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0.32780092592592591</v>
      </c>
      <c r="C337" s="39">
        <v>147.9</v>
      </c>
      <c r="D337" s="39">
        <v>159</v>
      </c>
      <c r="E337" s="39">
        <v>60.2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0.32781250000000001</v>
      </c>
      <c r="C338" s="39">
        <v>148.1</v>
      </c>
      <c r="D338" s="39">
        <v>159</v>
      </c>
      <c r="E338" s="39">
        <v>60.2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0.32782407407407405</v>
      </c>
      <c r="C339" s="39">
        <v>148</v>
      </c>
      <c r="D339" s="39">
        <v>159</v>
      </c>
      <c r="E339" s="39">
        <v>60.2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0.32783564814814814</v>
      </c>
      <c r="C340" s="39">
        <v>148</v>
      </c>
      <c r="D340" s="39">
        <v>159</v>
      </c>
      <c r="E340" s="39">
        <v>60.2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0.32784722222222223</v>
      </c>
      <c r="C341" s="39">
        <v>148.1</v>
      </c>
      <c r="D341" s="39">
        <v>159</v>
      </c>
      <c r="E341" s="39">
        <v>60.2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0.32785879629629627</v>
      </c>
      <c r="C342" s="39">
        <v>147.9</v>
      </c>
      <c r="D342" s="39">
        <v>159</v>
      </c>
      <c r="E342" s="39">
        <v>60.2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0.32787037037037037</v>
      </c>
      <c r="C343" s="39">
        <v>148.1</v>
      </c>
      <c r="D343" s="39">
        <v>159</v>
      </c>
      <c r="E343" s="39">
        <v>60.2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0.32788194444444446</v>
      </c>
      <c r="C344" s="39">
        <v>148.1</v>
      </c>
      <c r="D344" s="39">
        <v>159</v>
      </c>
      <c r="E344" s="39">
        <v>60.2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0.3278935185185185</v>
      </c>
      <c r="C345" s="39">
        <v>148.1</v>
      </c>
      <c r="D345" s="39">
        <v>159</v>
      </c>
      <c r="E345" s="39">
        <v>60.2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0.3279050925925926</v>
      </c>
      <c r="C346" s="39">
        <v>148.19999999999999</v>
      </c>
      <c r="D346" s="39">
        <v>159</v>
      </c>
      <c r="E346" s="39">
        <v>60.2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0.32791666666666669</v>
      </c>
      <c r="C347" s="39">
        <v>148.1</v>
      </c>
      <c r="D347" s="39">
        <v>159</v>
      </c>
      <c r="E347" s="39">
        <v>60.2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0.32792824074074073</v>
      </c>
      <c r="C348" s="39">
        <v>148.30000000000001</v>
      </c>
      <c r="D348" s="39">
        <v>159</v>
      </c>
      <c r="E348" s="39">
        <v>60.2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0.32793981481481482</v>
      </c>
      <c r="C349" s="39">
        <v>148.19999999999999</v>
      </c>
      <c r="D349" s="39">
        <v>159</v>
      </c>
      <c r="E349" s="39">
        <v>60.2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0.32795138888888892</v>
      </c>
      <c r="C350" s="39">
        <v>148</v>
      </c>
      <c r="D350" s="39">
        <v>159</v>
      </c>
      <c r="E350" s="39">
        <v>60.2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0.32796296296296296</v>
      </c>
      <c r="C351" s="39">
        <v>148.1</v>
      </c>
      <c r="D351" s="39">
        <v>159</v>
      </c>
      <c r="E351" s="39">
        <v>60.2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0.32797453703703705</v>
      </c>
      <c r="C352" s="39">
        <v>148</v>
      </c>
      <c r="D352" s="39">
        <v>159</v>
      </c>
      <c r="E352" s="39">
        <v>60.2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0.32798611111111109</v>
      </c>
      <c r="C353" s="39">
        <v>148.19999999999999</v>
      </c>
      <c r="D353" s="39">
        <v>159</v>
      </c>
      <c r="E353" s="39">
        <v>60.2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0.32799768518518518</v>
      </c>
      <c r="C354" s="39">
        <v>148</v>
      </c>
      <c r="D354" s="39">
        <v>159</v>
      </c>
      <c r="E354" s="39">
        <v>60.2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0.32800925925925922</v>
      </c>
      <c r="C355" s="39">
        <v>148.1</v>
      </c>
      <c r="D355" s="39">
        <v>159</v>
      </c>
      <c r="E355" s="39">
        <v>60.2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0.32802083333333337</v>
      </c>
      <c r="C356" s="39">
        <v>148.19999999999999</v>
      </c>
      <c r="D356" s="39">
        <v>159</v>
      </c>
      <c r="E356" s="39">
        <v>60.2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0.32803240740740741</v>
      </c>
      <c r="C357" s="39">
        <v>147.9</v>
      </c>
      <c r="D357" s="39">
        <v>159</v>
      </c>
      <c r="E357" s="39">
        <v>60.2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0.32804398148148145</v>
      </c>
      <c r="C358" s="39">
        <v>148.1</v>
      </c>
      <c r="D358" s="39">
        <v>159</v>
      </c>
      <c r="E358" s="39">
        <v>60.2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0.32805555555555554</v>
      </c>
      <c r="C359" s="39">
        <v>148</v>
      </c>
      <c r="D359" s="39">
        <v>159</v>
      </c>
      <c r="E359" s="39">
        <v>60.2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0.32806712962962964</v>
      </c>
      <c r="C360" s="39">
        <v>148.1</v>
      </c>
      <c r="D360" s="39">
        <v>159</v>
      </c>
      <c r="E360" s="39">
        <v>60.2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0.32807870370370368</v>
      </c>
      <c r="C361" s="39">
        <v>148.19999999999999</v>
      </c>
      <c r="D361" s="39">
        <v>159</v>
      </c>
      <c r="E361" s="39">
        <v>60.2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0.32809027777777777</v>
      </c>
      <c r="C362" s="39">
        <v>148</v>
      </c>
      <c r="D362" s="39">
        <v>159</v>
      </c>
      <c r="E362" s="39">
        <v>60.2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0.32810185185185187</v>
      </c>
      <c r="C363" s="39">
        <v>148.1</v>
      </c>
      <c r="D363" s="39">
        <v>159</v>
      </c>
      <c r="E363" s="39">
        <v>60.2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0.32811342592592591</v>
      </c>
      <c r="C364" s="39">
        <v>148.1</v>
      </c>
      <c r="D364" s="39">
        <v>159</v>
      </c>
      <c r="E364" s="39">
        <v>60.2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0.328125</v>
      </c>
      <c r="C365" s="39">
        <v>148.1</v>
      </c>
      <c r="D365" s="39">
        <v>159</v>
      </c>
      <c r="E365" s="39">
        <v>60.2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0.32813657407407409</v>
      </c>
      <c r="C366" s="39">
        <v>148.19999999999999</v>
      </c>
      <c r="D366" s="39">
        <v>159</v>
      </c>
      <c r="E366" s="39">
        <v>60.2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0.32814814814814813</v>
      </c>
      <c r="C367" s="39">
        <v>148.1</v>
      </c>
      <c r="D367" s="39">
        <v>159</v>
      </c>
      <c r="E367" s="39">
        <v>60.2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0.32815972222222223</v>
      </c>
      <c r="C368" s="39">
        <v>148</v>
      </c>
      <c r="D368" s="39">
        <v>159</v>
      </c>
      <c r="E368" s="39">
        <v>60.2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0.32817129629629632</v>
      </c>
      <c r="C369" s="39">
        <v>148.1</v>
      </c>
      <c r="D369" s="39">
        <v>159</v>
      </c>
      <c r="E369" s="39">
        <v>60.2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0.32818287037037036</v>
      </c>
      <c r="C370" s="39">
        <v>148.1</v>
      </c>
      <c r="D370" s="39">
        <v>159</v>
      </c>
      <c r="E370" s="39">
        <v>60.2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0.32819444444444446</v>
      </c>
      <c r="C371" s="39">
        <v>148.1</v>
      </c>
      <c r="D371" s="39">
        <v>159</v>
      </c>
      <c r="E371" s="39">
        <v>60.2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0.32820601851851855</v>
      </c>
      <c r="C372" s="39">
        <v>148.30000000000001</v>
      </c>
      <c r="D372" s="39">
        <v>159</v>
      </c>
      <c r="E372" s="39">
        <v>60.2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0.32821759259259259</v>
      </c>
      <c r="C373" s="39">
        <v>148.19999999999999</v>
      </c>
      <c r="D373" s="39">
        <v>159</v>
      </c>
      <c r="E373" s="39">
        <v>60.2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0.32822916666666663</v>
      </c>
      <c r="C374" s="39">
        <v>148.30000000000001</v>
      </c>
      <c r="D374" s="39">
        <v>159</v>
      </c>
      <c r="E374" s="39">
        <v>60.2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0.32824074074074078</v>
      </c>
      <c r="C375" s="39">
        <v>148.19999999999999</v>
      </c>
      <c r="D375" s="39">
        <v>159</v>
      </c>
      <c r="E375" s="39">
        <v>60.2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0.32825231481481482</v>
      </c>
      <c r="C376" s="39">
        <v>148.1</v>
      </c>
      <c r="D376" s="39">
        <v>159</v>
      </c>
      <c r="E376" s="39">
        <v>60.2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0.32826388888888891</v>
      </c>
      <c r="C377" s="39">
        <v>148.19999999999999</v>
      </c>
      <c r="D377" s="39">
        <v>159</v>
      </c>
      <c r="E377" s="39">
        <v>60.2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0.32827546296296295</v>
      </c>
      <c r="C378" s="39">
        <v>148</v>
      </c>
      <c r="D378" s="39">
        <v>159</v>
      </c>
      <c r="E378" s="39">
        <v>60.2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0.32828703703703704</v>
      </c>
      <c r="C379" s="39">
        <v>148.19999999999999</v>
      </c>
      <c r="D379" s="39">
        <v>159</v>
      </c>
      <c r="E379" s="39">
        <v>60.2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0.32829861111111108</v>
      </c>
      <c r="C380" s="39">
        <v>148.30000000000001</v>
      </c>
      <c r="D380" s="39">
        <v>159</v>
      </c>
      <c r="E380" s="39">
        <v>60.2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0.32831018518518518</v>
      </c>
      <c r="C381" s="39">
        <v>148</v>
      </c>
      <c r="D381" s="39">
        <v>159</v>
      </c>
      <c r="E381" s="39">
        <v>60.2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0.32832175925925927</v>
      </c>
      <c r="C382" s="39">
        <v>148.19999999999999</v>
      </c>
      <c r="D382" s="39">
        <v>159</v>
      </c>
      <c r="E382" s="39">
        <v>60.2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0.32833333333333331</v>
      </c>
      <c r="C383" s="39">
        <v>148</v>
      </c>
      <c r="D383" s="39">
        <v>159</v>
      </c>
      <c r="E383" s="39">
        <v>60.2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0.3283449074074074</v>
      </c>
      <c r="C384" s="39">
        <v>148</v>
      </c>
      <c r="D384" s="39">
        <v>159</v>
      </c>
      <c r="E384" s="39">
        <v>60.2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0.3283564814814815</v>
      </c>
      <c r="C385" s="39">
        <v>147.9</v>
      </c>
      <c r="D385" s="39">
        <v>159</v>
      </c>
      <c r="E385" s="39">
        <v>60.2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0.32836805555555554</v>
      </c>
      <c r="C386" s="39">
        <v>148</v>
      </c>
      <c r="D386" s="39">
        <v>159</v>
      </c>
      <c r="E386" s="39">
        <v>60.2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0.32837962962962963</v>
      </c>
      <c r="C387" s="39">
        <v>148</v>
      </c>
      <c r="D387" s="39">
        <v>159</v>
      </c>
      <c r="E387" s="39">
        <v>60.2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0.32839120370370373</v>
      </c>
      <c r="C388" s="39">
        <v>147.9</v>
      </c>
      <c r="D388" s="39">
        <v>159</v>
      </c>
      <c r="E388" s="39">
        <v>60.2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0.32840277777777777</v>
      </c>
      <c r="C389" s="39">
        <v>147.9</v>
      </c>
      <c r="D389" s="39">
        <v>159</v>
      </c>
      <c r="E389" s="39">
        <v>60.2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0.32841435185185186</v>
      </c>
      <c r="C390" s="39">
        <v>148</v>
      </c>
      <c r="D390" s="39">
        <v>159</v>
      </c>
      <c r="E390" s="39">
        <v>60.2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0.32842592592592595</v>
      </c>
      <c r="C391" s="39">
        <v>147.9</v>
      </c>
      <c r="D391" s="39">
        <v>159</v>
      </c>
      <c r="E391" s="39">
        <v>60.2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0.32843749999999999</v>
      </c>
      <c r="C392" s="39">
        <v>148.19999999999999</v>
      </c>
      <c r="D392" s="39">
        <v>159</v>
      </c>
      <c r="E392" s="39">
        <v>60.2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0.32844907407407409</v>
      </c>
      <c r="C393" s="39">
        <v>148.19999999999999</v>
      </c>
      <c r="D393" s="39">
        <v>159</v>
      </c>
      <c r="E393" s="39">
        <v>60.2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0.32846064814814818</v>
      </c>
      <c r="C394" s="39">
        <v>148.4</v>
      </c>
      <c r="D394" s="39">
        <v>159</v>
      </c>
      <c r="E394" s="39">
        <v>60.2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0.32847222222222222</v>
      </c>
      <c r="C395" s="39">
        <v>148.4</v>
      </c>
      <c r="D395" s="39">
        <v>159</v>
      </c>
      <c r="E395" s="39">
        <v>60.2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0.32848379629629632</v>
      </c>
      <c r="C396" s="39">
        <v>148.19999999999999</v>
      </c>
      <c r="D396" s="39">
        <v>159</v>
      </c>
      <c r="E396" s="39">
        <v>60.2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0.32849537037037035</v>
      </c>
      <c r="C397" s="39">
        <v>148.30000000000001</v>
      </c>
      <c r="D397" s="39">
        <v>159</v>
      </c>
      <c r="E397" s="39">
        <v>60.2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0.32850694444444445</v>
      </c>
      <c r="C398" s="39">
        <v>148.19999999999999</v>
      </c>
      <c r="D398" s="39">
        <v>159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0.32851851851851849</v>
      </c>
      <c r="C399" s="39">
        <v>149.9</v>
      </c>
      <c r="D399" s="39">
        <v>159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0.32853009259259258</v>
      </c>
      <c r="C400" s="39">
        <v>154</v>
      </c>
      <c r="D400" s="39">
        <v>159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0.32854166666666668</v>
      </c>
      <c r="C401" s="39">
        <v>155.30000000000001</v>
      </c>
      <c r="D401" s="39">
        <v>159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0.32855324074074072</v>
      </c>
      <c r="C402" s="39">
        <v>156.1</v>
      </c>
      <c r="D402" s="39">
        <v>159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0.32856481481481481</v>
      </c>
      <c r="C403" s="39">
        <v>157</v>
      </c>
      <c r="D403" s="39">
        <v>159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0.3285763888888889</v>
      </c>
      <c r="C404" s="39">
        <v>157.6</v>
      </c>
      <c r="D404" s="39">
        <v>159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0.32858796296296294</v>
      </c>
      <c r="C405" s="39">
        <v>158.1</v>
      </c>
      <c r="D405" s="39">
        <v>159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0.32859953703703704</v>
      </c>
      <c r="C406" s="39">
        <v>158.6</v>
      </c>
      <c r="D406" s="39">
        <v>159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0.32861111111111113</v>
      </c>
      <c r="C407" s="39">
        <v>159</v>
      </c>
      <c r="D407" s="39">
        <v>159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0.32862268518518517</v>
      </c>
      <c r="C408" s="39">
        <v>159.30000000000001</v>
      </c>
      <c r="D408" s="39">
        <v>159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0.32863425925925926</v>
      </c>
      <c r="C409" s="39">
        <v>159.4</v>
      </c>
      <c r="D409" s="39">
        <v>159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0.32864583333333336</v>
      </c>
      <c r="C410" s="39">
        <v>159.5</v>
      </c>
      <c r="D410" s="39">
        <v>159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0.3286574074074074</v>
      </c>
      <c r="C411" s="39">
        <v>159.5</v>
      </c>
      <c r="D411" s="39">
        <v>159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0.32866898148148149</v>
      </c>
      <c r="C412" s="39">
        <v>159.6</v>
      </c>
      <c r="D412" s="39">
        <v>159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0.32868055555555559</v>
      </c>
      <c r="C413" s="39">
        <v>159.6</v>
      </c>
      <c r="D413" s="39">
        <v>159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0.32869212962962963</v>
      </c>
      <c r="C414" s="39">
        <v>159.6</v>
      </c>
      <c r="D414" s="39">
        <v>159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0.32870370370370372</v>
      </c>
      <c r="C415" s="39">
        <v>159.80000000000001</v>
      </c>
      <c r="D415" s="39">
        <v>159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0.32871527777777776</v>
      </c>
      <c r="C416" s="39">
        <v>159.80000000000001</v>
      </c>
      <c r="D416" s="39">
        <v>159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0.32872685185185185</v>
      </c>
      <c r="C417" s="39">
        <v>159.5</v>
      </c>
      <c r="D417" s="39">
        <v>159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0.32873842592592589</v>
      </c>
      <c r="C418" s="39">
        <v>159.4</v>
      </c>
      <c r="D418" s="39">
        <v>159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0.32874999999999999</v>
      </c>
      <c r="C419" s="39">
        <v>159.5</v>
      </c>
      <c r="D419" s="39">
        <v>159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0.32876157407407408</v>
      </c>
      <c r="C420" s="39">
        <v>159.5</v>
      </c>
      <c r="D420" s="39">
        <v>159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0.32877314814814812</v>
      </c>
      <c r="C421" s="39">
        <v>159.4</v>
      </c>
      <c r="D421" s="39">
        <v>159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0.32878472222222221</v>
      </c>
      <c r="C422" s="39">
        <v>159.5</v>
      </c>
      <c r="D422" s="39">
        <v>159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0.32879629629629631</v>
      </c>
      <c r="C423" s="39">
        <v>159.4</v>
      </c>
      <c r="D423" s="39">
        <v>159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0.32880787037037035</v>
      </c>
      <c r="C424" s="39">
        <v>159.4</v>
      </c>
      <c r="D424" s="39">
        <v>159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0.32881944444444444</v>
      </c>
      <c r="C425" s="39">
        <v>159.4</v>
      </c>
      <c r="D425" s="39">
        <v>159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0.32883101851851854</v>
      </c>
      <c r="C426" s="39">
        <v>159.19999999999999</v>
      </c>
      <c r="D426" s="39">
        <v>159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0.32884259259259258</v>
      </c>
      <c r="C427" s="39">
        <v>159.30000000000001</v>
      </c>
      <c r="D427" s="39">
        <v>159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0.32885416666666667</v>
      </c>
      <c r="C428" s="39">
        <v>159.1</v>
      </c>
      <c r="D428" s="39">
        <v>159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0.32886574074074076</v>
      </c>
      <c r="C429" s="39">
        <v>159.1</v>
      </c>
      <c r="D429" s="39">
        <v>159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0.3288773148148148</v>
      </c>
      <c r="C430" s="39">
        <v>159.1</v>
      </c>
      <c r="D430" s="39">
        <v>159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0.3288888888888889</v>
      </c>
      <c r="C431" s="39">
        <v>159</v>
      </c>
      <c r="D431" s="39">
        <v>159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0.32890046296296299</v>
      </c>
      <c r="C432" s="39">
        <v>159</v>
      </c>
      <c r="D432" s="39">
        <v>159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0.32891203703703703</v>
      </c>
      <c r="C433" s="39">
        <v>159</v>
      </c>
      <c r="D433" s="39">
        <v>159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0.32892361111111112</v>
      </c>
      <c r="C434" s="39">
        <v>159.1</v>
      </c>
      <c r="D434" s="39">
        <v>159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0.32893518518518516</v>
      </c>
      <c r="C435" s="39">
        <v>158.9</v>
      </c>
      <c r="D435" s="39">
        <v>159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0.32894675925925926</v>
      </c>
      <c r="C436" s="39">
        <v>158.9</v>
      </c>
      <c r="D436" s="39">
        <v>159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0.3289583333333333</v>
      </c>
      <c r="C437" s="39">
        <v>158.9</v>
      </c>
      <c r="D437" s="39">
        <v>159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0.32896990740740745</v>
      </c>
      <c r="C438" s="39">
        <v>158.80000000000001</v>
      </c>
      <c r="D438" s="39">
        <v>159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0.32898148148148149</v>
      </c>
      <c r="C439" s="39">
        <v>158.9</v>
      </c>
      <c r="D439" s="39">
        <v>159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0.32899305555555552</v>
      </c>
      <c r="C440" s="39">
        <v>158.69999999999999</v>
      </c>
      <c r="D440" s="39">
        <v>159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0.32900462962962962</v>
      </c>
      <c r="C441" s="39">
        <v>159</v>
      </c>
      <c r="D441" s="39">
        <v>159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0.32901620370370371</v>
      </c>
      <c r="C442" s="39">
        <v>159</v>
      </c>
      <c r="D442" s="39">
        <v>159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0.32902777777777775</v>
      </c>
      <c r="C443" s="39">
        <v>158.80000000000001</v>
      </c>
      <c r="D443" s="39">
        <v>159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0.32903935185185185</v>
      </c>
      <c r="C444" s="39">
        <v>159</v>
      </c>
      <c r="D444" s="39">
        <v>159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0.32905092592592594</v>
      </c>
      <c r="C445" s="39">
        <v>158.80000000000001</v>
      </c>
      <c r="D445" s="39">
        <v>159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0.32906249999999998</v>
      </c>
      <c r="C446" s="39">
        <v>159</v>
      </c>
      <c r="D446" s="39">
        <v>159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0.32907407407407407</v>
      </c>
      <c r="C447" s="39">
        <v>159.1</v>
      </c>
      <c r="D447" s="39">
        <v>159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0.32908564814814817</v>
      </c>
      <c r="C448" s="39">
        <v>159</v>
      </c>
      <c r="D448" s="39">
        <v>159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0.32909722222222221</v>
      </c>
      <c r="C449" s="39">
        <v>159</v>
      </c>
      <c r="D449" s="39">
        <v>159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0.3291087962962963</v>
      </c>
      <c r="C450" s="39">
        <v>158.9</v>
      </c>
      <c r="D450" s="39">
        <v>159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0.3291203703703704</v>
      </c>
      <c r="C451" s="39">
        <v>158.9</v>
      </c>
      <c r="D451" s="39">
        <v>159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0.32913194444444444</v>
      </c>
      <c r="C452" s="39">
        <v>159.1</v>
      </c>
      <c r="D452" s="39">
        <v>159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0.32914351851851853</v>
      </c>
      <c r="C453" s="39">
        <v>159.30000000000001</v>
      </c>
      <c r="D453" s="39">
        <v>159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0.32915509259259262</v>
      </c>
      <c r="C454" s="39">
        <v>159.19999999999999</v>
      </c>
      <c r="D454" s="39">
        <v>159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0.32916666666666666</v>
      </c>
      <c r="C455" s="39">
        <v>159.4</v>
      </c>
      <c r="D455" s="39">
        <v>159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0.3291782407407407</v>
      </c>
      <c r="C456" s="39">
        <v>159.4</v>
      </c>
      <c r="D456" s="39">
        <v>159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0.32918981481481485</v>
      </c>
      <c r="C457" s="39">
        <v>159.19999999999999</v>
      </c>
      <c r="D457" s="39">
        <v>159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0.32920138888888889</v>
      </c>
      <c r="C458" s="39">
        <v>159.19999999999999</v>
      </c>
      <c r="D458" s="39">
        <v>159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0.32921296296296299</v>
      </c>
      <c r="C459" s="39">
        <v>159.19999999999999</v>
      </c>
      <c r="D459" s="39">
        <v>159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0.32922453703703702</v>
      </c>
      <c r="C460" s="39">
        <v>159.1</v>
      </c>
      <c r="D460" s="39">
        <v>159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0.32923611111111112</v>
      </c>
      <c r="C461" s="39">
        <v>159</v>
      </c>
      <c r="D461" s="39">
        <v>159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0.32924768518518516</v>
      </c>
      <c r="C462" s="39">
        <v>159.1</v>
      </c>
      <c r="D462" s="39">
        <v>159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0.32925925925925925</v>
      </c>
      <c r="C463" s="39">
        <v>159</v>
      </c>
      <c r="D463" s="39">
        <v>159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0.32927083333333335</v>
      </c>
      <c r="C464" s="39">
        <v>158.9</v>
      </c>
      <c r="D464" s="39">
        <v>159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0.32928240740740738</v>
      </c>
      <c r="C465" s="39">
        <v>159</v>
      </c>
      <c r="D465" s="39">
        <v>159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0.32929398148148148</v>
      </c>
      <c r="C466" s="39">
        <v>159</v>
      </c>
      <c r="D466" s="39">
        <v>159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0.32930555555555557</v>
      </c>
      <c r="C467" s="39">
        <v>158.9</v>
      </c>
      <c r="D467" s="39">
        <v>159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0.32931712962962961</v>
      </c>
      <c r="C468" s="39">
        <v>158.9</v>
      </c>
      <c r="D468" s="39">
        <v>159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0.32932870370370371</v>
      </c>
      <c r="C469" s="39">
        <v>158.6</v>
      </c>
      <c r="D469" s="39">
        <v>159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0.3293402777777778</v>
      </c>
      <c r="C470" s="39">
        <v>158.80000000000001</v>
      </c>
      <c r="D470" s="39">
        <v>159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0.32935185185185184</v>
      </c>
      <c r="C471" s="39">
        <v>158.9</v>
      </c>
      <c r="D471" s="39">
        <v>159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0.32936342592592593</v>
      </c>
      <c r="C472" s="39">
        <v>158.6</v>
      </c>
      <c r="D472" s="39">
        <v>159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0.32937500000000003</v>
      </c>
      <c r="C473" s="39">
        <v>158.6</v>
      </c>
      <c r="D473" s="39">
        <v>159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0.32938657407407407</v>
      </c>
      <c r="C474" s="39">
        <v>158.80000000000001</v>
      </c>
      <c r="D474" s="39">
        <v>159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0.32939814814814816</v>
      </c>
      <c r="C475" s="39">
        <v>158.69999999999999</v>
      </c>
      <c r="D475" s="39">
        <v>159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0.32940972222222226</v>
      </c>
      <c r="C476" s="39">
        <v>158.80000000000001</v>
      </c>
      <c r="D476" s="39">
        <v>159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0.3294212962962963</v>
      </c>
      <c r="C477" s="39">
        <v>158.9</v>
      </c>
      <c r="D477" s="39">
        <v>159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0.32943287037037039</v>
      </c>
      <c r="C478" s="39">
        <v>158.69999999999999</v>
      </c>
      <c r="D478" s="39">
        <v>159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0.32944444444444443</v>
      </c>
      <c r="C479" s="39">
        <v>158.80000000000001</v>
      </c>
      <c r="D479" s="39">
        <v>159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0.32945601851851852</v>
      </c>
      <c r="C480" s="39">
        <v>158.6</v>
      </c>
      <c r="D480" s="39">
        <v>159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0.32946759259259256</v>
      </c>
      <c r="C481" s="39">
        <v>158.69999999999999</v>
      </c>
      <c r="D481" s="39">
        <v>159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0.32947916666666666</v>
      </c>
      <c r="C482" s="39">
        <v>159.1</v>
      </c>
      <c r="D482" s="39">
        <v>159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0.32949074074074075</v>
      </c>
      <c r="C483" s="39">
        <v>158.80000000000001</v>
      </c>
      <c r="D483" s="39">
        <v>159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0.32950231481481479</v>
      </c>
      <c r="C484" s="39">
        <v>159.19999999999999</v>
      </c>
      <c r="D484" s="39">
        <v>159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0.32951388888888888</v>
      </c>
      <c r="C485" s="39">
        <v>159.1</v>
      </c>
      <c r="D485" s="39">
        <v>159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0.32952546296296298</v>
      </c>
      <c r="C486" s="39">
        <v>158.69999999999999</v>
      </c>
      <c r="D486" s="39">
        <v>159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0.32953703703703702</v>
      </c>
      <c r="C487" s="39">
        <v>159.30000000000001</v>
      </c>
      <c r="D487" s="39">
        <v>159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0.32954861111111111</v>
      </c>
      <c r="C488" s="39">
        <v>158.9</v>
      </c>
      <c r="D488" s="39">
        <v>159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0.32956018518518521</v>
      </c>
      <c r="C489" s="39">
        <v>158.9</v>
      </c>
      <c r="D489" s="39">
        <v>159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0.32957175925925924</v>
      </c>
      <c r="C490" s="39">
        <v>159.19999999999999</v>
      </c>
      <c r="D490" s="39">
        <v>159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0.32958333333333334</v>
      </c>
      <c r="C491" s="39">
        <v>158.9</v>
      </c>
      <c r="D491" s="39">
        <v>159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0.32959490740740743</v>
      </c>
      <c r="C492" s="39">
        <v>159.1</v>
      </c>
      <c r="D492" s="39">
        <v>159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0.32960648148148147</v>
      </c>
      <c r="C493" s="39">
        <v>158.9</v>
      </c>
      <c r="D493" s="39">
        <v>159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0.32961805555555557</v>
      </c>
      <c r="C494" s="39">
        <v>158.80000000000001</v>
      </c>
      <c r="D494" s="39">
        <v>159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0.32962962962962966</v>
      </c>
      <c r="C495" s="39">
        <v>158.9</v>
      </c>
      <c r="D495" s="39">
        <v>159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0.3296412037037037</v>
      </c>
      <c r="C496" s="39">
        <v>158.5</v>
      </c>
      <c r="D496" s="39">
        <v>159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0.32965277777777779</v>
      </c>
      <c r="C497" s="39">
        <v>159.1</v>
      </c>
      <c r="D497" s="39">
        <v>159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0.32966435185185183</v>
      </c>
      <c r="C498" s="39">
        <v>158.9</v>
      </c>
      <c r="D498" s="39">
        <v>159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0.32967592592592593</v>
      </c>
      <c r="C499" s="39">
        <v>158.9</v>
      </c>
      <c r="D499" s="39">
        <v>159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0.32968749999999997</v>
      </c>
      <c r="C500" s="39">
        <v>159.1</v>
      </c>
      <c r="D500" s="39">
        <v>159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0.32969907407407406</v>
      </c>
      <c r="C501" s="39">
        <v>159</v>
      </c>
      <c r="D501" s="39">
        <v>159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0.32971064814814816</v>
      </c>
      <c r="C502" s="39">
        <v>159.1</v>
      </c>
      <c r="D502" s="39">
        <v>159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0.32972222222222219</v>
      </c>
      <c r="C503" s="39">
        <v>158.9</v>
      </c>
      <c r="D503" s="39">
        <v>159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0.32973379629629629</v>
      </c>
      <c r="C504" s="39">
        <v>158.9</v>
      </c>
      <c r="D504" s="39">
        <v>159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0.32974537037037038</v>
      </c>
      <c r="C505" s="39">
        <v>159</v>
      </c>
      <c r="D505" s="39">
        <v>159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0.32975694444444442</v>
      </c>
      <c r="C506" s="39">
        <v>158.80000000000001</v>
      </c>
      <c r="D506" s="39">
        <v>159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0.32976851851851852</v>
      </c>
      <c r="C507" s="39">
        <v>159</v>
      </c>
      <c r="D507" s="39">
        <v>159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0.32978009259259261</v>
      </c>
      <c r="C508" s="39">
        <v>158.80000000000001</v>
      </c>
      <c r="D508" s="39">
        <v>159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0.32979166666666665</v>
      </c>
      <c r="C509" s="39">
        <v>158.80000000000001</v>
      </c>
      <c r="D509" s="39">
        <v>159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0.32980324074074074</v>
      </c>
      <c r="C510" s="39">
        <v>159</v>
      </c>
      <c r="D510" s="39">
        <v>159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0.32981481481481484</v>
      </c>
      <c r="C511" s="39">
        <v>159</v>
      </c>
      <c r="D511" s="39">
        <v>159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0.32982638888888888</v>
      </c>
      <c r="C512" s="39">
        <v>159</v>
      </c>
      <c r="D512" s="39">
        <v>159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0.32983796296296297</v>
      </c>
      <c r="C513" s="39">
        <v>159</v>
      </c>
      <c r="D513" s="39">
        <v>159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0.32984953703703707</v>
      </c>
      <c r="C514" s="39">
        <v>158.9</v>
      </c>
      <c r="D514" s="39">
        <v>159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0.3298611111111111</v>
      </c>
      <c r="C515" s="39">
        <v>159</v>
      </c>
      <c r="D515" s="39">
        <v>159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0.3298726851851852</v>
      </c>
      <c r="C516" s="39">
        <v>159</v>
      </c>
      <c r="D516" s="39">
        <v>159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0.32988425925925924</v>
      </c>
      <c r="C517" s="39">
        <v>159.1</v>
      </c>
      <c r="D517" s="39">
        <v>159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0.32989583333333333</v>
      </c>
      <c r="C518" s="39">
        <v>159</v>
      </c>
      <c r="D518" s="39">
        <v>159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0.32990740740740737</v>
      </c>
      <c r="C519" s="39">
        <v>158.9</v>
      </c>
      <c r="D519" s="39">
        <v>159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0.32991898148148152</v>
      </c>
      <c r="C520" s="39">
        <v>159</v>
      </c>
      <c r="D520" s="39">
        <v>159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0.32993055555555556</v>
      </c>
      <c r="C521" s="39">
        <v>158.80000000000001</v>
      </c>
      <c r="D521" s="39">
        <v>159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0.3299421296296296</v>
      </c>
      <c r="C522" s="39">
        <v>158.80000000000001</v>
      </c>
      <c r="D522" s="39">
        <v>159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0.32995370370370369</v>
      </c>
      <c r="C523" s="39">
        <v>158.80000000000001</v>
      </c>
      <c r="D523" s="39">
        <v>159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0.32996527777777779</v>
      </c>
      <c r="C524" s="39">
        <v>158.9</v>
      </c>
      <c r="D524" s="39">
        <v>159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0.32997685185185183</v>
      </c>
      <c r="C525" s="39">
        <v>159.19999999999999</v>
      </c>
      <c r="D525" s="39">
        <v>159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0.32998842592592592</v>
      </c>
      <c r="C526" s="39">
        <v>159</v>
      </c>
      <c r="D526" s="39">
        <v>159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0.33</v>
      </c>
      <c r="C527" s="39">
        <v>159.1</v>
      </c>
      <c r="D527" s="39">
        <v>159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0.33001157407407405</v>
      </c>
      <c r="C528" s="39">
        <v>159</v>
      </c>
      <c r="D528" s="39">
        <v>159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0.33002314814814815</v>
      </c>
      <c r="C529" s="39">
        <v>158.80000000000001</v>
      </c>
      <c r="D529" s="39">
        <v>159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0.33003472222222224</v>
      </c>
      <c r="C530" s="39">
        <v>158.9</v>
      </c>
      <c r="D530" s="39">
        <v>159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0.33004629629629628</v>
      </c>
      <c r="C531" s="39">
        <v>159</v>
      </c>
      <c r="D531" s="39">
        <v>159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0.33005787037037038</v>
      </c>
      <c r="C532" s="39">
        <v>159</v>
      </c>
      <c r="D532" s="39">
        <v>159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0.33006944444444447</v>
      </c>
      <c r="C533" s="39">
        <v>159.19999999999999</v>
      </c>
      <c r="D533" s="39">
        <v>159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0.33008101851851851</v>
      </c>
      <c r="C534" s="39">
        <v>159.19999999999999</v>
      </c>
      <c r="D534" s="39">
        <v>159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0.3300925925925926</v>
      </c>
      <c r="C535" s="39">
        <v>159.1</v>
      </c>
      <c r="D535" s="39">
        <v>159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0.3301041666666667</v>
      </c>
      <c r="C536" s="39">
        <v>159</v>
      </c>
      <c r="D536" s="39">
        <v>159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0.33011574074074074</v>
      </c>
      <c r="C537" s="39">
        <v>158.9</v>
      </c>
      <c r="D537" s="39">
        <v>159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0.33012731481481478</v>
      </c>
      <c r="C538" s="39">
        <v>158.6</v>
      </c>
      <c r="D538" s="39">
        <v>159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0.33013888888888893</v>
      </c>
      <c r="C539" s="39">
        <v>158.6</v>
      </c>
      <c r="D539" s="39">
        <v>159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0.33015046296296297</v>
      </c>
      <c r="C540" s="39">
        <v>158.80000000000001</v>
      </c>
      <c r="D540" s="39">
        <v>159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0.330162037037037</v>
      </c>
      <c r="C541" s="39">
        <v>159</v>
      </c>
      <c r="D541" s="39">
        <v>159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0.3301736111111111</v>
      </c>
      <c r="C542" s="39">
        <v>158.69999999999999</v>
      </c>
      <c r="D542" s="39">
        <v>159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0.33018518518518519</v>
      </c>
      <c r="C543" s="39">
        <v>158.69999999999999</v>
      </c>
      <c r="D543" s="39">
        <v>159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0.33019675925925923</v>
      </c>
      <c r="C544" s="39">
        <v>158.9</v>
      </c>
      <c r="D544" s="39">
        <v>159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0.33020833333333333</v>
      </c>
      <c r="C545" s="39">
        <v>159.19999999999999</v>
      </c>
      <c r="D545" s="39">
        <v>159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0.33021990740740742</v>
      </c>
      <c r="C546" s="39">
        <v>159.1</v>
      </c>
      <c r="D546" s="39">
        <v>159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0.33023148148148146</v>
      </c>
      <c r="C547" s="39">
        <v>158.69999999999999</v>
      </c>
      <c r="D547" s="39">
        <v>159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0.33024305555555555</v>
      </c>
      <c r="C548" s="39">
        <v>159</v>
      </c>
      <c r="D548" s="39">
        <v>159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0.33025462962962965</v>
      </c>
      <c r="C549" s="39">
        <v>159</v>
      </c>
      <c r="D549" s="39">
        <v>159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0.33026620370370369</v>
      </c>
      <c r="C550" s="39">
        <v>158.6</v>
      </c>
      <c r="D550" s="39">
        <v>159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0.33027777777777778</v>
      </c>
      <c r="C551" s="39">
        <v>159.19999999999999</v>
      </c>
      <c r="D551" s="39">
        <v>159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0.33028935185185188</v>
      </c>
      <c r="C552" s="39">
        <v>159</v>
      </c>
      <c r="D552" s="39">
        <v>159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0.33030092592592591</v>
      </c>
      <c r="C553" s="39">
        <v>159.4</v>
      </c>
      <c r="D553" s="39">
        <v>159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0.33031250000000001</v>
      </c>
      <c r="C554" s="39">
        <v>158.9</v>
      </c>
      <c r="D554" s="39">
        <v>159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0.3303240740740741</v>
      </c>
      <c r="C555" s="39">
        <v>159.1</v>
      </c>
      <c r="D555" s="39">
        <v>159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0.33033564814814814</v>
      </c>
      <c r="C556" s="39">
        <v>159.1</v>
      </c>
      <c r="D556" s="39">
        <v>159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0.33034722222222224</v>
      </c>
      <c r="C557" s="39">
        <v>158.69999999999999</v>
      </c>
      <c r="D557" s="39">
        <v>159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0.33035879629629633</v>
      </c>
      <c r="C558" s="39">
        <v>159.1</v>
      </c>
      <c r="D558" s="39">
        <v>159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0.33037037037037037</v>
      </c>
      <c r="C559" s="39">
        <v>158.9</v>
      </c>
      <c r="D559" s="39">
        <v>159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0.33038194444444446</v>
      </c>
      <c r="C560" s="39">
        <v>158.80000000000001</v>
      </c>
      <c r="D560" s="39">
        <v>159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0.3303935185185185</v>
      </c>
      <c r="C561" s="39">
        <v>159.1</v>
      </c>
      <c r="D561" s="39">
        <v>159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0.3304050925925926</v>
      </c>
      <c r="C562" s="39">
        <v>158.80000000000001</v>
      </c>
      <c r="D562" s="39">
        <v>159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0.33041666666666664</v>
      </c>
      <c r="C563" s="39">
        <v>159</v>
      </c>
      <c r="D563" s="39">
        <v>159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0.33042824074074073</v>
      </c>
      <c r="C564" s="39">
        <v>159</v>
      </c>
      <c r="D564" s="39">
        <v>159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0.33043981481481483</v>
      </c>
      <c r="C565" s="39">
        <v>158.69999999999999</v>
      </c>
      <c r="D565" s="39">
        <v>159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0.33045138888888886</v>
      </c>
      <c r="C566" s="39">
        <v>159</v>
      </c>
      <c r="D566" s="39">
        <v>159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0.33046296296296296</v>
      </c>
      <c r="C567" s="39">
        <v>158.80000000000001</v>
      </c>
      <c r="D567" s="39">
        <v>159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0.33047453703703705</v>
      </c>
      <c r="C568" s="39">
        <v>158.69999999999999</v>
      </c>
      <c r="D568" s="39">
        <v>159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0.33048611111111109</v>
      </c>
      <c r="C569" s="39">
        <v>158.9</v>
      </c>
      <c r="D569" s="39">
        <v>159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0.33049768518518519</v>
      </c>
      <c r="C570" s="39">
        <v>158.9</v>
      </c>
      <c r="D570" s="39">
        <v>159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0.33050925925925928</v>
      </c>
      <c r="C571" s="39">
        <v>158.9</v>
      </c>
      <c r="D571" s="39">
        <v>159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0.33052083333333332</v>
      </c>
      <c r="C572" s="39">
        <v>158.80000000000001</v>
      </c>
      <c r="D572" s="39">
        <v>159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0.33053240740740741</v>
      </c>
      <c r="C573" s="39">
        <v>158.9</v>
      </c>
      <c r="D573" s="39">
        <v>159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0.33054398148148151</v>
      </c>
      <c r="C574" s="39">
        <v>159</v>
      </c>
      <c r="D574" s="39">
        <v>159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0.33055555555555555</v>
      </c>
      <c r="C575" s="39">
        <v>159.1</v>
      </c>
      <c r="D575" s="39">
        <v>159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0.33056712962962964</v>
      </c>
      <c r="C576" s="39">
        <v>159</v>
      </c>
      <c r="D576" s="39">
        <v>159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0.33057870370370374</v>
      </c>
      <c r="C577" s="39">
        <v>158.9</v>
      </c>
      <c r="D577" s="39">
        <v>159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0.33059027777777777</v>
      </c>
      <c r="C578" s="39">
        <v>159.1</v>
      </c>
      <c r="D578" s="39">
        <v>159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0.33060185185185187</v>
      </c>
      <c r="C579" s="39">
        <v>158.80000000000001</v>
      </c>
      <c r="D579" s="39">
        <v>159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0.33061342592592591</v>
      </c>
      <c r="C580" s="39">
        <v>159.1</v>
      </c>
      <c r="D580" s="39">
        <v>159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0.330625</v>
      </c>
      <c r="C581" s="39">
        <v>159</v>
      </c>
      <c r="D581" s="39">
        <v>159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0.33063657407407404</v>
      </c>
      <c r="C582" s="39">
        <v>159</v>
      </c>
      <c r="D582" s="39">
        <v>159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0.33064814814814814</v>
      </c>
      <c r="C583" s="39">
        <v>159.30000000000001</v>
      </c>
      <c r="D583" s="39">
        <v>159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0.33065972222222223</v>
      </c>
      <c r="C584" s="39">
        <v>158.9</v>
      </c>
      <c r="D584" s="39">
        <v>159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0.33067129629629627</v>
      </c>
      <c r="C585" s="39">
        <v>159.19999999999999</v>
      </c>
      <c r="D585" s="39">
        <v>159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0.33068287037037036</v>
      </c>
      <c r="C586" s="39">
        <v>159</v>
      </c>
      <c r="D586" s="39">
        <v>159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0.33069444444444446</v>
      </c>
      <c r="C587" s="39">
        <v>158.5</v>
      </c>
      <c r="D587" s="39">
        <v>159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0.3307060185185185</v>
      </c>
      <c r="C588" s="39">
        <v>158.9</v>
      </c>
      <c r="D588" s="39">
        <v>159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0.33071759259259259</v>
      </c>
      <c r="C589" s="39">
        <v>158.69999999999999</v>
      </c>
      <c r="D589" s="39">
        <v>159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0.33072916666666669</v>
      </c>
      <c r="C590" s="39">
        <v>158.9</v>
      </c>
      <c r="D590" s="39">
        <v>159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0.33074074074074072</v>
      </c>
      <c r="C591" s="39">
        <v>158.9</v>
      </c>
      <c r="D591" s="39">
        <v>159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0.33075231481481482</v>
      </c>
      <c r="C592" s="39">
        <v>158.5</v>
      </c>
      <c r="D592" s="39">
        <v>159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0.33076388888888891</v>
      </c>
      <c r="C593" s="39">
        <v>158.9</v>
      </c>
      <c r="D593" s="39">
        <v>159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0.33077546296296295</v>
      </c>
      <c r="C594" s="39">
        <v>158.80000000000001</v>
      </c>
      <c r="D594" s="39">
        <v>159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0.33078703703703705</v>
      </c>
      <c r="C595" s="39">
        <v>158.9</v>
      </c>
      <c r="D595" s="39">
        <v>159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0.33079861111111114</v>
      </c>
      <c r="C596" s="39">
        <v>159.19999999999999</v>
      </c>
      <c r="D596" s="39">
        <v>159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0.33081018518518518</v>
      </c>
      <c r="C597" s="39">
        <v>159</v>
      </c>
      <c r="D597" s="39">
        <v>159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0.33082175925925927</v>
      </c>
      <c r="C598" s="39">
        <v>159.19999999999999</v>
      </c>
      <c r="D598" s="39">
        <v>159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0.33083333333333331</v>
      </c>
      <c r="C599" s="39">
        <v>159.1</v>
      </c>
      <c r="D599" s="39">
        <v>159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0.33084490740740741</v>
      </c>
      <c r="C600" s="39">
        <v>159</v>
      </c>
      <c r="D600" s="39">
        <v>159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0.33085648148148145</v>
      </c>
      <c r="C601" s="39">
        <v>159.1</v>
      </c>
      <c r="D601" s="39">
        <v>159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0.3308680555555556</v>
      </c>
      <c r="C602" s="39">
        <v>158.80000000000001</v>
      </c>
      <c r="D602" s="39">
        <v>159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0.33087962962962963</v>
      </c>
      <c r="C603" s="39">
        <v>159</v>
      </c>
      <c r="D603" s="39">
        <v>159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0.33089120370370367</v>
      </c>
      <c r="C604" s="39">
        <v>159</v>
      </c>
      <c r="D604" s="39">
        <v>159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0.33090277777777777</v>
      </c>
      <c r="C605" s="39">
        <v>158.9</v>
      </c>
      <c r="D605" s="39">
        <v>159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0.33091435185185186</v>
      </c>
      <c r="C606" s="39">
        <v>159.1</v>
      </c>
      <c r="D606" s="39">
        <v>159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0.3309259259259259</v>
      </c>
      <c r="C607" s="39">
        <v>158.80000000000001</v>
      </c>
      <c r="D607" s="39">
        <v>159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0.3309375</v>
      </c>
      <c r="C608" s="39">
        <v>158.80000000000001</v>
      </c>
      <c r="D608" s="39">
        <v>159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0.33094907407407409</v>
      </c>
      <c r="C609" s="39">
        <v>158.9</v>
      </c>
      <c r="D609" s="39">
        <v>159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0.33096064814814813</v>
      </c>
      <c r="C610" s="39">
        <v>158.69999999999999</v>
      </c>
      <c r="D610" s="39">
        <v>159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0.33097222222222222</v>
      </c>
      <c r="C611" s="39">
        <v>158.9</v>
      </c>
      <c r="D611" s="39">
        <v>159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0.33098379629629632</v>
      </c>
      <c r="C612" s="39">
        <v>158.80000000000001</v>
      </c>
      <c r="D612" s="39">
        <v>159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0.33099537037037036</v>
      </c>
      <c r="C613" s="39">
        <v>158.69999999999999</v>
      </c>
      <c r="D613" s="39">
        <v>159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0.33100694444444445</v>
      </c>
      <c r="C614" s="39">
        <v>158.9</v>
      </c>
      <c r="D614" s="39">
        <v>159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0.33101851851851855</v>
      </c>
      <c r="C615" s="39">
        <v>158.69999999999999</v>
      </c>
      <c r="D615" s="39">
        <v>159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0.33103009259259258</v>
      </c>
      <c r="C616" s="39">
        <v>159</v>
      </c>
      <c r="D616" s="39">
        <v>159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0.33104166666666668</v>
      </c>
      <c r="C617" s="39">
        <v>159</v>
      </c>
      <c r="D617" s="39">
        <v>159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0.33105324074074077</v>
      </c>
      <c r="C618" s="39">
        <v>159</v>
      </c>
      <c r="D618" s="39">
        <v>159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0.33106481481481481</v>
      </c>
      <c r="C619" s="39">
        <v>159.1</v>
      </c>
      <c r="D619" s="39">
        <v>159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0.33107638888888885</v>
      </c>
      <c r="C620" s="39">
        <v>158.9</v>
      </c>
      <c r="D620" s="39">
        <v>159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0.331087962962963</v>
      </c>
      <c r="C621" s="39">
        <v>158.80000000000001</v>
      </c>
      <c r="D621" s="39">
        <v>159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0.33109953703703704</v>
      </c>
      <c r="C622" s="39">
        <v>158.80000000000001</v>
      </c>
      <c r="D622" s="39">
        <v>159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0.33111111111111108</v>
      </c>
      <c r="C623" s="39">
        <v>158.9</v>
      </c>
      <c r="D623" s="39">
        <v>159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0.33112268518518517</v>
      </c>
      <c r="C624" s="39">
        <v>158.9</v>
      </c>
      <c r="D624" s="39">
        <v>159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0.33113425925925927</v>
      </c>
      <c r="C625" s="39">
        <v>159.1</v>
      </c>
      <c r="D625" s="39">
        <v>159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516F1-8485-433D-A657-D895FA3F80B5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0.34646990740740741</v>
      </c>
      <c r="C25" s="39">
        <v>147.69999999999999</v>
      </c>
      <c r="D25" s="39">
        <v>148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0.34648148148148145</v>
      </c>
      <c r="C26" s="39">
        <v>147.80000000000001</v>
      </c>
      <c r="D26" s="39">
        <v>148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0.3464930555555556</v>
      </c>
      <c r="C27" s="39">
        <v>147.69999999999999</v>
      </c>
      <c r="D27" s="39">
        <v>148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0.34650462962962963</v>
      </c>
      <c r="C28" s="39">
        <v>147.6</v>
      </c>
      <c r="D28" s="39">
        <v>148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0.34651620370370373</v>
      </c>
      <c r="C29" s="39">
        <v>147.6</v>
      </c>
      <c r="D29" s="39">
        <v>148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0.34652777777777777</v>
      </c>
      <c r="C30" s="39">
        <v>147.6</v>
      </c>
      <c r="D30" s="39">
        <v>148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0.34653935185185186</v>
      </c>
      <c r="C31" s="39">
        <v>147.80000000000001</v>
      </c>
      <c r="D31" s="39">
        <v>148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0.3465509259259259</v>
      </c>
      <c r="C32" s="39">
        <v>147.9</v>
      </c>
      <c r="D32" s="39">
        <v>148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0.34656250000000005</v>
      </c>
      <c r="C33" s="39">
        <v>148.1</v>
      </c>
      <c r="D33" s="39">
        <v>148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0.34657407407407409</v>
      </c>
      <c r="C34" s="39">
        <v>148</v>
      </c>
      <c r="D34" s="39">
        <v>148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0.34658564814814818</v>
      </c>
      <c r="C35" s="39">
        <v>148</v>
      </c>
      <c r="D35" s="39">
        <v>148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0.34659722222222222</v>
      </c>
      <c r="C36" s="39">
        <v>147.9</v>
      </c>
      <c r="D36" s="39">
        <v>148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0.34660879629629626</v>
      </c>
      <c r="C37" s="39">
        <v>147.9</v>
      </c>
      <c r="D37" s="39">
        <v>148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0.34662037037037036</v>
      </c>
      <c r="C38" s="39">
        <v>147.9</v>
      </c>
      <c r="D38" s="39">
        <v>148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0.3466319444444444</v>
      </c>
      <c r="C39" s="39">
        <v>147.80000000000001</v>
      </c>
      <c r="D39" s="39">
        <v>148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0.34664351851851855</v>
      </c>
      <c r="C40" s="39">
        <v>147.80000000000001</v>
      </c>
      <c r="D40" s="39">
        <v>148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0.34665509259259258</v>
      </c>
      <c r="C41" s="39">
        <v>147.69999999999999</v>
      </c>
      <c r="D41" s="39">
        <v>148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0.34666666666666668</v>
      </c>
      <c r="C42" s="39">
        <v>147.6</v>
      </c>
      <c r="D42" s="39">
        <v>148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0.34667824074074072</v>
      </c>
      <c r="C43" s="39">
        <v>147.6</v>
      </c>
      <c r="D43" s="39">
        <v>148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0.34668981481481481</v>
      </c>
      <c r="C44" s="39">
        <v>147.6</v>
      </c>
      <c r="D44" s="39">
        <v>148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0.34670138888888885</v>
      </c>
      <c r="C45" s="39">
        <v>147.5</v>
      </c>
      <c r="D45" s="39">
        <v>148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0.346712962962963</v>
      </c>
      <c r="C46" s="39">
        <v>147.69999999999999</v>
      </c>
      <c r="D46" s="39">
        <v>148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0.34672453703703704</v>
      </c>
      <c r="C47" s="39">
        <v>147.69999999999999</v>
      </c>
      <c r="D47" s="39">
        <v>148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0.34673611111111113</v>
      </c>
      <c r="C48" s="39">
        <v>147.69999999999999</v>
      </c>
      <c r="D48" s="39">
        <v>148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0.34674768518518517</v>
      </c>
      <c r="C49" s="39">
        <v>147.69999999999999</v>
      </c>
      <c r="D49" s="39">
        <v>148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0.34675925925925927</v>
      </c>
      <c r="C50" s="39">
        <v>147.6</v>
      </c>
      <c r="D50" s="39">
        <v>148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0.34677083333333331</v>
      </c>
      <c r="C51" s="39">
        <v>147.69999999999999</v>
      </c>
      <c r="D51" s="39">
        <v>148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0.34678240740740746</v>
      </c>
      <c r="C52" s="39">
        <v>147.5</v>
      </c>
      <c r="D52" s="39">
        <v>148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0.34679398148148149</v>
      </c>
      <c r="C53" s="39">
        <v>147.6</v>
      </c>
      <c r="D53" s="39">
        <v>148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0.34680555555555559</v>
      </c>
      <c r="C54" s="39">
        <v>147.80000000000001</v>
      </c>
      <c r="D54" s="39">
        <v>148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0.34681712962962963</v>
      </c>
      <c r="C55" s="39">
        <v>147.80000000000001</v>
      </c>
      <c r="D55" s="39">
        <v>148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0.34682870370370367</v>
      </c>
      <c r="C56" s="39">
        <v>147.9</v>
      </c>
      <c r="D56" s="39">
        <v>148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0.34684027777777776</v>
      </c>
      <c r="C57" s="39">
        <v>147.80000000000001</v>
      </c>
      <c r="D57" s="39">
        <v>148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0.3468518518518518</v>
      </c>
      <c r="C58" s="39">
        <v>147.9</v>
      </c>
      <c r="D58" s="39">
        <v>148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0.34686342592592595</v>
      </c>
      <c r="C59" s="39">
        <v>147.69999999999999</v>
      </c>
      <c r="D59" s="39">
        <v>148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0.34687499999999999</v>
      </c>
      <c r="C60" s="39">
        <v>147.69999999999999</v>
      </c>
      <c r="D60" s="39">
        <v>148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0.34688657407407408</v>
      </c>
      <c r="C61" s="39">
        <v>147.80000000000001</v>
      </c>
      <c r="D61" s="39">
        <v>148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0.34689814814814812</v>
      </c>
      <c r="C62" s="39">
        <v>147.80000000000001</v>
      </c>
      <c r="D62" s="39">
        <v>148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0.34690972222222222</v>
      </c>
      <c r="C63" s="39">
        <v>147.80000000000001</v>
      </c>
      <c r="D63" s="39">
        <v>148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0.34692129629629626</v>
      </c>
      <c r="C64" s="39">
        <v>147.80000000000001</v>
      </c>
      <c r="D64" s="39">
        <v>148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0.34693287037037041</v>
      </c>
      <c r="C65" s="39">
        <v>147.69999999999999</v>
      </c>
      <c r="D65" s="39">
        <v>148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0.34694444444444444</v>
      </c>
      <c r="C66" s="39">
        <v>147.69999999999999</v>
      </c>
      <c r="D66" s="39">
        <v>148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0.34695601851851854</v>
      </c>
      <c r="C67" s="39">
        <v>147.69999999999999</v>
      </c>
      <c r="D67" s="39">
        <v>148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0.34696759259259258</v>
      </c>
      <c r="C68" s="39">
        <v>147.9</v>
      </c>
      <c r="D68" s="39">
        <v>148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0.34697916666666667</v>
      </c>
      <c r="C69" s="39">
        <v>147.9</v>
      </c>
      <c r="D69" s="39">
        <v>148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0.34699074074074071</v>
      </c>
      <c r="C70" s="39">
        <v>147.9</v>
      </c>
      <c r="D70" s="39">
        <v>148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0.34700231481481486</v>
      </c>
      <c r="C71" s="39">
        <v>148</v>
      </c>
      <c r="D71" s="39">
        <v>148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0.3470138888888889</v>
      </c>
      <c r="C72" s="39">
        <v>148</v>
      </c>
      <c r="D72" s="39">
        <v>148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0.34702546296296299</v>
      </c>
      <c r="C73" s="39">
        <v>148</v>
      </c>
      <c r="D73" s="39">
        <v>148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0.34703703703703703</v>
      </c>
      <c r="C74" s="39">
        <v>148</v>
      </c>
      <c r="D74" s="39">
        <v>148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0.34704861111111113</v>
      </c>
      <c r="C75" s="39">
        <v>148</v>
      </c>
      <c r="D75" s="39">
        <v>148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0.34706018518518517</v>
      </c>
      <c r="C76" s="39">
        <v>148</v>
      </c>
      <c r="D76" s="39">
        <v>148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0.34707175925925932</v>
      </c>
      <c r="C77" s="39">
        <v>148</v>
      </c>
      <c r="D77" s="39">
        <v>148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0.34708333333333335</v>
      </c>
      <c r="C78" s="39">
        <v>147.9</v>
      </c>
      <c r="D78" s="39">
        <v>148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0.34709490740740739</v>
      </c>
      <c r="C79" s="39">
        <v>148</v>
      </c>
      <c r="D79" s="39">
        <v>148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0.34710648148148149</v>
      </c>
      <c r="C80" s="39">
        <v>147.9</v>
      </c>
      <c r="D80" s="39">
        <v>148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0.34711805555555553</v>
      </c>
      <c r="C81" s="39">
        <v>148</v>
      </c>
      <c r="D81" s="39">
        <v>148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0.34712962962962962</v>
      </c>
      <c r="C82" s="39">
        <v>147.9</v>
      </c>
      <c r="D82" s="39">
        <v>148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0.34714120370370366</v>
      </c>
      <c r="C83" s="39">
        <v>147.9</v>
      </c>
      <c r="D83" s="39">
        <v>148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0.34715277777777781</v>
      </c>
      <c r="C84" s="39">
        <v>147.9</v>
      </c>
      <c r="D84" s="39">
        <v>148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0.34716435185185185</v>
      </c>
      <c r="C85" s="39">
        <v>147.80000000000001</v>
      </c>
      <c r="D85" s="39">
        <v>148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0.34717592592592594</v>
      </c>
      <c r="C86" s="39">
        <v>147.80000000000001</v>
      </c>
      <c r="D86" s="39">
        <v>148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0.34718749999999998</v>
      </c>
      <c r="C87" s="39">
        <v>147.80000000000001</v>
      </c>
      <c r="D87" s="39">
        <v>148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0.34719907407407408</v>
      </c>
      <c r="C88" s="39">
        <v>147.6</v>
      </c>
      <c r="D88" s="39">
        <v>148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0.34721064814814812</v>
      </c>
      <c r="C89" s="39">
        <v>147.6</v>
      </c>
      <c r="D89" s="39">
        <v>148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0.34722222222222227</v>
      </c>
      <c r="C90" s="39">
        <v>147.5</v>
      </c>
      <c r="D90" s="39">
        <v>148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0.3472337962962963</v>
      </c>
      <c r="C91" s="39">
        <v>147.6</v>
      </c>
      <c r="D91" s="39">
        <v>148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0.3472453703703704</v>
      </c>
      <c r="C92" s="39">
        <v>147.6</v>
      </c>
      <c r="D92" s="39">
        <v>148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0.34725694444444444</v>
      </c>
      <c r="C93" s="39">
        <v>147.69999999999999</v>
      </c>
      <c r="D93" s="39">
        <v>148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0.34726851851851853</v>
      </c>
      <c r="C94" s="39">
        <v>147.9</v>
      </c>
      <c r="D94" s="39">
        <v>148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0.34728009259259257</v>
      </c>
      <c r="C95" s="39">
        <v>148</v>
      </c>
      <c r="D95" s="39">
        <v>148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0.34729166666666672</v>
      </c>
      <c r="C96" s="39">
        <v>148</v>
      </c>
      <c r="D96" s="39">
        <v>148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0.34730324074074076</v>
      </c>
      <c r="C97" s="39">
        <v>148</v>
      </c>
      <c r="D97" s="39">
        <v>148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0.3473148148148148</v>
      </c>
      <c r="C98" s="39">
        <v>148</v>
      </c>
      <c r="D98" s="39">
        <v>148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0.34732638888888889</v>
      </c>
      <c r="C99" s="39">
        <v>148</v>
      </c>
      <c r="D99" s="39">
        <v>148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0.34733796296296293</v>
      </c>
      <c r="C100" s="39">
        <v>148</v>
      </c>
      <c r="D100" s="39">
        <v>148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0.34734953703703703</v>
      </c>
      <c r="C101" s="39">
        <v>147.9</v>
      </c>
      <c r="D101" s="39">
        <v>148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0.34736111111111106</v>
      </c>
      <c r="C102" s="39">
        <v>147.9</v>
      </c>
      <c r="D102" s="39">
        <v>148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0.34737268518518521</v>
      </c>
      <c r="C103" s="39">
        <v>147.80000000000001</v>
      </c>
      <c r="D103" s="39">
        <v>148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0.34738425925925925</v>
      </c>
      <c r="C104" s="39">
        <v>147.80000000000001</v>
      </c>
      <c r="D104" s="39">
        <v>148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0.34739583333333335</v>
      </c>
      <c r="C105" s="39">
        <v>147.80000000000001</v>
      </c>
      <c r="D105" s="39">
        <v>148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0.34740740740740739</v>
      </c>
      <c r="C106" s="39">
        <v>147.9</v>
      </c>
      <c r="D106" s="39">
        <v>148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0.34741898148148148</v>
      </c>
      <c r="C107" s="39">
        <v>147.9</v>
      </c>
      <c r="D107" s="39">
        <v>148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0.34743055555555552</v>
      </c>
      <c r="C108" s="39">
        <v>147.9</v>
      </c>
      <c r="D108" s="39">
        <v>148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0.34744212962962967</v>
      </c>
      <c r="C109" s="39">
        <v>147.9</v>
      </c>
      <c r="D109" s="39">
        <v>148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0.34745370370370371</v>
      </c>
      <c r="C110" s="39">
        <v>147.9</v>
      </c>
      <c r="D110" s="39">
        <v>148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0.3474652777777778</v>
      </c>
      <c r="C111" s="39">
        <v>147.9</v>
      </c>
      <c r="D111" s="39">
        <v>148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0.34747685185185184</v>
      </c>
      <c r="C112" s="39">
        <v>147.9</v>
      </c>
      <c r="D112" s="39">
        <v>148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0.34748842592592594</v>
      </c>
      <c r="C113" s="39">
        <v>147.80000000000001</v>
      </c>
      <c r="D113" s="39">
        <v>148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0.34749999999999998</v>
      </c>
      <c r="C114" s="39">
        <v>147.9</v>
      </c>
      <c r="D114" s="39">
        <v>148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0.34751157407407413</v>
      </c>
      <c r="C115" s="39">
        <v>147.9</v>
      </c>
      <c r="D115" s="39">
        <v>148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0.34752314814814816</v>
      </c>
      <c r="C116" s="39">
        <v>148</v>
      </c>
      <c r="D116" s="39">
        <v>148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0.3475347222222222</v>
      </c>
      <c r="C117" s="39">
        <v>147.9</v>
      </c>
      <c r="D117" s="39">
        <v>148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0.3475462962962963</v>
      </c>
      <c r="C118" s="39">
        <v>147.9</v>
      </c>
      <c r="D118" s="39">
        <v>148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0.34755787037037034</v>
      </c>
      <c r="C119" s="39">
        <v>147.80000000000001</v>
      </c>
      <c r="D119" s="39">
        <v>148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0.34756944444444443</v>
      </c>
      <c r="C120" s="39">
        <v>147.9</v>
      </c>
      <c r="D120" s="39">
        <v>148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0.34758101851851847</v>
      </c>
      <c r="C121" s="39">
        <v>148</v>
      </c>
      <c r="D121" s="39">
        <v>148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0.34759259259259262</v>
      </c>
      <c r="C122" s="39">
        <v>148</v>
      </c>
      <c r="D122" s="39">
        <v>148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0.34760416666666666</v>
      </c>
      <c r="C123" s="39">
        <v>148</v>
      </c>
      <c r="D123" s="39">
        <v>148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0.34761574074074075</v>
      </c>
      <c r="C124" s="39">
        <v>148</v>
      </c>
      <c r="D124" s="39">
        <v>148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0.34762731481481479</v>
      </c>
      <c r="C125" s="39">
        <v>148</v>
      </c>
      <c r="D125" s="39">
        <v>148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0.34763888888888889</v>
      </c>
      <c r="C126" s="39">
        <v>148</v>
      </c>
      <c r="D126" s="39">
        <v>148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0.34765046296296293</v>
      </c>
      <c r="C127" s="39">
        <v>147.9</v>
      </c>
      <c r="D127" s="39">
        <v>148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0.34766203703703707</v>
      </c>
      <c r="C128" s="39">
        <v>147.9</v>
      </c>
      <c r="D128" s="39">
        <v>148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0.34767361111111111</v>
      </c>
      <c r="C129" s="39">
        <v>147.9</v>
      </c>
      <c r="D129" s="39">
        <v>148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0.34768518518518521</v>
      </c>
      <c r="C130" s="39">
        <v>148</v>
      </c>
      <c r="D130" s="39">
        <v>148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0.34769675925925925</v>
      </c>
      <c r="C131" s="39">
        <v>148</v>
      </c>
      <c r="D131" s="39">
        <v>148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0.34770833333333334</v>
      </c>
      <c r="C132" s="39">
        <v>148</v>
      </c>
      <c r="D132" s="39">
        <v>148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0.34771990740740738</v>
      </c>
      <c r="C133" s="39">
        <v>148</v>
      </c>
      <c r="D133" s="39">
        <v>148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0.34773148148148153</v>
      </c>
      <c r="C134" s="39">
        <v>148</v>
      </c>
      <c r="D134" s="39">
        <v>148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0.34774305555555557</v>
      </c>
      <c r="C135" s="39">
        <v>148</v>
      </c>
      <c r="D135" s="39">
        <v>148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0.34775462962962966</v>
      </c>
      <c r="C136" s="39">
        <v>148</v>
      </c>
      <c r="D136" s="39">
        <v>148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0.3477662037037037</v>
      </c>
      <c r="C137" s="39">
        <v>148</v>
      </c>
      <c r="D137" s="39">
        <v>148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0.3477777777777778</v>
      </c>
      <c r="C138" s="39">
        <v>147.9</v>
      </c>
      <c r="D138" s="39">
        <v>148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0.34778935185185184</v>
      </c>
      <c r="C139" s="39">
        <v>147.9</v>
      </c>
      <c r="D139" s="39">
        <v>148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0.34780092592592587</v>
      </c>
      <c r="C140" s="39">
        <v>147.80000000000001</v>
      </c>
      <c r="D140" s="39">
        <v>148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0.34781250000000002</v>
      </c>
      <c r="C141" s="39">
        <v>147.80000000000001</v>
      </c>
      <c r="D141" s="39">
        <v>148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0.34782407407407406</v>
      </c>
      <c r="C142" s="39">
        <v>147.80000000000001</v>
      </c>
      <c r="D142" s="39">
        <v>148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0.34783564814814816</v>
      </c>
      <c r="C143" s="39">
        <v>147.80000000000001</v>
      </c>
      <c r="D143" s="39">
        <v>148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0.3478472222222222</v>
      </c>
      <c r="C144" s="39">
        <v>147.9</v>
      </c>
      <c r="D144" s="39">
        <v>148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0.34785879629629629</v>
      </c>
      <c r="C145" s="39">
        <v>147.9</v>
      </c>
      <c r="D145" s="39">
        <v>148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0.34787037037037033</v>
      </c>
      <c r="C146" s="39">
        <v>147.9</v>
      </c>
      <c r="D146" s="39">
        <v>148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0.34788194444444448</v>
      </c>
      <c r="C147" s="39">
        <v>147.80000000000001</v>
      </c>
      <c r="D147" s="39">
        <v>148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0.34789351851851852</v>
      </c>
      <c r="C148" s="39">
        <v>147.69999999999999</v>
      </c>
      <c r="D148" s="39">
        <v>148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0.34790509259259261</v>
      </c>
      <c r="C149" s="39">
        <v>147.69999999999999</v>
      </c>
      <c r="D149" s="39">
        <v>148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0.34791666666666665</v>
      </c>
      <c r="C150" s="39">
        <v>147.6</v>
      </c>
      <c r="D150" s="39">
        <v>148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0.34792824074074075</v>
      </c>
      <c r="C151" s="39">
        <v>147.69999999999999</v>
      </c>
      <c r="D151" s="39">
        <v>148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0.34793981481481479</v>
      </c>
      <c r="C152" s="39">
        <v>147.80000000000001</v>
      </c>
      <c r="D152" s="39">
        <v>148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0.34795138888888894</v>
      </c>
      <c r="C153" s="39">
        <v>147.9</v>
      </c>
      <c r="D153" s="39">
        <v>148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0.34796296296296297</v>
      </c>
      <c r="C154" s="39">
        <v>147.80000000000001</v>
      </c>
      <c r="D154" s="39">
        <v>148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0.34797453703703707</v>
      </c>
      <c r="C155" s="39">
        <v>147.80000000000001</v>
      </c>
      <c r="D155" s="39">
        <v>148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0.34798611111111111</v>
      </c>
      <c r="C156" s="39">
        <v>147.6</v>
      </c>
      <c r="D156" s="39">
        <v>148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0.3479976851851852</v>
      </c>
      <c r="C157" s="39">
        <v>147.6</v>
      </c>
      <c r="D157" s="39">
        <v>148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0.34800925925925924</v>
      </c>
      <c r="C158" s="39">
        <v>147.6</v>
      </c>
      <c r="D158" s="39">
        <v>148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0.34802083333333328</v>
      </c>
      <c r="C159" s="39">
        <v>147.69999999999999</v>
      </c>
      <c r="D159" s="39">
        <v>148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0.34803240740740743</v>
      </c>
      <c r="C160" s="39">
        <v>147.69999999999999</v>
      </c>
      <c r="D160" s="39">
        <v>148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0.34804398148148147</v>
      </c>
      <c r="C161" s="39">
        <v>147.80000000000001</v>
      </c>
      <c r="D161" s="39">
        <v>148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0.34805555555555556</v>
      </c>
      <c r="C162" s="39">
        <v>147.80000000000001</v>
      </c>
      <c r="D162" s="39">
        <v>148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0.3480671296296296</v>
      </c>
      <c r="C163" s="39">
        <v>147.80000000000001</v>
      </c>
      <c r="D163" s="39">
        <v>148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0.3480787037037037</v>
      </c>
      <c r="C164" s="39">
        <v>147.80000000000001</v>
      </c>
      <c r="D164" s="39">
        <v>148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0.34809027777777773</v>
      </c>
      <c r="C165" s="39">
        <v>147.69999999999999</v>
      </c>
      <c r="D165" s="39">
        <v>148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0.34810185185185188</v>
      </c>
      <c r="C166" s="39">
        <v>147.69999999999999</v>
      </c>
      <c r="D166" s="39">
        <v>148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0.34811342592592592</v>
      </c>
      <c r="C167" s="39">
        <v>147.69999999999999</v>
      </c>
      <c r="D167" s="39">
        <v>148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0.34812500000000002</v>
      </c>
      <c r="C168" s="39">
        <v>147.80000000000001</v>
      </c>
      <c r="D168" s="39">
        <v>148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0.34813657407407406</v>
      </c>
      <c r="C169" s="39">
        <v>147.80000000000001</v>
      </c>
      <c r="D169" s="39">
        <v>148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0.34814814814814815</v>
      </c>
      <c r="C170" s="39">
        <v>147.80000000000001</v>
      </c>
      <c r="D170" s="39">
        <v>148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0.34815972222222219</v>
      </c>
      <c r="C171" s="39">
        <v>147.80000000000001</v>
      </c>
      <c r="D171" s="39">
        <v>148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0.34817129629629634</v>
      </c>
      <c r="C172" s="39">
        <v>147.80000000000001</v>
      </c>
      <c r="D172" s="39">
        <v>148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0.34818287037037038</v>
      </c>
      <c r="C173" s="39">
        <v>147.80000000000001</v>
      </c>
      <c r="D173" s="39">
        <v>148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0.34819444444444447</v>
      </c>
      <c r="C174" s="39">
        <v>147.69999999999999</v>
      </c>
      <c r="D174" s="39">
        <v>148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0.34820601851851851</v>
      </c>
      <c r="C175" s="39">
        <v>147.69999999999999</v>
      </c>
      <c r="D175" s="39">
        <v>148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0.34821759259259261</v>
      </c>
      <c r="C176" s="39">
        <v>147.80000000000001</v>
      </c>
      <c r="D176" s="39">
        <v>148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0.34822916666666665</v>
      </c>
      <c r="C177" s="39">
        <v>147.80000000000001</v>
      </c>
      <c r="D177" s="39">
        <v>148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0.34824074074074068</v>
      </c>
      <c r="C178" s="39">
        <v>147.80000000000001</v>
      </c>
      <c r="D178" s="39">
        <v>148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0.34825231481481483</v>
      </c>
      <c r="C179" s="39">
        <v>147.69999999999999</v>
      </c>
      <c r="D179" s="39">
        <v>148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0.34826388888888887</v>
      </c>
      <c r="C180" s="39">
        <v>147.80000000000001</v>
      </c>
      <c r="D180" s="39">
        <v>148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0.34827546296296297</v>
      </c>
      <c r="C181" s="39">
        <v>147.80000000000001</v>
      </c>
      <c r="D181" s="39">
        <v>148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0.34828703703703701</v>
      </c>
      <c r="C182" s="39">
        <v>147.9</v>
      </c>
      <c r="D182" s="39">
        <v>148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0.3482986111111111</v>
      </c>
      <c r="C183" s="39">
        <v>147.9</v>
      </c>
      <c r="D183" s="39">
        <v>148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0.34831018518518514</v>
      </c>
      <c r="C184" s="39">
        <v>147.9</v>
      </c>
      <c r="D184" s="39">
        <v>148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0.34832175925925929</v>
      </c>
      <c r="C185" s="39">
        <v>147.9</v>
      </c>
      <c r="D185" s="39">
        <v>148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0.34833333333333333</v>
      </c>
      <c r="C186" s="39">
        <v>147.9</v>
      </c>
      <c r="D186" s="39">
        <v>148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0.34834490740740742</v>
      </c>
      <c r="C187" s="39">
        <v>147.9</v>
      </c>
      <c r="D187" s="39">
        <v>148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0.34835648148148146</v>
      </c>
      <c r="C188" s="39">
        <v>147.9</v>
      </c>
      <c r="D188" s="39">
        <v>148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0.34836805555555556</v>
      </c>
      <c r="C189" s="39">
        <v>147.80000000000001</v>
      </c>
      <c r="D189" s="39">
        <v>148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0.34837962962962959</v>
      </c>
      <c r="C190" s="39">
        <v>147.9</v>
      </c>
      <c r="D190" s="39">
        <v>148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0.34839120370370374</v>
      </c>
      <c r="C191" s="39">
        <v>147.9</v>
      </c>
      <c r="D191" s="39">
        <v>148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0.34840277777777778</v>
      </c>
      <c r="C192" s="39">
        <v>147.9</v>
      </c>
      <c r="D192" s="39">
        <v>148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0.34841435185185188</v>
      </c>
      <c r="C193" s="39">
        <v>147.80000000000001</v>
      </c>
      <c r="D193" s="39">
        <v>148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0.34842592592592592</v>
      </c>
      <c r="C194" s="39">
        <v>147.69999999999999</v>
      </c>
      <c r="D194" s="39">
        <v>148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0.34843750000000001</v>
      </c>
      <c r="C195" s="39">
        <v>147.6</v>
      </c>
      <c r="D195" s="39">
        <v>148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0.34844907407407405</v>
      </c>
      <c r="C196" s="39">
        <v>147.80000000000001</v>
      </c>
      <c r="D196" s="39">
        <v>148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0.3484606481481482</v>
      </c>
      <c r="C197" s="39">
        <v>147.69999999999999</v>
      </c>
      <c r="D197" s="39">
        <v>148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0.34847222222222224</v>
      </c>
      <c r="C198" s="39">
        <v>147.80000000000001</v>
      </c>
      <c r="D198" s="39">
        <v>148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0.34848379629629633</v>
      </c>
      <c r="C199" s="39">
        <v>147.80000000000001</v>
      </c>
      <c r="D199" s="39">
        <v>148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0.34849537037037037</v>
      </c>
      <c r="C200" s="39">
        <v>147.69999999999999</v>
      </c>
      <c r="D200" s="39">
        <v>148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0.34850694444444441</v>
      </c>
      <c r="C201" s="39">
        <v>147.69999999999999</v>
      </c>
      <c r="D201" s="39">
        <v>148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0.34851851851851851</v>
      </c>
      <c r="C202" s="39">
        <v>147.5</v>
      </c>
      <c r="D202" s="39">
        <v>148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0.34853009259259254</v>
      </c>
      <c r="C203" s="39">
        <v>147.6</v>
      </c>
      <c r="D203" s="39">
        <v>148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0.34854166666666669</v>
      </c>
      <c r="C204" s="39">
        <v>147.6</v>
      </c>
      <c r="D204" s="39">
        <v>148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0.34855324074074073</v>
      </c>
      <c r="C205" s="39">
        <v>147.6</v>
      </c>
      <c r="D205" s="39">
        <v>148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0.34856481481481483</v>
      </c>
      <c r="C206" s="39">
        <v>147.80000000000001</v>
      </c>
      <c r="D206" s="39">
        <v>148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0.34857638888888887</v>
      </c>
      <c r="C207" s="39">
        <v>147.80000000000001</v>
      </c>
      <c r="D207" s="39">
        <v>148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0.34858796296296296</v>
      </c>
      <c r="C208" s="39">
        <v>147.9</v>
      </c>
      <c r="D208" s="39">
        <v>148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0.348599537037037</v>
      </c>
      <c r="C209" s="39">
        <v>147.9</v>
      </c>
      <c r="D209" s="39">
        <v>148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0.34861111111111115</v>
      </c>
      <c r="C210" s="39">
        <v>148</v>
      </c>
      <c r="D210" s="39">
        <v>148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0.34862268518518519</v>
      </c>
      <c r="C211" s="39">
        <v>148.19999999999999</v>
      </c>
      <c r="D211" s="39">
        <v>148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0.34863425925925928</v>
      </c>
      <c r="C212" s="39">
        <v>148.19999999999999</v>
      </c>
      <c r="D212" s="39">
        <v>148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0.34864583333333332</v>
      </c>
      <c r="C213" s="39">
        <v>148.19999999999999</v>
      </c>
      <c r="D213" s="39">
        <v>148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0.34865740740740742</v>
      </c>
      <c r="C214" s="39">
        <v>148.30000000000001</v>
      </c>
      <c r="D214" s="39">
        <v>148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0.34866898148148145</v>
      </c>
      <c r="C215" s="39">
        <v>148.30000000000001</v>
      </c>
      <c r="D215" s="39">
        <v>148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0.3486805555555556</v>
      </c>
      <c r="C216" s="39">
        <v>148.30000000000001</v>
      </c>
      <c r="D216" s="39">
        <v>148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0.34869212962962964</v>
      </c>
      <c r="C217" s="39">
        <v>148.30000000000001</v>
      </c>
      <c r="D217" s="39">
        <v>148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0.34870370370370374</v>
      </c>
      <c r="C218" s="39">
        <v>148.30000000000001</v>
      </c>
      <c r="D218" s="39">
        <v>148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0.34871527777777778</v>
      </c>
      <c r="C219" s="39">
        <v>148.19999999999999</v>
      </c>
      <c r="D219" s="39">
        <v>148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0.34872685185185182</v>
      </c>
      <c r="C220" s="39">
        <v>148.19999999999999</v>
      </c>
      <c r="D220" s="39">
        <v>148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0.34873842592592591</v>
      </c>
      <c r="C221" s="39">
        <v>148</v>
      </c>
      <c r="D221" s="39">
        <v>148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0.34874999999999995</v>
      </c>
      <c r="C222" s="39">
        <v>147.9</v>
      </c>
      <c r="D222" s="39">
        <v>148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0.3487615740740741</v>
      </c>
      <c r="C223" s="39">
        <v>147.80000000000001</v>
      </c>
      <c r="D223" s="39">
        <v>148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0.34877314814814814</v>
      </c>
      <c r="C224" s="39">
        <v>147.80000000000001</v>
      </c>
      <c r="D224" s="39">
        <v>148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0.34878472222222223</v>
      </c>
      <c r="C225" s="39">
        <v>147.80000000000001</v>
      </c>
      <c r="D225" s="39">
        <v>148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0.34879629629629627</v>
      </c>
      <c r="C226" s="39">
        <v>147.9</v>
      </c>
      <c r="D226" s="39">
        <v>148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0.34880787037037037</v>
      </c>
      <c r="C227" s="39">
        <v>147.9</v>
      </c>
      <c r="D227" s="39">
        <v>148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0.3488194444444444</v>
      </c>
      <c r="C228" s="39">
        <v>147.9</v>
      </c>
      <c r="D228" s="39">
        <v>148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0.34883101851851855</v>
      </c>
      <c r="C229" s="39">
        <v>147.9</v>
      </c>
      <c r="D229" s="39">
        <v>148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0.34884259259259259</v>
      </c>
      <c r="C230" s="39">
        <v>148</v>
      </c>
      <c r="D230" s="39">
        <v>148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0.34885416666666669</v>
      </c>
      <c r="C231" s="39">
        <v>148.1</v>
      </c>
      <c r="D231" s="39">
        <v>148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0.34886574074074073</v>
      </c>
      <c r="C232" s="39">
        <v>148.19999999999999</v>
      </c>
      <c r="D232" s="39">
        <v>148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0.34887731481481482</v>
      </c>
      <c r="C233" s="39">
        <v>148.30000000000001</v>
      </c>
      <c r="D233" s="39">
        <v>148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0.34888888888888886</v>
      </c>
      <c r="C234" s="39">
        <v>148.30000000000001</v>
      </c>
      <c r="D234" s="39">
        <v>148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0.34890046296296301</v>
      </c>
      <c r="C235" s="39">
        <v>148.4</v>
      </c>
      <c r="D235" s="39">
        <v>148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0.34891203703703705</v>
      </c>
      <c r="C236" s="39">
        <v>148.4</v>
      </c>
      <c r="D236" s="39">
        <v>148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0.34892361111111114</v>
      </c>
      <c r="C237" s="39">
        <v>148.30000000000001</v>
      </c>
      <c r="D237" s="39">
        <v>148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0.34893518518518518</v>
      </c>
      <c r="C238" s="39">
        <v>148.30000000000001</v>
      </c>
      <c r="D238" s="39">
        <v>148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0.34894675925925928</v>
      </c>
      <c r="C239" s="39">
        <v>148.30000000000001</v>
      </c>
      <c r="D239" s="39">
        <v>148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0.34895833333333331</v>
      </c>
      <c r="C240" s="39">
        <v>148.1</v>
      </c>
      <c r="D240" s="39">
        <v>148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0.34896990740740735</v>
      </c>
      <c r="C241" s="39">
        <v>148.1</v>
      </c>
      <c r="D241" s="39">
        <v>148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0.3489814814814815</v>
      </c>
      <c r="C242" s="39">
        <v>148.1</v>
      </c>
      <c r="D242" s="39">
        <v>148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0.34899305555555554</v>
      </c>
      <c r="C243" s="39">
        <v>148.1</v>
      </c>
      <c r="D243" s="39">
        <v>148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0.34900462962962964</v>
      </c>
      <c r="C244" s="39">
        <v>148</v>
      </c>
      <c r="D244" s="39">
        <v>148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0.34901620370370368</v>
      </c>
      <c r="C245" s="39">
        <v>148</v>
      </c>
      <c r="D245" s="39">
        <v>148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0.34902777777777777</v>
      </c>
      <c r="C246" s="39">
        <v>148</v>
      </c>
      <c r="D246" s="39">
        <v>148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0.34903935185185181</v>
      </c>
      <c r="C247" s="39">
        <v>148</v>
      </c>
      <c r="D247" s="39">
        <v>148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0.34905092592592596</v>
      </c>
      <c r="C248" s="39">
        <v>148</v>
      </c>
      <c r="D248" s="39">
        <v>148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0.3490625</v>
      </c>
      <c r="C249" s="39">
        <v>148</v>
      </c>
      <c r="D249" s="39">
        <v>148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0.34907407407407409</v>
      </c>
      <c r="C250" s="39">
        <v>148.1</v>
      </c>
      <c r="D250" s="39">
        <v>148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0.34908564814814813</v>
      </c>
      <c r="C251" s="39">
        <v>148.1</v>
      </c>
      <c r="D251" s="39">
        <v>148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0.34909722222222223</v>
      </c>
      <c r="C252" s="39">
        <v>148.1</v>
      </c>
      <c r="D252" s="39">
        <v>148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0.34910879629629626</v>
      </c>
      <c r="C253" s="39">
        <v>148.19999999999999</v>
      </c>
      <c r="D253" s="39">
        <v>148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0.34912037037037041</v>
      </c>
      <c r="C254" s="39">
        <v>148.30000000000001</v>
      </c>
      <c r="D254" s="39">
        <v>148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0.34913194444444445</v>
      </c>
      <c r="C255" s="39">
        <v>148.30000000000001</v>
      </c>
      <c r="D255" s="39">
        <v>148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0.34914351851851855</v>
      </c>
      <c r="C256" s="39">
        <v>148.30000000000001</v>
      </c>
      <c r="D256" s="39">
        <v>148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0.34915509259259259</v>
      </c>
      <c r="C257" s="39">
        <v>148.19999999999999</v>
      </c>
      <c r="D257" s="39">
        <v>148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0.34916666666666668</v>
      </c>
      <c r="C258" s="39">
        <v>148.1</v>
      </c>
      <c r="D258" s="39">
        <v>148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0.34917824074074072</v>
      </c>
      <c r="C259" s="39">
        <v>148.19999999999999</v>
      </c>
      <c r="D259" s="39">
        <v>148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0.34918981481481487</v>
      </c>
      <c r="C260" s="39">
        <v>148.19999999999999</v>
      </c>
      <c r="D260" s="39">
        <v>148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0.34920138888888891</v>
      </c>
      <c r="C261" s="39">
        <v>148.19999999999999</v>
      </c>
      <c r="D261" s="39">
        <v>148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0.34921296296296295</v>
      </c>
      <c r="C262" s="39">
        <v>148.19999999999999</v>
      </c>
      <c r="D262" s="39">
        <v>148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0.34922453703703704</v>
      </c>
      <c r="C263" s="39">
        <v>148.1</v>
      </c>
      <c r="D263" s="39">
        <v>148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0.34923611111111108</v>
      </c>
      <c r="C264" s="39">
        <v>148.19999999999999</v>
      </c>
      <c r="D264" s="39">
        <v>148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0.34924768518518517</v>
      </c>
      <c r="C265" s="39">
        <v>148.19999999999999</v>
      </c>
      <c r="D265" s="39">
        <v>148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0.34925925925925921</v>
      </c>
      <c r="C266" s="39">
        <v>148.1</v>
      </c>
      <c r="D266" s="39">
        <v>148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0.34927083333333336</v>
      </c>
      <c r="C267" s="39">
        <v>148.1</v>
      </c>
      <c r="D267" s="39">
        <v>148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0.3492824074074074</v>
      </c>
      <c r="C268" s="39">
        <v>148</v>
      </c>
      <c r="D268" s="39">
        <v>148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0.3492939814814815</v>
      </c>
      <c r="C269" s="39">
        <v>148</v>
      </c>
      <c r="D269" s="39">
        <v>148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0.34930555555555554</v>
      </c>
      <c r="C270" s="39">
        <v>148</v>
      </c>
      <c r="D270" s="39">
        <v>148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0.34931712962962963</v>
      </c>
      <c r="C271" s="39">
        <v>148.1</v>
      </c>
      <c r="D271" s="39">
        <v>148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0.34932870370370367</v>
      </c>
      <c r="C272" s="39">
        <v>148.19999999999999</v>
      </c>
      <c r="D272" s="39">
        <v>148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0.34934027777777782</v>
      </c>
      <c r="C273" s="39">
        <v>148.30000000000001</v>
      </c>
      <c r="D273" s="39">
        <v>148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0.34935185185185186</v>
      </c>
      <c r="C274" s="39">
        <v>148.30000000000001</v>
      </c>
      <c r="D274" s="39">
        <v>148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0.34936342592592595</v>
      </c>
      <c r="C275" s="39">
        <v>148.30000000000001</v>
      </c>
      <c r="D275" s="39">
        <v>148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0.34937499999999999</v>
      </c>
      <c r="C276" s="39">
        <v>148.30000000000001</v>
      </c>
      <c r="D276" s="39">
        <v>148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0.34938657407407409</v>
      </c>
      <c r="C277" s="39">
        <v>148.30000000000001</v>
      </c>
      <c r="D277" s="39">
        <v>148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0.34939814814814812</v>
      </c>
      <c r="C278" s="39">
        <v>148.30000000000001</v>
      </c>
      <c r="D278" s="39">
        <v>148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0.34940972222222227</v>
      </c>
      <c r="C279" s="39">
        <v>148.19999999999999</v>
      </c>
      <c r="D279" s="39">
        <v>148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0.34942129629629631</v>
      </c>
      <c r="C280" s="39">
        <v>148.19999999999999</v>
      </c>
      <c r="D280" s="39">
        <v>148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0.34943287037037035</v>
      </c>
      <c r="C281" s="39">
        <v>148.19999999999999</v>
      </c>
      <c r="D281" s="39">
        <v>148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0.34944444444444445</v>
      </c>
      <c r="C282" s="39">
        <v>148.30000000000001</v>
      </c>
      <c r="D282" s="39">
        <v>148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0.34945601851851849</v>
      </c>
      <c r="C283" s="39">
        <v>148.30000000000001</v>
      </c>
      <c r="D283" s="39">
        <v>148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0.34946759259259258</v>
      </c>
      <c r="C284" s="39">
        <v>148.19999999999999</v>
      </c>
      <c r="D284" s="39">
        <v>148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0.34947916666666662</v>
      </c>
      <c r="C285" s="39">
        <v>148.19999999999999</v>
      </c>
      <c r="D285" s="39">
        <v>148</v>
      </c>
      <c r="E285" s="39">
        <v>60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0.34949074074074077</v>
      </c>
      <c r="C286" s="39">
        <v>148.19999999999999</v>
      </c>
      <c r="D286" s="39">
        <v>148</v>
      </c>
      <c r="E286" s="39">
        <v>60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0.34950231481481481</v>
      </c>
      <c r="C287" s="39">
        <v>148.1</v>
      </c>
      <c r="D287" s="39">
        <v>148</v>
      </c>
      <c r="E287" s="39">
        <v>60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0.3495138888888889</v>
      </c>
      <c r="C288" s="39">
        <v>148.19999999999999</v>
      </c>
      <c r="D288" s="39">
        <v>148</v>
      </c>
      <c r="E288" s="39">
        <v>60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0.34952546296296294</v>
      </c>
      <c r="C289" s="39">
        <v>148.1</v>
      </c>
      <c r="D289" s="39">
        <v>148</v>
      </c>
      <c r="E289" s="39">
        <v>60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0.34953703703703703</v>
      </c>
      <c r="C290" s="39">
        <v>148.1</v>
      </c>
      <c r="D290" s="39">
        <v>148</v>
      </c>
      <c r="E290" s="39">
        <v>60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0.34954861111111107</v>
      </c>
      <c r="C291" s="39">
        <v>148.19999999999999</v>
      </c>
      <c r="D291" s="39">
        <v>148</v>
      </c>
      <c r="E291" s="39">
        <v>60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0.34956018518518522</v>
      </c>
      <c r="C292" s="39">
        <v>148.1</v>
      </c>
      <c r="D292" s="39">
        <v>148</v>
      </c>
      <c r="E292" s="39">
        <v>60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0.34957175925925926</v>
      </c>
      <c r="C293" s="39">
        <v>148.19999999999999</v>
      </c>
      <c r="D293" s="39">
        <v>148</v>
      </c>
      <c r="E293" s="39">
        <v>60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0.34958333333333336</v>
      </c>
      <c r="C294" s="39">
        <v>148.19999999999999</v>
      </c>
      <c r="D294" s="39">
        <v>148</v>
      </c>
      <c r="E294" s="39">
        <v>60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0.3495949074074074</v>
      </c>
      <c r="C295" s="39">
        <v>148.19999999999999</v>
      </c>
      <c r="D295" s="39">
        <v>148</v>
      </c>
      <c r="E295" s="39">
        <v>60.2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0.34960648148148149</v>
      </c>
      <c r="C296" s="39">
        <v>147.19999999999999</v>
      </c>
      <c r="D296" s="39">
        <v>148</v>
      </c>
      <c r="E296" s="39">
        <v>60.2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0.34961805555555553</v>
      </c>
      <c r="C297" s="39">
        <v>145.19999999999999</v>
      </c>
      <c r="D297" s="39">
        <v>148</v>
      </c>
      <c r="E297" s="39">
        <v>60.2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0.34962962962962968</v>
      </c>
      <c r="C298" s="39">
        <v>143.9</v>
      </c>
      <c r="D298" s="39">
        <v>148</v>
      </c>
      <c r="E298" s="39">
        <v>60.2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0.34964120370370372</v>
      </c>
      <c r="C299" s="39">
        <v>142.69999999999999</v>
      </c>
      <c r="D299" s="39">
        <v>148</v>
      </c>
      <c r="E299" s="39">
        <v>60.2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0.34965277777777781</v>
      </c>
      <c r="C300" s="39">
        <v>141.5</v>
      </c>
      <c r="D300" s="39">
        <v>148</v>
      </c>
      <c r="E300" s="39">
        <v>60.2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0.34966435185185185</v>
      </c>
      <c r="C301" s="39">
        <v>140.5</v>
      </c>
      <c r="D301" s="39">
        <v>148</v>
      </c>
      <c r="E301" s="39">
        <v>60.2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0.34967592592592595</v>
      </c>
      <c r="C302" s="39">
        <v>139.80000000000001</v>
      </c>
      <c r="D302" s="39">
        <v>148</v>
      </c>
      <c r="E302" s="39">
        <v>60.2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0.34968749999999998</v>
      </c>
      <c r="C303" s="39">
        <v>139.19999999999999</v>
      </c>
      <c r="D303" s="39">
        <v>148</v>
      </c>
      <c r="E303" s="39">
        <v>60.2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0.34969907407407402</v>
      </c>
      <c r="C304" s="39">
        <v>138.5</v>
      </c>
      <c r="D304" s="39">
        <v>148</v>
      </c>
      <c r="E304" s="39">
        <v>60.2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0.34971064814814817</v>
      </c>
      <c r="C305" s="39">
        <v>138.1</v>
      </c>
      <c r="D305" s="39">
        <v>148</v>
      </c>
      <c r="E305" s="39">
        <v>60.2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0.34972222222222221</v>
      </c>
      <c r="C306" s="39">
        <v>137.69999999999999</v>
      </c>
      <c r="D306" s="39">
        <v>148</v>
      </c>
      <c r="E306" s="39">
        <v>60.2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0.34973379629629631</v>
      </c>
      <c r="C307" s="39">
        <v>137.5</v>
      </c>
      <c r="D307" s="39">
        <v>148</v>
      </c>
      <c r="E307" s="39">
        <v>60.2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0.34974537037037035</v>
      </c>
      <c r="C308" s="39">
        <v>137.19999999999999</v>
      </c>
      <c r="D308" s="39">
        <v>148</v>
      </c>
      <c r="E308" s="39">
        <v>60.2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0.34975694444444444</v>
      </c>
      <c r="C309" s="39">
        <v>137.1</v>
      </c>
      <c r="D309" s="39">
        <v>148</v>
      </c>
      <c r="E309" s="39">
        <v>60.2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0.34976851851851848</v>
      </c>
      <c r="C310" s="39">
        <v>136.9</v>
      </c>
      <c r="D310" s="39">
        <v>148</v>
      </c>
      <c r="E310" s="39">
        <v>60.2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0.34978009259259263</v>
      </c>
      <c r="C311" s="39">
        <v>136.69999999999999</v>
      </c>
      <c r="D311" s="39">
        <v>148</v>
      </c>
      <c r="E311" s="39">
        <v>60.2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0.34979166666666667</v>
      </c>
      <c r="C312" s="39">
        <v>136.6</v>
      </c>
      <c r="D312" s="39">
        <v>148</v>
      </c>
      <c r="E312" s="39">
        <v>60.2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0.34980324074074076</v>
      </c>
      <c r="C313" s="39">
        <v>136.6</v>
      </c>
      <c r="D313" s="39">
        <v>148</v>
      </c>
      <c r="E313" s="39">
        <v>60.2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0.3498148148148148</v>
      </c>
      <c r="C314" s="39">
        <v>136.6</v>
      </c>
      <c r="D314" s="39">
        <v>148</v>
      </c>
      <c r="E314" s="39">
        <v>60.2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0.3498263888888889</v>
      </c>
      <c r="C315" s="39">
        <v>136.6</v>
      </c>
      <c r="D315" s="39">
        <v>148</v>
      </c>
      <c r="E315" s="39">
        <v>60.2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0.34983796296296293</v>
      </c>
      <c r="C316" s="39">
        <v>136.69999999999999</v>
      </c>
      <c r="D316" s="39">
        <v>148</v>
      </c>
      <c r="E316" s="39">
        <v>60.2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0.34984953703703708</v>
      </c>
      <c r="C317" s="39">
        <v>136.69999999999999</v>
      </c>
      <c r="D317" s="39">
        <v>148</v>
      </c>
      <c r="E317" s="39">
        <v>60.2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0.34986111111111112</v>
      </c>
      <c r="C318" s="39">
        <v>136.9</v>
      </c>
      <c r="D318" s="39">
        <v>148</v>
      </c>
      <c r="E318" s="39">
        <v>60.2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0.34987268518518522</v>
      </c>
      <c r="C319" s="39">
        <v>137</v>
      </c>
      <c r="D319" s="39">
        <v>148</v>
      </c>
      <c r="E319" s="39">
        <v>60.2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0.34988425925925926</v>
      </c>
      <c r="C320" s="39">
        <v>137</v>
      </c>
      <c r="D320" s="39">
        <v>148</v>
      </c>
      <c r="E320" s="39">
        <v>60.2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0.34989583333333335</v>
      </c>
      <c r="C321" s="39">
        <v>137</v>
      </c>
      <c r="D321" s="39">
        <v>148</v>
      </c>
      <c r="E321" s="39">
        <v>60.2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0.34990740740740739</v>
      </c>
      <c r="C322" s="39">
        <v>137</v>
      </c>
      <c r="D322" s="39">
        <v>148</v>
      </c>
      <c r="E322" s="39">
        <v>60.2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0.34991898148148143</v>
      </c>
      <c r="C323" s="39">
        <v>137.1</v>
      </c>
      <c r="D323" s="39">
        <v>148</v>
      </c>
      <c r="E323" s="39">
        <v>60.2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0.34993055555555558</v>
      </c>
      <c r="C324" s="39">
        <v>137.1</v>
      </c>
      <c r="D324" s="39">
        <v>148</v>
      </c>
      <c r="E324" s="39">
        <v>60.2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0.34994212962962962</v>
      </c>
      <c r="C325" s="39">
        <v>137</v>
      </c>
      <c r="D325" s="39">
        <v>148</v>
      </c>
      <c r="E325" s="39">
        <v>60.2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0.34995370370370371</v>
      </c>
      <c r="C326" s="39">
        <v>137.1</v>
      </c>
      <c r="D326" s="39">
        <v>148</v>
      </c>
      <c r="E326" s="39">
        <v>60.2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0.34996527777777775</v>
      </c>
      <c r="C327" s="39">
        <v>137</v>
      </c>
      <c r="D327" s="39">
        <v>148</v>
      </c>
      <c r="E327" s="39">
        <v>60.2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0.34997685185185184</v>
      </c>
      <c r="C328" s="39">
        <v>137</v>
      </c>
      <c r="D328" s="39">
        <v>148</v>
      </c>
      <c r="E328" s="39">
        <v>60.2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0.34998842592592588</v>
      </c>
      <c r="C329" s="39">
        <v>137</v>
      </c>
      <c r="D329" s="39">
        <v>148</v>
      </c>
      <c r="E329" s="39">
        <v>60.2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0.35000000000000003</v>
      </c>
      <c r="C330" s="39">
        <v>137</v>
      </c>
      <c r="D330" s="39">
        <v>148</v>
      </c>
      <c r="E330" s="39">
        <v>60.2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0.35001157407407407</v>
      </c>
      <c r="C331" s="39">
        <v>137</v>
      </c>
      <c r="D331" s="39">
        <v>148</v>
      </c>
      <c r="E331" s="39">
        <v>60.2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0.35002314814814817</v>
      </c>
      <c r="C332" s="39">
        <v>137.1</v>
      </c>
      <c r="D332" s="39">
        <v>148</v>
      </c>
      <c r="E332" s="39">
        <v>60.2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0.35003472222222221</v>
      </c>
      <c r="C333" s="39">
        <v>137.19999999999999</v>
      </c>
      <c r="D333" s="39">
        <v>148</v>
      </c>
      <c r="E333" s="39">
        <v>60.2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0.3500462962962963</v>
      </c>
      <c r="C334" s="39">
        <v>137.19999999999999</v>
      </c>
      <c r="D334" s="39">
        <v>148</v>
      </c>
      <c r="E334" s="39">
        <v>60.2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0.35005787037037034</v>
      </c>
      <c r="C335" s="39">
        <v>137.19999999999999</v>
      </c>
      <c r="D335" s="39">
        <v>148</v>
      </c>
      <c r="E335" s="39">
        <v>60.2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0.35006944444444449</v>
      </c>
      <c r="C336" s="39">
        <v>137.19999999999999</v>
      </c>
      <c r="D336" s="39">
        <v>148</v>
      </c>
      <c r="E336" s="39">
        <v>60.2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0.35008101851851853</v>
      </c>
      <c r="C337" s="39">
        <v>137.19999999999999</v>
      </c>
      <c r="D337" s="39">
        <v>148</v>
      </c>
      <c r="E337" s="39">
        <v>60.2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0.35009259259259262</v>
      </c>
      <c r="C338" s="39">
        <v>137.19999999999999</v>
      </c>
      <c r="D338" s="39">
        <v>148</v>
      </c>
      <c r="E338" s="39">
        <v>60.2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0.35010416666666666</v>
      </c>
      <c r="C339" s="39">
        <v>137.1</v>
      </c>
      <c r="D339" s="39">
        <v>148</v>
      </c>
      <c r="E339" s="39">
        <v>60.2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0.35011574074074076</v>
      </c>
      <c r="C340" s="39">
        <v>137.19999999999999</v>
      </c>
      <c r="D340" s="39">
        <v>148</v>
      </c>
      <c r="E340" s="39">
        <v>60.2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0.35012731481481479</v>
      </c>
      <c r="C341" s="39">
        <v>137.19999999999999</v>
      </c>
      <c r="D341" s="39">
        <v>148</v>
      </c>
      <c r="E341" s="39">
        <v>60.2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0.35013888888888883</v>
      </c>
      <c r="C342" s="39">
        <v>137.19999999999999</v>
      </c>
      <c r="D342" s="39">
        <v>148</v>
      </c>
      <c r="E342" s="39">
        <v>60.2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0.35015046296296298</v>
      </c>
      <c r="C343" s="39">
        <v>137.19999999999999</v>
      </c>
      <c r="D343" s="39">
        <v>148</v>
      </c>
      <c r="E343" s="39">
        <v>60.2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0.35016203703703702</v>
      </c>
      <c r="C344" s="39">
        <v>137.19999999999999</v>
      </c>
      <c r="D344" s="39">
        <v>148</v>
      </c>
      <c r="E344" s="39">
        <v>60.2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0.35017361111111112</v>
      </c>
      <c r="C345" s="39">
        <v>137.19999999999999</v>
      </c>
      <c r="D345" s="39">
        <v>148</v>
      </c>
      <c r="E345" s="39">
        <v>60.2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0.35018518518518515</v>
      </c>
      <c r="C346" s="39">
        <v>137.19999999999999</v>
      </c>
      <c r="D346" s="39">
        <v>148</v>
      </c>
      <c r="E346" s="39">
        <v>60.2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0.35019675925925925</v>
      </c>
      <c r="C347" s="39">
        <v>137.1</v>
      </c>
      <c r="D347" s="39">
        <v>148</v>
      </c>
      <c r="E347" s="39">
        <v>60.2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0.35020833333333329</v>
      </c>
      <c r="C348" s="39">
        <v>137.1</v>
      </c>
      <c r="D348" s="39">
        <v>148</v>
      </c>
      <c r="E348" s="39">
        <v>60.2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0.35021990740740744</v>
      </c>
      <c r="C349" s="39">
        <v>137.1</v>
      </c>
      <c r="D349" s="39">
        <v>148</v>
      </c>
      <c r="E349" s="39">
        <v>60.2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0.35023148148148148</v>
      </c>
      <c r="C350" s="39">
        <v>137.1</v>
      </c>
      <c r="D350" s="39">
        <v>148</v>
      </c>
      <c r="E350" s="39">
        <v>60.2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0.35024305555555557</v>
      </c>
      <c r="C351" s="39">
        <v>137.1</v>
      </c>
      <c r="D351" s="39">
        <v>148</v>
      </c>
      <c r="E351" s="39">
        <v>60.2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0.35025462962962961</v>
      </c>
      <c r="C352" s="39">
        <v>137</v>
      </c>
      <c r="D352" s="39">
        <v>148</v>
      </c>
      <c r="E352" s="39">
        <v>60.2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0.3502662037037037</v>
      </c>
      <c r="C353" s="39">
        <v>137</v>
      </c>
      <c r="D353" s="39">
        <v>148</v>
      </c>
      <c r="E353" s="39">
        <v>60.2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0.35027777777777774</v>
      </c>
      <c r="C354" s="39">
        <v>137.19999999999999</v>
      </c>
      <c r="D354" s="39">
        <v>148</v>
      </c>
      <c r="E354" s="39">
        <v>60.2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0.35028935185185189</v>
      </c>
      <c r="C355" s="39">
        <v>137.1</v>
      </c>
      <c r="D355" s="39">
        <v>148</v>
      </c>
      <c r="E355" s="39">
        <v>60.2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0.35030092592592593</v>
      </c>
      <c r="C356" s="39">
        <v>137.19999999999999</v>
      </c>
      <c r="D356" s="39">
        <v>148</v>
      </c>
      <c r="E356" s="39">
        <v>60.2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0.35031250000000003</v>
      </c>
      <c r="C357" s="39">
        <v>137.19999999999999</v>
      </c>
      <c r="D357" s="39">
        <v>148</v>
      </c>
      <c r="E357" s="39">
        <v>60.2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0.35032407407407407</v>
      </c>
      <c r="C358" s="39">
        <v>137.19999999999999</v>
      </c>
      <c r="D358" s="39">
        <v>148</v>
      </c>
      <c r="E358" s="39">
        <v>60.2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0.35033564814814816</v>
      </c>
      <c r="C359" s="39">
        <v>137.19999999999999</v>
      </c>
      <c r="D359" s="39">
        <v>148</v>
      </c>
      <c r="E359" s="39">
        <v>60.2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0.3503472222222222</v>
      </c>
      <c r="C360" s="39">
        <v>137.19999999999999</v>
      </c>
      <c r="D360" s="39">
        <v>148</v>
      </c>
      <c r="E360" s="39">
        <v>60.2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0.35035879629629635</v>
      </c>
      <c r="C361" s="39">
        <v>137.30000000000001</v>
      </c>
      <c r="D361" s="39">
        <v>148</v>
      </c>
      <c r="E361" s="39">
        <v>60.2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0.35037037037037039</v>
      </c>
      <c r="C362" s="39">
        <v>137.4</v>
      </c>
      <c r="D362" s="39">
        <v>148</v>
      </c>
      <c r="E362" s="39">
        <v>60.2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0.35038194444444448</v>
      </c>
      <c r="C363" s="39">
        <v>137.5</v>
      </c>
      <c r="D363" s="39">
        <v>148</v>
      </c>
      <c r="E363" s="39">
        <v>60.2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0.35039351851851852</v>
      </c>
      <c r="C364" s="39">
        <v>137.4</v>
      </c>
      <c r="D364" s="39">
        <v>148</v>
      </c>
      <c r="E364" s="39">
        <v>60.2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0.35040509259259256</v>
      </c>
      <c r="C365" s="39">
        <v>137.30000000000001</v>
      </c>
      <c r="D365" s="39">
        <v>148</v>
      </c>
      <c r="E365" s="39">
        <v>60.2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0.35041666666666665</v>
      </c>
      <c r="C366" s="39">
        <v>137.19999999999999</v>
      </c>
      <c r="D366" s="39">
        <v>148</v>
      </c>
      <c r="E366" s="39">
        <v>60.2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0.35042824074074069</v>
      </c>
      <c r="C367" s="39">
        <v>137.1</v>
      </c>
      <c r="D367" s="39">
        <v>148</v>
      </c>
      <c r="E367" s="39">
        <v>60.2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0.35043981481481484</v>
      </c>
      <c r="C368" s="39">
        <v>137.19999999999999</v>
      </c>
      <c r="D368" s="39">
        <v>148</v>
      </c>
      <c r="E368" s="39">
        <v>60.2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0.35045138888888888</v>
      </c>
      <c r="C369" s="39">
        <v>137.19999999999999</v>
      </c>
      <c r="D369" s="39">
        <v>148</v>
      </c>
      <c r="E369" s="39">
        <v>60.2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0.35046296296296298</v>
      </c>
      <c r="C370" s="39">
        <v>137.19999999999999</v>
      </c>
      <c r="D370" s="39">
        <v>148</v>
      </c>
      <c r="E370" s="39">
        <v>60.2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0.35047453703703701</v>
      </c>
      <c r="C371" s="39">
        <v>137.1</v>
      </c>
      <c r="D371" s="39">
        <v>148</v>
      </c>
      <c r="E371" s="39">
        <v>60.2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0.35048611111111111</v>
      </c>
      <c r="C372" s="39">
        <v>137</v>
      </c>
      <c r="D372" s="39">
        <v>148</v>
      </c>
      <c r="E372" s="39">
        <v>60.2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0.35049768518518515</v>
      </c>
      <c r="C373" s="39">
        <v>137</v>
      </c>
      <c r="D373" s="39">
        <v>148</v>
      </c>
      <c r="E373" s="39">
        <v>60.2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0.3505092592592593</v>
      </c>
      <c r="C374" s="39">
        <v>137.19999999999999</v>
      </c>
      <c r="D374" s="39">
        <v>148</v>
      </c>
      <c r="E374" s="39">
        <v>60.2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0.35052083333333334</v>
      </c>
      <c r="C375" s="39">
        <v>137.30000000000001</v>
      </c>
      <c r="D375" s="39">
        <v>148</v>
      </c>
      <c r="E375" s="39">
        <v>60.2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0.35053240740740743</v>
      </c>
      <c r="C376" s="39">
        <v>137.5</v>
      </c>
      <c r="D376" s="39">
        <v>148</v>
      </c>
      <c r="E376" s="39">
        <v>60.2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0.35054398148148147</v>
      </c>
      <c r="C377" s="39">
        <v>137.5</v>
      </c>
      <c r="D377" s="39">
        <v>148</v>
      </c>
      <c r="E377" s="39">
        <v>60.2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0.35055555555555556</v>
      </c>
      <c r="C378" s="39">
        <v>137.4</v>
      </c>
      <c r="D378" s="39">
        <v>148</v>
      </c>
      <c r="E378" s="39">
        <v>60.2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0.3505671296296296</v>
      </c>
      <c r="C379" s="39">
        <v>137.30000000000001</v>
      </c>
      <c r="D379" s="39">
        <v>148</v>
      </c>
      <c r="E379" s="39">
        <v>60.2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0.35057870370370375</v>
      </c>
      <c r="C380" s="39">
        <v>137.19999999999999</v>
      </c>
      <c r="D380" s="39">
        <v>148</v>
      </c>
      <c r="E380" s="39">
        <v>60.2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0.35059027777777779</v>
      </c>
      <c r="C381" s="39">
        <v>137.19999999999999</v>
      </c>
      <c r="D381" s="39">
        <v>148</v>
      </c>
      <c r="E381" s="39">
        <v>60.2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0.35060185185185189</v>
      </c>
      <c r="C382" s="39">
        <v>137.30000000000001</v>
      </c>
      <c r="D382" s="39">
        <v>148</v>
      </c>
      <c r="E382" s="39">
        <v>60.2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0.35061342592592593</v>
      </c>
      <c r="C383" s="39">
        <v>137.4</v>
      </c>
      <c r="D383" s="39">
        <v>148</v>
      </c>
      <c r="E383" s="39">
        <v>60.2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0.35062499999999996</v>
      </c>
      <c r="C384" s="39">
        <v>137.6</v>
      </c>
      <c r="D384" s="39">
        <v>148</v>
      </c>
      <c r="E384" s="39">
        <v>60.2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0.35063657407407406</v>
      </c>
      <c r="C385" s="39">
        <v>137.5</v>
      </c>
      <c r="D385" s="39">
        <v>148</v>
      </c>
      <c r="E385" s="39">
        <v>60.2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0.3506481481481481</v>
      </c>
      <c r="C386" s="39">
        <v>137.5</v>
      </c>
      <c r="D386" s="39">
        <v>148</v>
      </c>
      <c r="E386" s="39">
        <v>60.2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0.35065972222222225</v>
      </c>
      <c r="C387" s="39">
        <v>137.4</v>
      </c>
      <c r="D387" s="39">
        <v>148</v>
      </c>
      <c r="E387" s="39">
        <v>60.2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0.35067129629629629</v>
      </c>
      <c r="C388" s="39">
        <v>137.30000000000001</v>
      </c>
      <c r="D388" s="39">
        <v>148</v>
      </c>
      <c r="E388" s="39">
        <v>60.2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0.35068287037037038</v>
      </c>
      <c r="C389" s="39">
        <v>137.19999999999999</v>
      </c>
      <c r="D389" s="39">
        <v>148</v>
      </c>
      <c r="E389" s="39">
        <v>60.2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0.35069444444444442</v>
      </c>
      <c r="C390" s="39">
        <v>137</v>
      </c>
      <c r="D390" s="39">
        <v>148</v>
      </c>
      <c r="E390" s="39">
        <v>60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0.35070601851851851</v>
      </c>
      <c r="C391" s="39">
        <v>138.80000000000001</v>
      </c>
      <c r="D391" s="39">
        <v>148</v>
      </c>
      <c r="E391" s="39">
        <v>60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0.35071759259259255</v>
      </c>
      <c r="C392" s="39">
        <v>141.80000000000001</v>
      </c>
      <c r="D392" s="39">
        <v>148</v>
      </c>
      <c r="E392" s="39">
        <v>60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0.3507291666666667</v>
      </c>
      <c r="C393" s="39">
        <v>143.1</v>
      </c>
      <c r="D393" s="39">
        <v>148</v>
      </c>
      <c r="E393" s="39">
        <v>60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0.35074074074074074</v>
      </c>
      <c r="C394" s="39">
        <v>144.1</v>
      </c>
      <c r="D394" s="39">
        <v>148</v>
      </c>
      <c r="E394" s="39">
        <v>60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0.35075231481481484</v>
      </c>
      <c r="C395" s="39">
        <v>144.69999999999999</v>
      </c>
      <c r="D395" s="39">
        <v>148</v>
      </c>
      <c r="E395" s="39">
        <v>60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0.35076388888888888</v>
      </c>
      <c r="C396" s="39">
        <v>145.5</v>
      </c>
      <c r="D396" s="39">
        <v>148</v>
      </c>
      <c r="E396" s="39">
        <v>60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0.35077546296296297</v>
      </c>
      <c r="C397" s="39">
        <v>146</v>
      </c>
      <c r="D397" s="39">
        <v>148</v>
      </c>
      <c r="E397" s="39">
        <v>60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0.35078703703703701</v>
      </c>
      <c r="C398" s="39">
        <v>146.4</v>
      </c>
      <c r="D398" s="39">
        <v>148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0.35079861111111116</v>
      </c>
      <c r="C399" s="39">
        <v>146.80000000000001</v>
      </c>
      <c r="D399" s="39">
        <v>148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0.3508101851851852</v>
      </c>
      <c r="C400" s="39">
        <v>147.19999999999999</v>
      </c>
      <c r="D400" s="39">
        <v>148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0.35082175925925929</v>
      </c>
      <c r="C401" s="39">
        <v>147.69999999999999</v>
      </c>
      <c r="D401" s="39">
        <v>148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0.35083333333333333</v>
      </c>
      <c r="C402" s="39">
        <v>148</v>
      </c>
      <c r="D402" s="39">
        <v>148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0.35084490740740737</v>
      </c>
      <c r="C403" s="39">
        <v>148.19999999999999</v>
      </c>
      <c r="D403" s="39">
        <v>148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0.35085648148148146</v>
      </c>
      <c r="C404" s="39">
        <v>148.6</v>
      </c>
      <c r="D404" s="39">
        <v>148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0.3508680555555555</v>
      </c>
      <c r="C405" s="39">
        <v>148.6</v>
      </c>
      <c r="D405" s="39">
        <v>148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0.35087962962962965</v>
      </c>
      <c r="C406" s="39">
        <v>148.80000000000001</v>
      </c>
      <c r="D406" s="39">
        <v>148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0.35089120370370369</v>
      </c>
      <c r="C407" s="39">
        <v>148.9</v>
      </c>
      <c r="D407" s="39">
        <v>148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0.35090277777777779</v>
      </c>
      <c r="C408" s="39">
        <v>148.80000000000001</v>
      </c>
      <c r="D408" s="39">
        <v>148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0.35091435185185182</v>
      </c>
      <c r="C409" s="39">
        <v>149.1</v>
      </c>
      <c r="D409" s="39">
        <v>148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0.35092592592592592</v>
      </c>
      <c r="C410" s="39">
        <v>149.1</v>
      </c>
      <c r="D410" s="39">
        <v>148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0.35093749999999996</v>
      </c>
      <c r="C411" s="39">
        <v>149.1</v>
      </c>
      <c r="D411" s="39">
        <v>148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0.35094907407407411</v>
      </c>
      <c r="C412" s="39">
        <v>149.19999999999999</v>
      </c>
      <c r="D412" s="39">
        <v>148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0.35096064814814815</v>
      </c>
      <c r="C413" s="39">
        <v>148.9</v>
      </c>
      <c r="D413" s="39">
        <v>148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0.35097222222222224</v>
      </c>
      <c r="C414" s="39">
        <v>149</v>
      </c>
      <c r="D414" s="39">
        <v>148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0.35098379629629628</v>
      </c>
      <c r="C415" s="39">
        <v>148.80000000000001</v>
      </c>
      <c r="D415" s="39">
        <v>148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0.35099537037037037</v>
      </c>
      <c r="C416" s="39">
        <v>148.80000000000001</v>
      </c>
      <c r="D416" s="39">
        <v>148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0.35100694444444441</v>
      </c>
      <c r="C417" s="39">
        <v>148.80000000000001</v>
      </c>
      <c r="D417" s="39">
        <v>148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0.35101851851851856</v>
      </c>
      <c r="C418" s="39">
        <v>148.6</v>
      </c>
      <c r="D418" s="39">
        <v>148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0.3510300925925926</v>
      </c>
      <c r="C419" s="39">
        <v>148.5</v>
      </c>
      <c r="D419" s="39">
        <v>148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0.3510416666666667</v>
      </c>
      <c r="C420" s="39">
        <v>148.4</v>
      </c>
      <c r="D420" s="39">
        <v>148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0.35105324074074074</v>
      </c>
      <c r="C421" s="39">
        <v>148.30000000000001</v>
      </c>
      <c r="D421" s="39">
        <v>148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0.35106481481481483</v>
      </c>
      <c r="C422" s="39">
        <v>148.5</v>
      </c>
      <c r="D422" s="39">
        <v>148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0.35107638888888887</v>
      </c>
      <c r="C423" s="39">
        <v>148.5</v>
      </c>
      <c r="D423" s="39">
        <v>148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0.35108796296296302</v>
      </c>
      <c r="C424" s="39">
        <v>148.5</v>
      </c>
      <c r="D424" s="39">
        <v>148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0.35109953703703706</v>
      </c>
      <c r="C425" s="39">
        <v>148.4</v>
      </c>
      <c r="D425" s="39">
        <v>148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0.3511111111111111</v>
      </c>
      <c r="C426" s="39">
        <v>148.4</v>
      </c>
      <c r="D426" s="39">
        <v>148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0.35112268518518519</v>
      </c>
      <c r="C427" s="39">
        <v>148.4</v>
      </c>
      <c r="D427" s="39">
        <v>148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0.35113425925925923</v>
      </c>
      <c r="C428" s="39">
        <v>148.4</v>
      </c>
      <c r="D428" s="39">
        <v>148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0.35114583333333332</v>
      </c>
      <c r="C429" s="39">
        <v>148.30000000000001</v>
      </c>
      <c r="D429" s="39">
        <v>148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0.35115740740740736</v>
      </c>
      <c r="C430" s="39">
        <v>148.30000000000001</v>
      </c>
      <c r="D430" s="39">
        <v>148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0.35116898148148151</v>
      </c>
      <c r="C431" s="39">
        <v>148.19999999999999</v>
      </c>
      <c r="D431" s="39">
        <v>148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0.35118055555555555</v>
      </c>
      <c r="C432" s="39">
        <v>148.19999999999999</v>
      </c>
      <c r="D432" s="39">
        <v>148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0.35119212962962965</v>
      </c>
      <c r="C433" s="39">
        <v>148.1</v>
      </c>
      <c r="D433" s="39">
        <v>148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0.35120370370370368</v>
      </c>
      <c r="C434" s="39">
        <v>148.1</v>
      </c>
      <c r="D434" s="39">
        <v>148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0.35121527777777778</v>
      </c>
      <c r="C435" s="39">
        <v>148.19999999999999</v>
      </c>
      <c r="D435" s="39">
        <v>148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0.35122685185185182</v>
      </c>
      <c r="C436" s="39">
        <v>148.19999999999999</v>
      </c>
      <c r="D436" s="39">
        <v>148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0.35123842592592597</v>
      </c>
      <c r="C437" s="39">
        <v>148.19999999999999</v>
      </c>
      <c r="D437" s="39">
        <v>148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0.35125000000000001</v>
      </c>
      <c r="C438" s="39">
        <v>148.30000000000001</v>
      </c>
      <c r="D438" s="39">
        <v>148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0.3512615740740741</v>
      </c>
      <c r="C439" s="39">
        <v>148.1</v>
      </c>
      <c r="D439" s="39">
        <v>148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0.35127314814814814</v>
      </c>
      <c r="C440" s="39">
        <v>148.19999999999999</v>
      </c>
      <c r="D440" s="39">
        <v>148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0.35128472222222223</v>
      </c>
      <c r="C441" s="39">
        <v>148.30000000000001</v>
      </c>
      <c r="D441" s="39">
        <v>148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0.35129629629629627</v>
      </c>
      <c r="C442" s="39">
        <v>148.30000000000001</v>
      </c>
      <c r="D442" s="39">
        <v>148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0.35130787037037042</v>
      </c>
      <c r="C443" s="39">
        <v>148.4</v>
      </c>
      <c r="D443" s="39">
        <v>148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0.35131944444444446</v>
      </c>
      <c r="C444" s="39">
        <v>148.30000000000001</v>
      </c>
      <c r="D444" s="39">
        <v>148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0.3513310185185185</v>
      </c>
      <c r="C445" s="39">
        <v>148.4</v>
      </c>
      <c r="D445" s="39">
        <v>148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0.3513425925925926</v>
      </c>
      <c r="C446" s="39">
        <v>148.30000000000001</v>
      </c>
      <c r="D446" s="39">
        <v>148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0.35135416666666663</v>
      </c>
      <c r="C447" s="39">
        <v>148.19999999999999</v>
      </c>
      <c r="D447" s="39">
        <v>148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0.35136574074074073</v>
      </c>
      <c r="C448" s="39">
        <v>148.30000000000001</v>
      </c>
      <c r="D448" s="39">
        <v>148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0.35137731481481477</v>
      </c>
      <c r="C449" s="39">
        <v>148.19999999999999</v>
      </c>
      <c r="D449" s="39">
        <v>148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0.35138888888888892</v>
      </c>
      <c r="C450" s="39">
        <v>148.1</v>
      </c>
      <c r="D450" s="39">
        <v>148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0.35140046296296296</v>
      </c>
      <c r="C451" s="39">
        <v>148</v>
      </c>
      <c r="D451" s="39">
        <v>148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0.35141203703703705</v>
      </c>
      <c r="C452" s="39">
        <v>147.80000000000001</v>
      </c>
      <c r="D452" s="39">
        <v>148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0.35142361111111109</v>
      </c>
      <c r="C453" s="39">
        <v>147.9</v>
      </c>
      <c r="D453" s="39">
        <v>148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0.35143518518518518</v>
      </c>
      <c r="C454" s="39">
        <v>147.69999999999999</v>
      </c>
      <c r="D454" s="39">
        <v>148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0.35144675925925922</v>
      </c>
      <c r="C455" s="39">
        <v>147.80000000000001</v>
      </c>
      <c r="D455" s="39">
        <v>148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0.35145833333333337</v>
      </c>
      <c r="C456" s="39">
        <v>148</v>
      </c>
      <c r="D456" s="39">
        <v>148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0.35146990740740741</v>
      </c>
      <c r="C457" s="39">
        <v>148</v>
      </c>
      <c r="D457" s="39">
        <v>148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0.35148148148148151</v>
      </c>
      <c r="C458" s="39">
        <v>148.30000000000001</v>
      </c>
      <c r="D458" s="39">
        <v>148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0.35149305555555554</v>
      </c>
      <c r="C459" s="39">
        <v>148.19999999999999</v>
      </c>
      <c r="D459" s="39">
        <v>148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0.35150462962962964</v>
      </c>
      <c r="C460" s="39">
        <v>148.1</v>
      </c>
      <c r="D460" s="39">
        <v>148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0.35151620370370368</v>
      </c>
      <c r="C461" s="39">
        <v>148.1</v>
      </c>
      <c r="D461" s="39">
        <v>148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0.35152777777777783</v>
      </c>
      <c r="C462" s="39">
        <v>148.19999999999999</v>
      </c>
      <c r="D462" s="39">
        <v>148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0.35153935185185187</v>
      </c>
      <c r="C463" s="39">
        <v>148.4</v>
      </c>
      <c r="D463" s="39">
        <v>148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0.35155092592592596</v>
      </c>
      <c r="C464" s="39">
        <v>148.30000000000001</v>
      </c>
      <c r="D464" s="39">
        <v>148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0.3515625</v>
      </c>
      <c r="C465" s="39">
        <v>148.30000000000001</v>
      </c>
      <c r="D465" s="39">
        <v>148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0.35157407407407404</v>
      </c>
      <c r="C466" s="39">
        <v>148.4</v>
      </c>
      <c r="D466" s="39">
        <v>148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0.35158564814814813</v>
      </c>
      <c r="C467" s="39">
        <v>148.4</v>
      </c>
      <c r="D467" s="39">
        <v>148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0.35159722222222217</v>
      </c>
      <c r="C468" s="39">
        <v>148.4</v>
      </c>
      <c r="D468" s="39">
        <v>148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0.35160879629629632</v>
      </c>
      <c r="C469" s="39">
        <v>148.19999999999999</v>
      </c>
      <c r="D469" s="39">
        <v>148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0.35162037037037036</v>
      </c>
      <c r="C470" s="39">
        <v>148.19999999999999</v>
      </c>
      <c r="D470" s="39">
        <v>148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0.35163194444444446</v>
      </c>
      <c r="C471" s="39">
        <v>148.19999999999999</v>
      </c>
      <c r="D471" s="39">
        <v>148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0.35164351851851849</v>
      </c>
      <c r="C472" s="39">
        <v>148.19999999999999</v>
      </c>
      <c r="D472" s="39">
        <v>148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0.35165509259259259</v>
      </c>
      <c r="C473" s="39">
        <v>148.19999999999999</v>
      </c>
      <c r="D473" s="39">
        <v>148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0.35166666666666663</v>
      </c>
      <c r="C474" s="39">
        <v>148.1</v>
      </c>
      <c r="D474" s="39">
        <v>148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0.35167824074074078</v>
      </c>
      <c r="C475" s="39">
        <v>148.1</v>
      </c>
      <c r="D475" s="39">
        <v>148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0.35168981481481482</v>
      </c>
      <c r="C476" s="39">
        <v>148.1</v>
      </c>
      <c r="D476" s="39">
        <v>148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0.35170138888888891</v>
      </c>
      <c r="C477" s="39">
        <v>148.1</v>
      </c>
      <c r="D477" s="39">
        <v>148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0.35171296296296295</v>
      </c>
      <c r="C478" s="39">
        <v>148</v>
      </c>
      <c r="D478" s="39">
        <v>148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0.35172453703703704</v>
      </c>
      <c r="C479" s="39">
        <v>148</v>
      </c>
      <c r="D479" s="39">
        <v>148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0.35173611111111108</v>
      </c>
      <c r="C480" s="39">
        <v>148</v>
      </c>
      <c r="D480" s="39">
        <v>148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0.35174768518518523</v>
      </c>
      <c r="C481" s="39">
        <v>148</v>
      </c>
      <c r="D481" s="39">
        <v>148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0.35175925925925927</v>
      </c>
      <c r="C482" s="39">
        <v>147.9</v>
      </c>
      <c r="D482" s="39">
        <v>148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0.35177083333333337</v>
      </c>
      <c r="C483" s="39">
        <v>147.9</v>
      </c>
      <c r="D483" s="39">
        <v>148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0.3517824074074074</v>
      </c>
      <c r="C484" s="39">
        <v>148</v>
      </c>
      <c r="D484" s="39">
        <v>148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0.3517939814814815</v>
      </c>
      <c r="C485" s="39">
        <v>148</v>
      </c>
      <c r="D485" s="39">
        <v>148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0.35180555555555554</v>
      </c>
      <c r="C486" s="39">
        <v>148</v>
      </c>
      <c r="D486" s="39">
        <v>148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0.35181712962962958</v>
      </c>
      <c r="C487" s="39">
        <v>148.1</v>
      </c>
      <c r="D487" s="39">
        <v>148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0.35182870370370373</v>
      </c>
      <c r="C488" s="39">
        <v>148</v>
      </c>
      <c r="D488" s="39">
        <v>148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0.35184027777777777</v>
      </c>
      <c r="C489" s="39">
        <v>148.1</v>
      </c>
      <c r="D489" s="39">
        <v>148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0.35185185185185186</v>
      </c>
      <c r="C490" s="39">
        <v>148</v>
      </c>
      <c r="D490" s="39">
        <v>148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0.3518634259259259</v>
      </c>
      <c r="C491" s="39">
        <v>148.1</v>
      </c>
      <c r="D491" s="39">
        <v>148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0.35187499999999999</v>
      </c>
      <c r="C492" s="39">
        <v>148</v>
      </c>
      <c r="D492" s="39">
        <v>148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0.35188657407407403</v>
      </c>
      <c r="C493" s="39">
        <v>147.9</v>
      </c>
      <c r="D493" s="39">
        <v>148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0.35189814814814818</v>
      </c>
      <c r="C494" s="39">
        <v>147.9</v>
      </c>
      <c r="D494" s="39">
        <v>148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0.35190972222222222</v>
      </c>
      <c r="C495" s="39">
        <v>147.9</v>
      </c>
      <c r="D495" s="39">
        <v>148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0.35192129629629632</v>
      </c>
      <c r="C496" s="39">
        <v>148</v>
      </c>
      <c r="D496" s="39">
        <v>148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0.35193287037037035</v>
      </c>
      <c r="C497" s="39">
        <v>148.1</v>
      </c>
      <c r="D497" s="39">
        <v>148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0.35194444444444445</v>
      </c>
      <c r="C498" s="39">
        <v>148.19999999999999</v>
      </c>
      <c r="D498" s="39">
        <v>148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0.35195601851851849</v>
      </c>
      <c r="C499" s="39">
        <v>148.19999999999999</v>
      </c>
      <c r="D499" s="39">
        <v>148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0.35196759259259264</v>
      </c>
      <c r="C500" s="39">
        <v>148.1</v>
      </c>
      <c r="D500" s="39">
        <v>148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0.35197916666666668</v>
      </c>
      <c r="C501" s="39">
        <v>148.1</v>
      </c>
      <c r="D501" s="39">
        <v>148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0.35199074074074077</v>
      </c>
      <c r="C502" s="39">
        <v>148</v>
      </c>
      <c r="D502" s="39">
        <v>148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0.35200231481481481</v>
      </c>
      <c r="C503" s="39">
        <v>148.19999999999999</v>
      </c>
      <c r="D503" s="39">
        <v>148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0.3520138888888889</v>
      </c>
      <c r="C504" s="39">
        <v>148.1</v>
      </c>
      <c r="D504" s="39">
        <v>148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0.35202546296296294</v>
      </c>
      <c r="C505" s="39">
        <v>148</v>
      </c>
      <c r="D505" s="39">
        <v>148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0.35203703703703698</v>
      </c>
      <c r="C506" s="39">
        <v>148.1</v>
      </c>
      <c r="D506" s="39">
        <v>148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0.35204861111111113</v>
      </c>
      <c r="C507" s="39">
        <v>148.1</v>
      </c>
      <c r="D507" s="39">
        <v>148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0.35206018518518517</v>
      </c>
      <c r="C508" s="39">
        <v>148.30000000000001</v>
      </c>
      <c r="D508" s="39">
        <v>148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0.35207175925925926</v>
      </c>
      <c r="C509" s="39">
        <v>148.30000000000001</v>
      </c>
      <c r="D509" s="39">
        <v>148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0.3520833333333333</v>
      </c>
      <c r="C510" s="39">
        <v>148.19999999999999</v>
      </c>
      <c r="D510" s="39">
        <v>148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0.3520949074074074</v>
      </c>
      <c r="C511" s="39">
        <v>148.19999999999999</v>
      </c>
      <c r="D511" s="39">
        <v>148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0.35210648148148144</v>
      </c>
      <c r="C512" s="39">
        <v>148.19999999999999</v>
      </c>
      <c r="D512" s="39">
        <v>148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0.35211805555555559</v>
      </c>
      <c r="C513" s="39">
        <v>148.19999999999999</v>
      </c>
      <c r="D513" s="39">
        <v>148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0.35212962962962963</v>
      </c>
      <c r="C514" s="39">
        <v>148.1</v>
      </c>
      <c r="D514" s="39">
        <v>148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0.35214120370370372</v>
      </c>
      <c r="C515" s="39">
        <v>148</v>
      </c>
      <c r="D515" s="39">
        <v>148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0.35215277777777776</v>
      </c>
      <c r="C516" s="39">
        <v>148</v>
      </c>
      <c r="D516" s="39">
        <v>148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0.35216435185185185</v>
      </c>
      <c r="C517" s="39">
        <v>148.1</v>
      </c>
      <c r="D517" s="39">
        <v>148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0.35217592592592589</v>
      </c>
      <c r="C518" s="39">
        <v>147.9</v>
      </c>
      <c r="D518" s="39">
        <v>148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0.35218750000000004</v>
      </c>
      <c r="C519" s="39">
        <v>147.9</v>
      </c>
      <c r="D519" s="39">
        <v>148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0.35219907407407408</v>
      </c>
      <c r="C520" s="39">
        <v>148.1</v>
      </c>
      <c r="D520" s="39">
        <v>148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0.35221064814814818</v>
      </c>
      <c r="C521" s="39">
        <v>148.1</v>
      </c>
      <c r="D521" s="39">
        <v>148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0.35222222222222221</v>
      </c>
      <c r="C522" s="39">
        <v>148.1</v>
      </c>
      <c r="D522" s="39">
        <v>148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0.35223379629629631</v>
      </c>
      <c r="C523" s="39">
        <v>148.30000000000001</v>
      </c>
      <c r="D523" s="39">
        <v>148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0.35224537037037035</v>
      </c>
      <c r="C524" s="39">
        <v>148.30000000000001</v>
      </c>
      <c r="D524" s="39">
        <v>148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0.3522569444444445</v>
      </c>
      <c r="C525" s="39">
        <v>148.1</v>
      </c>
      <c r="D525" s="39">
        <v>148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0.35226851851851854</v>
      </c>
      <c r="C526" s="39">
        <v>148.30000000000001</v>
      </c>
      <c r="D526" s="39">
        <v>148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0.35228009259259263</v>
      </c>
      <c r="C527" s="39">
        <v>148.19999999999999</v>
      </c>
      <c r="D527" s="39">
        <v>148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0.35229166666666667</v>
      </c>
      <c r="C528" s="39">
        <v>148</v>
      </c>
      <c r="D528" s="39">
        <v>148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0.35230324074074071</v>
      </c>
      <c r="C529" s="39">
        <v>148</v>
      </c>
      <c r="D529" s="39">
        <v>148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0.3523148148148148</v>
      </c>
      <c r="C530" s="39">
        <v>148</v>
      </c>
      <c r="D530" s="39">
        <v>148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0.35232638888888884</v>
      </c>
      <c r="C531" s="39">
        <v>148.19999999999999</v>
      </c>
      <c r="D531" s="39">
        <v>148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0.35233796296296299</v>
      </c>
      <c r="C532" s="39">
        <v>148.1</v>
      </c>
      <c r="D532" s="39">
        <v>148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0.35234953703703703</v>
      </c>
      <c r="C533" s="39">
        <v>148.30000000000001</v>
      </c>
      <c r="D533" s="39">
        <v>148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0.35236111111111112</v>
      </c>
      <c r="C534" s="39">
        <v>148.19999999999999</v>
      </c>
      <c r="D534" s="39">
        <v>148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0.35237268518518516</v>
      </c>
      <c r="C535" s="39">
        <v>148.1</v>
      </c>
      <c r="D535" s="39">
        <v>148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0.35238425925925926</v>
      </c>
      <c r="C536" s="39">
        <v>148.1</v>
      </c>
      <c r="D536" s="39">
        <v>148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0.3523958333333333</v>
      </c>
      <c r="C537" s="39">
        <v>148.1</v>
      </c>
      <c r="D537" s="39">
        <v>148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0.35240740740740745</v>
      </c>
      <c r="C538" s="39">
        <v>148.19999999999999</v>
      </c>
      <c r="D538" s="39">
        <v>148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0.35241898148148149</v>
      </c>
      <c r="C539" s="39">
        <v>148.19999999999999</v>
      </c>
      <c r="D539" s="39">
        <v>148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0.35243055555555558</v>
      </c>
      <c r="C540" s="39">
        <v>148</v>
      </c>
      <c r="D540" s="39">
        <v>148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0.35244212962962962</v>
      </c>
      <c r="C541" s="39">
        <v>148.1</v>
      </c>
      <c r="D541" s="39">
        <v>148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0.35245370370370371</v>
      </c>
      <c r="C542" s="39">
        <v>148.1</v>
      </c>
      <c r="D542" s="39">
        <v>148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0.35246527777777775</v>
      </c>
      <c r="C543" s="39">
        <v>147.9</v>
      </c>
      <c r="D543" s="39">
        <v>148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0.3524768518518519</v>
      </c>
      <c r="C544" s="39">
        <v>147.9</v>
      </c>
      <c r="D544" s="39">
        <v>148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0.35248842592592594</v>
      </c>
      <c r="C545" s="39">
        <v>147.80000000000001</v>
      </c>
      <c r="D545" s="39">
        <v>148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0.35250000000000004</v>
      </c>
      <c r="C546" s="39">
        <v>148</v>
      </c>
      <c r="D546" s="39">
        <v>148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0.35251157407407407</v>
      </c>
      <c r="C547" s="39">
        <v>147.9</v>
      </c>
      <c r="D547" s="39">
        <v>148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0.35252314814814811</v>
      </c>
      <c r="C548" s="39">
        <v>148.1</v>
      </c>
      <c r="D548" s="39">
        <v>148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0.35253472222222221</v>
      </c>
      <c r="C549" s="39">
        <v>148.30000000000001</v>
      </c>
      <c r="D549" s="39">
        <v>148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0.35254629629629625</v>
      </c>
      <c r="C550" s="39">
        <v>148.1</v>
      </c>
      <c r="D550" s="39">
        <v>148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0.3525578703703704</v>
      </c>
      <c r="C551" s="39">
        <v>148.1</v>
      </c>
      <c r="D551" s="39">
        <v>148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0.35256944444444444</v>
      </c>
      <c r="C552" s="39">
        <v>148.1</v>
      </c>
      <c r="D552" s="39">
        <v>148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0.35258101851851853</v>
      </c>
      <c r="C553" s="39">
        <v>148.1</v>
      </c>
      <c r="D553" s="39">
        <v>148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0.35259259259259257</v>
      </c>
      <c r="C554" s="39">
        <v>148.19999999999999</v>
      </c>
      <c r="D554" s="39">
        <v>148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0.35260416666666666</v>
      </c>
      <c r="C555" s="39">
        <v>148.19999999999999</v>
      </c>
      <c r="D555" s="39">
        <v>148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0.3526157407407407</v>
      </c>
      <c r="C556" s="39">
        <v>148</v>
      </c>
      <c r="D556" s="39">
        <v>148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0.35262731481481485</v>
      </c>
      <c r="C557" s="39">
        <v>147.9</v>
      </c>
      <c r="D557" s="39">
        <v>148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0.35263888888888889</v>
      </c>
      <c r="C558" s="39">
        <v>148</v>
      </c>
      <c r="D558" s="39">
        <v>148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0.35265046296296299</v>
      </c>
      <c r="C559" s="39">
        <v>148.1</v>
      </c>
      <c r="D559" s="39">
        <v>148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0.35266203703703702</v>
      </c>
      <c r="C560" s="39">
        <v>148</v>
      </c>
      <c r="D560" s="39">
        <v>148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0.35267361111111112</v>
      </c>
      <c r="C561" s="39">
        <v>148</v>
      </c>
      <c r="D561" s="39">
        <v>148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0.35268518518518516</v>
      </c>
      <c r="C562" s="39">
        <v>147.9</v>
      </c>
      <c r="D562" s="39">
        <v>148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0.35269675925925931</v>
      </c>
      <c r="C563" s="39">
        <v>147.80000000000001</v>
      </c>
      <c r="D563" s="39">
        <v>148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0.35270833333333335</v>
      </c>
      <c r="C564" s="39">
        <v>147.80000000000001</v>
      </c>
      <c r="D564" s="39">
        <v>148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0.35271990740740744</v>
      </c>
      <c r="C565" s="39">
        <v>147.9</v>
      </c>
      <c r="D565" s="39">
        <v>148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0.35273148148148148</v>
      </c>
      <c r="C566" s="39">
        <v>148.1</v>
      </c>
      <c r="D566" s="39">
        <v>148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0.35274305555555552</v>
      </c>
      <c r="C567" s="39">
        <v>148.1</v>
      </c>
      <c r="D567" s="39">
        <v>148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0.35275462962962961</v>
      </c>
      <c r="C568" s="39">
        <v>148</v>
      </c>
      <c r="D568" s="39">
        <v>148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0.35276620370370365</v>
      </c>
      <c r="C569" s="39">
        <v>148</v>
      </c>
      <c r="D569" s="39">
        <v>148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0.3527777777777778</v>
      </c>
      <c r="C570" s="39">
        <v>147.9</v>
      </c>
      <c r="D570" s="39">
        <v>148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0.35278935185185184</v>
      </c>
      <c r="C571" s="39">
        <v>148</v>
      </c>
      <c r="D571" s="39">
        <v>148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0.35280092592592593</v>
      </c>
      <c r="C572" s="39">
        <v>148.1</v>
      </c>
      <c r="D572" s="39">
        <v>148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0.35281249999999997</v>
      </c>
      <c r="C573" s="39">
        <v>148</v>
      </c>
      <c r="D573" s="39">
        <v>148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0.35282407407407407</v>
      </c>
      <c r="C574" s="39">
        <v>148.1</v>
      </c>
      <c r="D574" s="39">
        <v>148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0.35283564814814811</v>
      </c>
      <c r="C575" s="39">
        <v>148</v>
      </c>
      <c r="D575" s="39">
        <v>148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0.35284722222222226</v>
      </c>
      <c r="C576" s="39">
        <v>148.19999999999999</v>
      </c>
      <c r="D576" s="39">
        <v>148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0.3528587962962963</v>
      </c>
      <c r="C577" s="39">
        <v>148.1</v>
      </c>
      <c r="D577" s="39">
        <v>148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0.35287037037037039</v>
      </c>
      <c r="C578" s="39">
        <v>148</v>
      </c>
      <c r="D578" s="39">
        <v>148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0.35288194444444443</v>
      </c>
      <c r="C579" s="39">
        <v>148.19999999999999</v>
      </c>
      <c r="D579" s="39">
        <v>148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0.35289351851851852</v>
      </c>
      <c r="C580" s="39">
        <v>148</v>
      </c>
      <c r="D580" s="39">
        <v>148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0.35290509259259256</v>
      </c>
      <c r="C581" s="39">
        <v>148</v>
      </c>
      <c r="D581" s="39">
        <v>148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0.35291666666666671</v>
      </c>
      <c r="C582" s="39">
        <v>148.19999999999999</v>
      </c>
      <c r="D582" s="39">
        <v>148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0.35292824074074075</v>
      </c>
      <c r="C583" s="39">
        <v>148</v>
      </c>
      <c r="D583" s="39">
        <v>148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0.35293981481481485</v>
      </c>
      <c r="C584" s="39">
        <v>148</v>
      </c>
      <c r="D584" s="39">
        <v>148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0.35295138888888888</v>
      </c>
      <c r="C585" s="39">
        <v>148</v>
      </c>
      <c r="D585" s="39">
        <v>148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0.35296296296296298</v>
      </c>
      <c r="C586" s="39">
        <v>148</v>
      </c>
      <c r="D586" s="39">
        <v>148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0.35297453703703702</v>
      </c>
      <c r="C587" s="39">
        <v>148.1</v>
      </c>
      <c r="D587" s="39">
        <v>148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0.35298611111111117</v>
      </c>
      <c r="C588" s="39">
        <v>148.1</v>
      </c>
      <c r="D588" s="39">
        <v>148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0.35299768518518521</v>
      </c>
      <c r="C589" s="39">
        <v>148.1</v>
      </c>
      <c r="D589" s="39">
        <v>148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0.35300925925925924</v>
      </c>
      <c r="C590" s="39">
        <v>148.30000000000001</v>
      </c>
      <c r="D590" s="39">
        <v>148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0.35302083333333334</v>
      </c>
      <c r="C591" s="39">
        <v>148.1</v>
      </c>
      <c r="D591" s="39">
        <v>148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0.35303240740740738</v>
      </c>
      <c r="C592" s="39">
        <v>148.1</v>
      </c>
      <c r="D592" s="39">
        <v>148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0.35304398148148147</v>
      </c>
      <c r="C593" s="39">
        <v>148.30000000000001</v>
      </c>
      <c r="D593" s="39">
        <v>148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0.35305555555555551</v>
      </c>
      <c r="C594" s="39">
        <v>148.1</v>
      </c>
      <c r="D594" s="39">
        <v>148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0.35306712962962966</v>
      </c>
      <c r="C595" s="39">
        <v>148.1</v>
      </c>
      <c r="D595" s="39">
        <v>148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0.3530787037037037</v>
      </c>
      <c r="C596" s="39">
        <v>148.30000000000001</v>
      </c>
      <c r="D596" s="39">
        <v>148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0.35309027777777779</v>
      </c>
      <c r="C597" s="39">
        <v>148.1</v>
      </c>
      <c r="D597" s="39">
        <v>148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0.35310185185185183</v>
      </c>
      <c r="C598" s="39">
        <v>148.1</v>
      </c>
      <c r="D598" s="39">
        <v>148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0.35311342592592593</v>
      </c>
      <c r="C599" s="39">
        <v>148.19999999999999</v>
      </c>
      <c r="D599" s="39">
        <v>148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0.35312499999999997</v>
      </c>
      <c r="C600" s="39">
        <v>148</v>
      </c>
      <c r="D600" s="39">
        <v>148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0.35313657407407412</v>
      </c>
      <c r="C601" s="39">
        <v>148</v>
      </c>
      <c r="D601" s="39">
        <v>148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0.35314814814814816</v>
      </c>
      <c r="C602" s="39">
        <v>147.9</v>
      </c>
      <c r="D602" s="39">
        <v>148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0.35315972222222225</v>
      </c>
      <c r="C603" s="39">
        <v>148.1</v>
      </c>
      <c r="D603" s="39">
        <v>148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0.35317129629629629</v>
      </c>
      <c r="C604" s="39">
        <v>148</v>
      </c>
      <c r="D604" s="39">
        <v>148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0.35318287037037038</v>
      </c>
      <c r="C605" s="39">
        <v>148</v>
      </c>
      <c r="D605" s="39">
        <v>148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0.35319444444444442</v>
      </c>
      <c r="C606" s="39">
        <v>148.1</v>
      </c>
      <c r="D606" s="39">
        <v>148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0.35320601851851857</v>
      </c>
      <c r="C607" s="39">
        <v>148.1</v>
      </c>
      <c r="D607" s="39">
        <v>148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0.35321759259259261</v>
      </c>
      <c r="C608" s="39">
        <v>148.19999999999999</v>
      </c>
      <c r="D608" s="39">
        <v>148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0.35322916666666665</v>
      </c>
      <c r="C609" s="39">
        <v>148.19999999999999</v>
      </c>
      <c r="D609" s="39">
        <v>148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0.35324074074074074</v>
      </c>
      <c r="C610" s="39">
        <v>148.1</v>
      </c>
      <c r="D610" s="39">
        <v>148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0.35325231481481478</v>
      </c>
      <c r="C611" s="39">
        <v>148.1</v>
      </c>
      <c r="D611" s="39">
        <v>148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0.35326388888888888</v>
      </c>
      <c r="C612" s="39">
        <v>148</v>
      </c>
      <c r="D612" s="39">
        <v>148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0.35327546296296292</v>
      </c>
      <c r="C613" s="39">
        <v>147.9</v>
      </c>
      <c r="D613" s="39">
        <v>148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0.35328703703703707</v>
      </c>
      <c r="C614" s="39">
        <v>148</v>
      </c>
      <c r="D614" s="39">
        <v>148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0.3532986111111111</v>
      </c>
      <c r="C615" s="39">
        <v>147.9</v>
      </c>
      <c r="D615" s="39">
        <v>148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0.3533101851851852</v>
      </c>
      <c r="C616" s="39">
        <v>148</v>
      </c>
      <c r="D616" s="39">
        <v>148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0.35332175925925924</v>
      </c>
      <c r="C617" s="39">
        <v>148</v>
      </c>
      <c r="D617" s="39">
        <v>148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0.35333333333333333</v>
      </c>
      <c r="C618" s="39">
        <v>147.80000000000001</v>
      </c>
      <c r="D618" s="39">
        <v>148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0.35334490740740737</v>
      </c>
      <c r="C619" s="39">
        <v>147.9</v>
      </c>
      <c r="D619" s="39">
        <v>148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0.35335648148148152</v>
      </c>
      <c r="C620" s="39">
        <v>147.80000000000001</v>
      </c>
      <c r="D620" s="39">
        <v>148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0.35336805555555556</v>
      </c>
      <c r="C621" s="39">
        <v>147.80000000000001</v>
      </c>
      <c r="D621" s="39">
        <v>148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0.35337962962962965</v>
      </c>
      <c r="C622" s="39">
        <v>148</v>
      </c>
      <c r="D622" s="39">
        <v>148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0.35339120370370369</v>
      </c>
      <c r="C623" s="39">
        <v>148.1</v>
      </c>
      <c r="D623" s="39">
        <v>148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0.35340277777777779</v>
      </c>
      <c r="C624" s="39">
        <v>148.19999999999999</v>
      </c>
      <c r="D624" s="39">
        <v>148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0.35341435185185183</v>
      </c>
      <c r="C625" s="39">
        <v>148.19999999999999</v>
      </c>
      <c r="D625" s="39">
        <v>148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00B8C-50E2-4F10-A873-B3393D8420A6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0.38278935185185187</v>
      </c>
      <c r="C25" s="39">
        <v>136.9</v>
      </c>
      <c r="D25" s="39">
        <v>137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0.38280092592592596</v>
      </c>
      <c r="C26" s="39">
        <v>136.9</v>
      </c>
      <c r="D26" s="39">
        <v>137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0.3828125</v>
      </c>
      <c r="C27" s="39">
        <v>136.80000000000001</v>
      </c>
      <c r="D27" s="39">
        <v>137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0.38282407407407404</v>
      </c>
      <c r="C28" s="39">
        <v>136.80000000000001</v>
      </c>
      <c r="D28" s="39">
        <v>137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0.38283564814814813</v>
      </c>
      <c r="C29" s="39">
        <v>136.80000000000001</v>
      </c>
      <c r="D29" s="39">
        <v>137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0.38284722222222217</v>
      </c>
      <c r="C30" s="39">
        <v>136.80000000000001</v>
      </c>
      <c r="D30" s="39">
        <v>137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0.38285879629629632</v>
      </c>
      <c r="C31" s="39">
        <v>136.80000000000001</v>
      </c>
      <c r="D31" s="39">
        <v>137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0.38287037037037036</v>
      </c>
      <c r="C32" s="39">
        <v>136.6</v>
      </c>
      <c r="D32" s="39">
        <v>137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0.38288194444444446</v>
      </c>
      <c r="C33" s="39">
        <v>136.6</v>
      </c>
      <c r="D33" s="39">
        <v>137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0.38289351851851849</v>
      </c>
      <c r="C34" s="39">
        <v>136.5</v>
      </c>
      <c r="D34" s="39">
        <v>137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0.38290509259259259</v>
      </c>
      <c r="C35" s="39">
        <v>136.6</v>
      </c>
      <c r="D35" s="39">
        <v>137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0.38291666666666663</v>
      </c>
      <c r="C36" s="39">
        <v>136.69999999999999</v>
      </c>
      <c r="D36" s="39">
        <v>137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0.38292824074074078</v>
      </c>
      <c r="C37" s="39">
        <v>136.80000000000001</v>
      </c>
      <c r="D37" s="39">
        <v>137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0.38293981481481482</v>
      </c>
      <c r="C38" s="39">
        <v>137</v>
      </c>
      <c r="D38" s="39">
        <v>137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0.38295138888888891</v>
      </c>
      <c r="C39" s="39">
        <v>136.9</v>
      </c>
      <c r="D39" s="39">
        <v>137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0.38296296296296295</v>
      </c>
      <c r="C40" s="39">
        <v>136.80000000000001</v>
      </c>
      <c r="D40" s="39">
        <v>137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0.38297453703703704</v>
      </c>
      <c r="C41" s="39">
        <v>136.80000000000001</v>
      </c>
      <c r="D41" s="39">
        <v>137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0.38298611111111108</v>
      </c>
      <c r="C42" s="39">
        <v>136.69999999999999</v>
      </c>
      <c r="D42" s="39">
        <v>137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0.38299768518518523</v>
      </c>
      <c r="C43" s="39">
        <v>136.9</v>
      </c>
      <c r="D43" s="39">
        <v>137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0.38300925925925927</v>
      </c>
      <c r="C44" s="39">
        <v>136.9</v>
      </c>
      <c r="D44" s="39">
        <v>137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0.38302083333333337</v>
      </c>
      <c r="C45" s="39">
        <v>136.9</v>
      </c>
      <c r="D45" s="39">
        <v>137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0.3830324074074074</v>
      </c>
      <c r="C46" s="39">
        <v>136.9</v>
      </c>
      <c r="D46" s="39">
        <v>137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0.3830439814814815</v>
      </c>
      <c r="C47" s="39">
        <v>136.9</v>
      </c>
      <c r="D47" s="39">
        <v>137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0.38305555555555554</v>
      </c>
      <c r="C48" s="39">
        <v>137</v>
      </c>
      <c r="D48" s="39">
        <v>137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0.38306712962962958</v>
      </c>
      <c r="C49" s="39">
        <v>137</v>
      </c>
      <c r="D49" s="39">
        <v>137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0.38307870370370373</v>
      </c>
      <c r="C50" s="39">
        <v>136.9</v>
      </c>
      <c r="D50" s="39">
        <v>137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0.38309027777777777</v>
      </c>
      <c r="C51" s="39">
        <v>136.9</v>
      </c>
      <c r="D51" s="39">
        <v>137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0.38310185185185186</v>
      </c>
      <c r="C52" s="39">
        <v>136.9</v>
      </c>
      <c r="D52" s="39">
        <v>137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0.3831134259259259</v>
      </c>
      <c r="C53" s="39">
        <v>136.9</v>
      </c>
      <c r="D53" s="39">
        <v>137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0.38312499999999999</v>
      </c>
      <c r="C54" s="39">
        <v>136.9</v>
      </c>
      <c r="D54" s="39">
        <v>137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0.38313657407407403</v>
      </c>
      <c r="C55" s="39">
        <v>137</v>
      </c>
      <c r="D55" s="39">
        <v>137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0.38314814814814818</v>
      </c>
      <c r="C56" s="39">
        <v>137</v>
      </c>
      <c r="D56" s="39">
        <v>137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0.38315972222222222</v>
      </c>
      <c r="C57" s="39">
        <v>137</v>
      </c>
      <c r="D57" s="39">
        <v>137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0.38317129629629632</v>
      </c>
      <c r="C58" s="39">
        <v>137</v>
      </c>
      <c r="D58" s="39">
        <v>137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0.38318287037037035</v>
      </c>
      <c r="C59" s="39">
        <v>137</v>
      </c>
      <c r="D59" s="39">
        <v>137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0.38319444444444445</v>
      </c>
      <c r="C60" s="39">
        <v>136.9</v>
      </c>
      <c r="D60" s="39">
        <v>137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0.38320601851851849</v>
      </c>
      <c r="C61" s="39">
        <v>136.9</v>
      </c>
      <c r="D61" s="39">
        <v>137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0.38321759259259264</v>
      </c>
      <c r="C62" s="39">
        <v>136.80000000000001</v>
      </c>
      <c r="D62" s="39">
        <v>137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0.38322916666666668</v>
      </c>
      <c r="C63" s="39">
        <v>136.80000000000001</v>
      </c>
      <c r="D63" s="39">
        <v>137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0.38324074074074077</v>
      </c>
      <c r="C64" s="39">
        <v>136.9</v>
      </c>
      <c r="D64" s="39">
        <v>137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0.38325231481481481</v>
      </c>
      <c r="C65" s="39">
        <v>136.9</v>
      </c>
      <c r="D65" s="39">
        <v>137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0.3832638888888889</v>
      </c>
      <c r="C66" s="39">
        <v>137.1</v>
      </c>
      <c r="D66" s="39">
        <v>137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0.38327546296296294</v>
      </c>
      <c r="C67" s="39">
        <v>137.19999999999999</v>
      </c>
      <c r="D67" s="39">
        <v>137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0.38328703703703698</v>
      </c>
      <c r="C68" s="39">
        <v>137.1</v>
      </c>
      <c r="D68" s="39">
        <v>137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0.38329861111111113</v>
      </c>
      <c r="C69" s="39">
        <v>137.19999999999999</v>
      </c>
      <c r="D69" s="39">
        <v>137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0.38331018518518517</v>
      </c>
      <c r="C70" s="39">
        <v>137.19999999999999</v>
      </c>
      <c r="D70" s="39">
        <v>137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0.38332175925925926</v>
      </c>
      <c r="C71" s="39">
        <v>137.1</v>
      </c>
      <c r="D71" s="39">
        <v>137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0.3833333333333333</v>
      </c>
      <c r="C72" s="39">
        <v>137.1</v>
      </c>
      <c r="D72" s="39">
        <v>137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0.3833449074074074</v>
      </c>
      <c r="C73" s="39">
        <v>137.1</v>
      </c>
      <c r="D73" s="39">
        <v>137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0.38335648148148144</v>
      </c>
      <c r="C74" s="39">
        <v>137</v>
      </c>
      <c r="D74" s="39">
        <v>137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0.38336805555555559</v>
      </c>
      <c r="C75" s="39">
        <v>137</v>
      </c>
      <c r="D75" s="39">
        <v>137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0.38337962962962963</v>
      </c>
      <c r="C76" s="39">
        <v>137</v>
      </c>
      <c r="D76" s="39">
        <v>137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0.38339120370370372</v>
      </c>
      <c r="C77" s="39">
        <v>136.9</v>
      </c>
      <c r="D77" s="39">
        <v>137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0.38340277777777776</v>
      </c>
      <c r="C78" s="39">
        <v>136.80000000000001</v>
      </c>
      <c r="D78" s="39">
        <v>137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0.38341435185185185</v>
      </c>
      <c r="C79" s="39">
        <v>136.69999999999999</v>
      </c>
      <c r="D79" s="39">
        <v>137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0.38342592592592589</v>
      </c>
      <c r="C80" s="39">
        <v>136.69999999999999</v>
      </c>
      <c r="D80" s="39">
        <v>137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0.38343750000000004</v>
      </c>
      <c r="C81" s="39">
        <v>136.80000000000001</v>
      </c>
      <c r="D81" s="39">
        <v>137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0.38344907407407408</v>
      </c>
      <c r="C82" s="39">
        <v>136.80000000000001</v>
      </c>
      <c r="D82" s="39">
        <v>137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0.38346064814814818</v>
      </c>
      <c r="C83" s="39">
        <v>136.9</v>
      </c>
      <c r="D83" s="39">
        <v>137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0.38347222222222221</v>
      </c>
      <c r="C84" s="39">
        <v>136.9</v>
      </c>
      <c r="D84" s="39">
        <v>137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0.38348379629629631</v>
      </c>
      <c r="C85" s="39">
        <v>137</v>
      </c>
      <c r="D85" s="39">
        <v>137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0.38349537037037035</v>
      </c>
      <c r="C86" s="39">
        <v>136.9</v>
      </c>
      <c r="D86" s="39">
        <v>137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0.3835069444444445</v>
      </c>
      <c r="C87" s="39">
        <v>136.6</v>
      </c>
      <c r="D87" s="39">
        <v>137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0.38351851851851854</v>
      </c>
      <c r="C88" s="39">
        <v>136.69999999999999</v>
      </c>
      <c r="D88" s="39">
        <v>137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0.38353009259259258</v>
      </c>
      <c r="C89" s="39">
        <v>136.6</v>
      </c>
      <c r="D89" s="39">
        <v>137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0.38354166666666667</v>
      </c>
      <c r="C90" s="39">
        <v>136.80000000000001</v>
      </c>
      <c r="D90" s="39">
        <v>137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0.38355324074074071</v>
      </c>
      <c r="C91" s="39">
        <v>136.80000000000001</v>
      </c>
      <c r="D91" s="39">
        <v>137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0.3835648148148148</v>
      </c>
      <c r="C92" s="39">
        <v>136.80000000000001</v>
      </c>
      <c r="D92" s="39">
        <v>137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0.38357638888888884</v>
      </c>
      <c r="C93" s="39">
        <v>136.80000000000001</v>
      </c>
      <c r="D93" s="39">
        <v>137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0.38358796296296299</v>
      </c>
      <c r="C94" s="39">
        <v>136.9</v>
      </c>
      <c r="D94" s="39">
        <v>137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0.38359953703703703</v>
      </c>
      <c r="C95" s="39">
        <v>136.9</v>
      </c>
      <c r="D95" s="39">
        <v>137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0.38361111111111112</v>
      </c>
      <c r="C96" s="39">
        <v>136.9</v>
      </c>
      <c r="D96" s="39">
        <v>137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0.38362268518518516</v>
      </c>
      <c r="C97" s="39">
        <v>136.9</v>
      </c>
      <c r="D97" s="39">
        <v>137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0.38363425925925926</v>
      </c>
      <c r="C98" s="39">
        <v>136.9</v>
      </c>
      <c r="D98" s="39">
        <v>137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0.3836458333333333</v>
      </c>
      <c r="C99" s="39">
        <v>136.9</v>
      </c>
      <c r="D99" s="39">
        <v>137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0.38365740740740745</v>
      </c>
      <c r="C100" s="39">
        <v>136.9</v>
      </c>
      <c r="D100" s="39">
        <v>137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0.38366898148148149</v>
      </c>
      <c r="C101" s="39">
        <v>137</v>
      </c>
      <c r="D101" s="39">
        <v>137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0.38368055555555558</v>
      </c>
      <c r="C102" s="39">
        <v>136.9</v>
      </c>
      <c r="D102" s="39">
        <v>137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0.38369212962962962</v>
      </c>
      <c r="C103" s="39">
        <v>136.9</v>
      </c>
      <c r="D103" s="39">
        <v>137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0.38370370370370371</v>
      </c>
      <c r="C104" s="39">
        <v>136.9</v>
      </c>
      <c r="D104" s="39">
        <v>137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0.38371527777777775</v>
      </c>
      <c r="C105" s="39">
        <v>136.9</v>
      </c>
      <c r="D105" s="39">
        <v>137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0.3837268518518519</v>
      </c>
      <c r="C106" s="39">
        <v>137</v>
      </c>
      <c r="D106" s="39">
        <v>137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0.38373842592592594</v>
      </c>
      <c r="C107" s="39">
        <v>137</v>
      </c>
      <c r="D107" s="39">
        <v>137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0.38375000000000004</v>
      </c>
      <c r="C108" s="39">
        <v>137</v>
      </c>
      <c r="D108" s="39">
        <v>137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0.38376157407407407</v>
      </c>
      <c r="C109" s="39">
        <v>137</v>
      </c>
      <c r="D109" s="39">
        <v>137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0.38377314814814811</v>
      </c>
      <c r="C110" s="39">
        <v>136.9</v>
      </c>
      <c r="D110" s="39">
        <v>137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0.38378472222222221</v>
      </c>
      <c r="C111" s="39">
        <v>136.9</v>
      </c>
      <c r="D111" s="39">
        <v>137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0.38379629629629625</v>
      </c>
      <c r="C112" s="39">
        <v>137</v>
      </c>
      <c r="D112" s="39">
        <v>137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0.3838078703703704</v>
      </c>
      <c r="C113" s="39">
        <v>136.9</v>
      </c>
      <c r="D113" s="39">
        <v>137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0.38381944444444444</v>
      </c>
      <c r="C114" s="39">
        <v>136.9</v>
      </c>
      <c r="D114" s="39">
        <v>137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0.38383101851851853</v>
      </c>
      <c r="C115" s="39">
        <v>136.9</v>
      </c>
      <c r="D115" s="39">
        <v>137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0.38384259259259257</v>
      </c>
      <c r="C116" s="39">
        <v>136.9</v>
      </c>
      <c r="D116" s="39">
        <v>137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0.38385416666666666</v>
      </c>
      <c r="C117" s="39">
        <v>136.9</v>
      </c>
      <c r="D117" s="39">
        <v>137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0.3838657407407407</v>
      </c>
      <c r="C118" s="39">
        <v>136.9</v>
      </c>
      <c r="D118" s="39">
        <v>137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0.38387731481481485</v>
      </c>
      <c r="C119" s="39">
        <v>137</v>
      </c>
      <c r="D119" s="39">
        <v>137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0.38388888888888889</v>
      </c>
      <c r="C120" s="39">
        <v>136.9</v>
      </c>
      <c r="D120" s="39">
        <v>137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0.38390046296296299</v>
      </c>
      <c r="C121" s="39">
        <v>137</v>
      </c>
      <c r="D121" s="39">
        <v>137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0.38391203703703702</v>
      </c>
      <c r="C122" s="39">
        <v>136.9</v>
      </c>
      <c r="D122" s="39">
        <v>137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0.38392361111111112</v>
      </c>
      <c r="C123" s="39">
        <v>136.9</v>
      </c>
      <c r="D123" s="39">
        <v>137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0.38393518518518516</v>
      </c>
      <c r="C124" s="39">
        <v>136.9</v>
      </c>
      <c r="D124" s="39">
        <v>137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0.38394675925925931</v>
      </c>
      <c r="C125" s="39">
        <v>136.80000000000001</v>
      </c>
      <c r="D125" s="39">
        <v>137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0.38395833333333335</v>
      </c>
      <c r="C126" s="39">
        <v>136.9</v>
      </c>
      <c r="D126" s="39">
        <v>137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0.38396990740740744</v>
      </c>
      <c r="C127" s="39">
        <v>136.9</v>
      </c>
      <c r="D127" s="39">
        <v>137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0.38398148148148148</v>
      </c>
      <c r="C128" s="39">
        <v>136.9</v>
      </c>
      <c r="D128" s="39">
        <v>137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0.38399305555555552</v>
      </c>
      <c r="C129" s="39">
        <v>136.9</v>
      </c>
      <c r="D129" s="39">
        <v>137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0.38400462962962961</v>
      </c>
      <c r="C130" s="39">
        <v>136.9</v>
      </c>
      <c r="D130" s="39">
        <v>137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0.38401620370370365</v>
      </c>
      <c r="C131" s="39">
        <v>136.9</v>
      </c>
      <c r="D131" s="39">
        <v>137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0.3840277777777778</v>
      </c>
      <c r="C132" s="39">
        <v>136.9</v>
      </c>
      <c r="D132" s="39">
        <v>137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0.38403935185185184</v>
      </c>
      <c r="C133" s="39">
        <v>137</v>
      </c>
      <c r="D133" s="39">
        <v>137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0.38405092592592593</v>
      </c>
      <c r="C134" s="39">
        <v>137</v>
      </c>
      <c r="D134" s="39">
        <v>137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0.38406249999999997</v>
      </c>
      <c r="C135" s="39">
        <v>137</v>
      </c>
      <c r="D135" s="39">
        <v>137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0.38407407407407407</v>
      </c>
      <c r="C136" s="39">
        <v>136.9</v>
      </c>
      <c r="D136" s="39">
        <v>137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0.38408564814814811</v>
      </c>
      <c r="C137" s="39">
        <v>136.9</v>
      </c>
      <c r="D137" s="39">
        <v>137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0.38409722222222226</v>
      </c>
      <c r="C138" s="39">
        <v>136.9</v>
      </c>
      <c r="D138" s="39">
        <v>137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0.3841087962962963</v>
      </c>
      <c r="C139" s="39">
        <v>136.9</v>
      </c>
      <c r="D139" s="39">
        <v>137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0.38412037037037039</v>
      </c>
      <c r="C140" s="39">
        <v>136.9</v>
      </c>
      <c r="D140" s="39">
        <v>137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0.38413194444444443</v>
      </c>
      <c r="C141" s="39">
        <v>137</v>
      </c>
      <c r="D141" s="39">
        <v>137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0.38414351851851852</v>
      </c>
      <c r="C142" s="39">
        <v>136.9</v>
      </c>
      <c r="D142" s="39">
        <v>137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0.38415509259259256</v>
      </c>
      <c r="C143" s="39">
        <v>136.9</v>
      </c>
      <c r="D143" s="39">
        <v>137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0.38416666666666671</v>
      </c>
      <c r="C144" s="39">
        <v>136.9</v>
      </c>
      <c r="D144" s="39">
        <v>137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0.38417824074074075</v>
      </c>
      <c r="C145" s="39">
        <v>136.80000000000001</v>
      </c>
      <c r="D145" s="39">
        <v>137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0.38418981481481485</v>
      </c>
      <c r="C146" s="39">
        <v>136.9</v>
      </c>
      <c r="D146" s="39">
        <v>137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0.38420138888888888</v>
      </c>
      <c r="C147" s="39">
        <v>136.9</v>
      </c>
      <c r="D147" s="39">
        <v>137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0.38421296296296298</v>
      </c>
      <c r="C148" s="39">
        <v>137</v>
      </c>
      <c r="D148" s="39">
        <v>137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0.38422453703703702</v>
      </c>
      <c r="C149" s="39">
        <v>136.9</v>
      </c>
      <c r="D149" s="39">
        <v>137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0.38423611111111117</v>
      </c>
      <c r="C150" s="39">
        <v>137</v>
      </c>
      <c r="D150" s="39">
        <v>137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0.38424768518518521</v>
      </c>
      <c r="C151" s="39">
        <v>137.1</v>
      </c>
      <c r="D151" s="39">
        <v>137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0.38425925925925924</v>
      </c>
      <c r="C152" s="39">
        <v>137</v>
      </c>
      <c r="D152" s="39">
        <v>137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0.38427083333333334</v>
      </c>
      <c r="C153" s="39">
        <v>137</v>
      </c>
      <c r="D153" s="39">
        <v>137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0.38428240740740738</v>
      </c>
      <c r="C154" s="39">
        <v>137</v>
      </c>
      <c r="D154" s="39">
        <v>137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0.38429398148148147</v>
      </c>
      <c r="C155" s="39">
        <v>136.9</v>
      </c>
      <c r="D155" s="39">
        <v>137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0.38430555555555551</v>
      </c>
      <c r="C156" s="39">
        <v>136.9</v>
      </c>
      <c r="D156" s="39">
        <v>137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0.38431712962962966</v>
      </c>
      <c r="C157" s="39">
        <v>136.80000000000001</v>
      </c>
      <c r="D157" s="39">
        <v>137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0.3843287037037037</v>
      </c>
      <c r="C158" s="39">
        <v>136.80000000000001</v>
      </c>
      <c r="D158" s="39">
        <v>137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0.38434027777777779</v>
      </c>
      <c r="C159" s="39">
        <v>136.9</v>
      </c>
      <c r="D159" s="39">
        <v>137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0.38435185185185183</v>
      </c>
      <c r="C160" s="39">
        <v>136.9</v>
      </c>
      <c r="D160" s="39">
        <v>137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0.38436342592592593</v>
      </c>
      <c r="C161" s="39">
        <v>137</v>
      </c>
      <c r="D161" s="39">
        <v>137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0.38437499999999997</v>
      </c>
      <c r="C162" s="39">
        <v>137</v>
      </c>
      <c r="D162" s="39">
        <v>137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0.38438657407407412</v>
      </c>
      <c r="C163" s="39">
        <v>137</v>
      </c>
      <c r="D163" s="39">
        <v>137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0.38439814814814816</v>
      </c>
      <c r="C164" s="39">
        <v>136.9</v>
      </c>
      <c r="D164" s="39">
        <v>137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0.38440972222222225</v>
      </c>
      <c r="C165" s="39">
        <v>136.9</v>
      </c>
      <c r="D165" s="39">
        <v>137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0.38442129629629629</v>
      </c>
      <c r="C166" s="39">
        <v>136.9</v>
      </c>
      <c r="D166" s="39">
        <v>137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0.38443287037037038</v>
      </c>
      <c r="C167" s="39">
        <v>137</v>
      </c>
      <c r="D167" s="39">
        <v>137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0.38444444444444442</v>
      </c>
      <c r="C168" s="39">
        <v>137</v>
      </c>
      <c r="D168" s="39">
        <v>137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0.38445601851851857</v>
      </c>
      <c r="C169" s="39">
        <v>137</v>
      </c>
      <c r="D169" s="39">
        <v>137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0.38446759259259261</v>
      </c>
      <c r="C170" s="39">
        <v>137.19999999999999</v>
      </c>
      <c r="D170" s="39">
        <v>137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0.38447916666666665</v>
      </c>
      <c r="C171" s="39">
        <v>137.19999999999999</v>
      </c>
      <c r="D171" s="39">
        <v>137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0.38449074074074074</v>
      </c>
      <c r="C172" s="39">
        <v>137.19999999999999</v>
      </c>
      <c r="D172" s="39">
        <v>137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0.38450231481481478</v>
      </c>
      <c r="C173" s="39">
        <v>137.19999999999999</v>
      </c>
      <c r="D173" s="39">
        <v>137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0.38451388888888888</v>
      </c>
      <c r="C174" s="39">
        <v>137.30000000000001</v>
      </c>
      <c r="D174" s="39">
        <v>137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0.38452546296296292</v>
      </c>
      <c r="C175" s="39">
        <v>137.19999999999999</v>
      </c>
      <c r="D175" s="39">
        <v>137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0.38453703703703707</v>
      </c>
      <c r="C176" s="39">
        <v>137.1</v>
      </c>
      <c r="D176" s="39">
        <v>137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0.3845486111111111</v>
      </c>
      <c r="C177" s="39">
        <v>137.1</v>
      </c>
      <c r="D177" s="39">
        <v>137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0.3845601851851852</v>
      </c>
      <c r="C178" s="39">
        <v>137.1</v>
      </c>
      <c r="D178" s="39">
        <v>137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0.38457175925925924</v>
      </c>
      <c r="C179" s="39">
        <v>137.1</v>
      </c>
      <c r="D179" s="39">
        <v>137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0.38458333333333333</v>
      </c>
      <c r="C180" s="39">
        <v>137</v>
      </c>
      <c r="D180" s="39">
        <v>137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0.38459490740740737</v>
      </c>
      <c r="C181" s="39">
        <v>137</v>
      </c>
      <c r="D181" s="39">
        <v>137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0.38460648148148152</v>
      </c>
      <c r="C182" s="39">
        <v>137</v>
      </c>
      <c r="D182" s="39">
        <v>137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0.38461805555555556</v>
      </c>
      <c r="C183" s="39">
        <v>136.9</v>
      </c>
      <c r="D183" s="39">
        <v>137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0.38462962962962965</v>
      </c>
      <c r="C184" s="39">
        <v>136.9</v>
      </c>
      <c r="D184" s="39">
        <v>137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0.38464120370370369</v>
      </c>
      <c r="C185" s="39">
        <v>136.9</v>
      </c>
      <c r="D185" s="39">
        <v>137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0.38465277777777779</v>
      </c>
      <c r="C186" s="39">
        <v>136.9</v>
      </c>
      <c r="D186" s="39">
        <v>137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0.38466435185185183</v>
      </c>
      <c r="C187" s="39">
        <v>136.9</v>
      </c>
      <c r="D187" s="39">
        <v>137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0.38467592592592598</v>
      </c>
      <c r="C188" s="39">
        <v>136.80000000000001</v>
      </c>
      <c r="D188" s="39">
        <v>137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0.38468750000000002</v>
      </c>
      <c r="C189" s="39">
        <v>136.9</v>
      </c>
      <c r="D189" s="39">
        <v>137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0.38469907407407411</v>
      </c>
      <c r="C190" s="39">
        <v>136.80000000000001</v>
      </c>
      <c r="D190" s="39">
        <v>137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0.38471064814814815</v>
      </c>
      <c r="C191" s="39">
        <v>136.80000000000001</v>
      </c>
      <c r="D191" s="39">
        <v>137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0.38472222222222219</v>
      </c>
      <c r="C192" s="39">
        <v>136.69999999999999</v>
      </c>
      <c r="D192" s="39">
        <v>137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0.38473379629629628</v>
      </c>
      <c r="C193" s="39">
        <v>136.69999999999999</v>
      </c>
      <c r="D193" s="39">
        <v>137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0.38474537037037032</v>
      </c>
      <c r="C194" s="39">
        <v>136.69999999999999</v>
      </c>
      <c r="D194" s="39">
        <v>137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0.38475694444444447</v>
      </c>
      <c r="C195" s="39">
        <v>136.6</v>
      </c>
      <c r="D195" s="39">
        <v>137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0.38476851851851851</v>
      </c>
      <c r="C196" s="39">
        <v>136.69999999999999</v>
      </c>
      <c r="D196" s="39">
        <v>137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0.3847800925925926</v>
      </c>
      <c r="C197" s="39">
        <v>136.69999999999999</v>
      </c>
      <c r="D197" s="39">
        <v>137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0.38479166666666664</v>
      </c>
      <c r="C198" s="39">
        <v>136.80000000000001</v>
      </c>
      <c r="D198" s="39">
        <v>137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0.38480324074074074</v>
      </c>
      <c r="C199" s="39">
        <v>136.9</v>
      </c>
      <c r="D199" s="39">
        <v>137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0.38481481481481478</v>
      </c>
      <c r="C200" s="39">
        <v>137</v>
      </c>
      <c r="D200" s="39">
        <v>137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0.38482638888888893</v>
      </c>
      <c r="C201" s="39">
        <v>137</v>
      </c>
      <c r="D201" s="39">
        <v>137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0.38483796296296297</v>
      </c>
      <c r="C202" s="39">
        <v>137</v>
      </c>
      <c r="D202" s="39">
        <v>137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0.38484953703703706</v>
      </c>
      <c r="C203" s="39">
        <v>136.9</v>
      </c>
      <c r="D203" s="39">
        <v>137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0.3848611111111111</v>
      </c>
      <c r="C204" s="39">
        <v>136.9</v>
      </c>
      <c r="D204" s="39">
        <v>137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0.38487268518518519</v>
      </c>
      <c r="C205" s="39">
        <v>137.1</v>
      </c>
      <c r="D205" s="39">
        <v>137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0.38488425925925923</v>
      </c>
      <c r="C206" s="39">
        <v>137.19999999999999</v>
      </c>
      <c r="D206" s="39">
        <v>137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0.38489583333333338</v>
      </c>
      <c r="C207" s="39">
        <v>137.19999999999999</v>
      </c>
      <c r="D207" s="39">
        <v>137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0.38490740740740742</v>
      </c>
      <c r="C208" s="39">
        <v>137.19999999999999</v>
      </c>
      <c r="D208" s="39">
        <v>137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0.38491898148148151</v>
      </c>
      <c r="C209" s="39">
        <v>137.19999999999999</v>
      </c>
      <c r="D209" s="39">
        <v>137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0.38493055555555555</v>
      </c>
      <c r="C210" s="39">
        <v>137.19999999999999</v>
      </c>
      <c r="D210" s="39">
        <v>137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0.38494212962962965</v>
      </c>
      <c r="C211" s="39">
        <v>137.19999999999999</v>
      </c>
      <c r="D211" s="39">
        <v>137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0.38495370370370369</v>
      </c>
      <c r="C212" s="39">
        <v>137.1</v>
      </c>
      <c r="D212" s="39">
        <v>137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0.38496527777777773</v>
      </c>
      <c r="C213" s="39">
        <v>137</v>
      </c>
      <c r="D213" s="39">
        <v>137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0.38497685185185188</v>
      </c>
      <c r="C214" s="39">
        <v>137</v>
      </c>
      <c r="D214" s="39">
        <v>137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0.38498842592592591</v>
      </c>
      <c r="C215" s="39">
        <v>137</v>
      </c>
      <c r="D215" s="39">
        <v>137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0.38500000000000001</v>
      </c>
      <c r="C216" s="39">
        <v>137</v>
      </c>
      <c r="D216" s="39">
        <v>137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0.38501157407407405</v>
      </c>
      <c r="C217" s="39">
        <v>137</v>
      </c>
      <c r="D217" s="39">
        <v>137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0.38502314814814814</v>
      </c>
      <c r="C218" s="39">
        <v>137</v>
      </c>
      <c r="D218" s="39">
        <v>137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0.38503472222222218</v>
      </c>
      <c r="C219" s="39">
        <v>136.9</v>
      </c>
      <c r="D219" s="39">
        <v>137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0.38504629629629633</v>
      </c>
      <c r="C220" s="39">
        <v>136.9</v>
      </c>
      <c r="D220" s="39">
        <v>137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0.38505787037037037</v>
      </c>
      <c r="C221" s="39">
        <v>136.9</v>
      </c>
      <c r="D221" s="39">
        <v>137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0.38506944444444446</v>
      </c>
      <c r="C222" s="39">
        <v>136.9</v>
      </c>
      <c r="D222" s="39">
        <v>137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0.3850810185185185</v>
      </c>
      <c r="C223" s="39">
        <v>137</v>
      </c>
      <c r="D223" s="39">
        <v>137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0.3850925925925926</v>
      </c>
      <c r="C224" s="39">
        <v>137</v>
      </c>
      <c r="D224" s="39">
        <v>137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0.38510416666666664</v>
      </c>
      <c r="C225" s="39">
        <v>137</v>
      </c>
      <c r="D225" s="39">
        <v>137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0.38511574074074079</v>
      </c>
      <c r="C226" s="39">
        <v>136.9</v>
      </c>
      <c r="D226" s="39">
        <v>137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0.38512731481481483</v>
      </c>
      <c r="C227" s="39">
        <v>137</v>
      </c>
      <c r="D227" s="39">
        <v>137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0.38513888888888892</v>
      </c>
      <c r="C228" s="39">
        <v>137.1</v>
      </c>
      <c r="D228" s="39">
        <v>137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0.38515046296296296</v>
      </c>
      <c r="C229" s="39">
        <v>137.1</v>
      </c>
      <c r="D229" s="39">
        <v>137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0.38516203703703705</v>
      </c>
      <c r="C230" s="39">
        <v>137.19999999999999</v>
      </c>
      <c r="D230" s="39">
        <v>137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0.38517361111111109</v>
      </c>
      <c r="C231" s="39">
        <v>137.19999999999999</v>
      </c>
      <c r="D231" s="39">
        <v>137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0.38518518518518513</v>
      </c>
      <c r="C232" s="39">
        <v>137.19999999999999</v>
      </c>
      <c r="D232" s="39">
        <v>137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0.38519675925925928</v>
      </c>
      <c r="C233" s="39">
        <v>137.19999999999999</v>
      </c>
      <c r="D233" s="39">
        <v>137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0.38520833333333332</v>
      </c>
      <c r="C234" s="39">
        <v>137.19999999999999</v>
      </c>
      <c r="D234" s="39">
        <v>137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0.38521990740740741</v>
      </c>
      <c r="C235" s="39">
        <v>137.30000000000001</v>
      </c>
      <c r="D235" s="39">
        <v>137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0.38523148148148145</v>
      </c>
      <c r="C236" s="39">
        <v>137.1</v>
      </c>
      <c r="D236" s="39">
        <v>137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0.38524305555555555</v>
      </c>
      <c r="C237" s="39">
        <v>137</v>
      </c>
      <c r="D237" s="39">
        <v>137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0.38525462962962959</v>
      </c>
      <c r="C238" s="39">
        <v>137</v>
      </c>
      <c r="D238" s="39">
        <v>137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0.38526620370370374</v>
      </c>
      <c r="C239" s="39">
        <v>136.9</v>
      </c>
      <c r="D239" s="39">
        <v>137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0.38527777777777777</v>
      </c>
      <c r="C240" s="39">
        <v>137</v>
      </c>
      <c r="D240" s="39">
        <v>137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0.38528935185185187</v>
      </c>
      <c r="C241" s="39">
        <v>136.9</v>
      </c>
      <c r="D241" s="39">
        <v>137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0.38530092592592591</v>
      </c>
      <c r="C242" s="39">
        <v>136.9</v>
      </c>
      <c r="D242" s="39">
        <v>137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0.3853125</v>
      </c>
      <c r="C243" s="39">
        <v>136.80000000000001</v>
      </c>
      <c r="D243" s="39">
        <v>137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0.38532407407407404</v>
      </c>
      <c r="C244" s="39">
        <v>136.80000000000001</v>
      </c>
      <c r="D244" s="39">
        <v>137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0.38533564814814819</v>
      </c>
      <c r="C245" s="39">
        <v>136.9</v>
      </c>
      <c r="D245" s="39">
        <v>137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0.38534722222222223</v>
      </c>
      <c r="C246" s="39">
        <v>136.9</v>
      </c>
      <c r="D246" s="39">
        <v>137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0.38535879629629632</v>
      </c>
      <c r="C247" s="39">
        <v>137.1</v>
      </c>
      <c r="D247" s="39">
        <v>137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0.38537037037037036</v>
      </c>
      <c r="C248" s="39">
        <v>137</v>
      </c>
      <c r="D248" s="39">
        <v>137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0.38538194444444446</v>
      </c>
      <c r="C249" s="39">
        <v>137.1</v>
      </c>
      <c r="D249" s="39">
        <v>137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0.3853935185185185</v>
      </c>
      <c r="C250" s="39">
        <v>137</v>
      </c>
      <c r="D250" s="39">
        <v>137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0.38540509259259265</v>
      </c>
      <c r="C251" s="39">
        <v>137</v>
      </c>
      <c r="D251" s="39">
        <v>137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0.38541666666666669</v>
      </c>
      <c r="C252" s="39">
        <v>137</v>
      </c>
      <c r="D252" s="39">
        <v>137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0.38542824074074072</v>
      </c>
      <c r="C253" s="39">
        <v>137</v>
      </c>
      <c r="D253" s="39">
        <v>137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0.38543981481481482</v>
      </c>
      <c r="C254" s="39">
        <v>137.1</v>
      </c>
      <c r="D254" s="39">
        <v>137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0.38545138888888886</v>
      </c>
      <c r="C255" s="39">
        <v>137.1</v>
      </c>
      <c r="D255" s="39">
        <v>137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0.38546296296296295</v>
      </c>
      <c r="C256" s="39">
        <v>137</v>
      </c>
      <c r="D256" s="39">
        <v>137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0.38547453703703699</v>
      </c>
      <c r="C257" s="39">
        <v>137.1</v>
      </c>
      <c r="D257" s="39">
        <v>137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0.38548611111111114</v>
      </c>
      <c r="C258" s="39">
        <v>136.9</v>
      </c>
      <c r="D258" s="39">
        <v>137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0.38549768518518518</v>
      </c>
      <c r="C259" s="39">
        <v>137</v>
      </c>
      <c r="D259" s="39">
        <v>137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0.38550925925925927</v>
      </c>
      <c r="C260" s="39">
        <v>136.9</v>
      </c>
      <c r="D260" s="39">
        <v>137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0.38552083333333331</v>
      </c>
      <c r="C261" s="39">
        <v>137</v>
      </c>
      <c r="D261" s="39">
        <v>137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0.38553240740740741</v>
      </c>
      <c r="C262" s="39">
        <v>137.1</v>
      </c>
      <c r="D262" s="39">
        <v>137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0.38554398148148145</v>
      </c>
      <c r="C263" s="39">
        <v>137</v>
      </c>
      <c r="D263" s="39">
        <v>137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0.3855555555555556</v>
      </c>
      <c r="C264" s="39">
        <v>137.1</v>
      </c>
      <c r="D264" s="39">
        <v>137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0.38556712962962963</v>
      </c>
      <c r="C265" s="39">
        <v>137</v>
      </c>
      <c r="D265" s="39">
        <v>137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0.38557870370370373</v>
      </c>
      <c r="C266" s="39">
        <v>137.1</v>
      </c>
      <c r="D266" s="39">
        <v>137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0.38559027777777777</v>
      </c>
      <c r="C267" s="39">
        <v>137.1</v>
      </c>
      <c r="D267" s="39">
        <v>137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0.38560185185185186</v>
      </c>
      <c r="C268" s="39">
        <v>137</v>
      </c>
      <c r="D268" s="39">
        <v>137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0.3856134259259259</v>
      </c>
      <c r="C269" s="39">
        <v>137.1</v>
      </c>
      <c r="D269" s="39">
        <v>137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0.38562500000000005</v>
      </c>
      <c r="C270" s="39">
        <v>137</v>
      </c>
      <c r="D270" s="39">
        <v>137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0.38563657407407409</v>
      </c>
      <c r="C271" s="39">
        <v>137</v>
      </c>
      <c r="D271" s="39">
        <v>137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0.38564814814814818</v>
      </c>
      <c r="C272" s="39">
        <v>136.80000000000001</v>
      </c>
      <c r="D272" s="39">
        <v>137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0.38565972222222222</v>
      </c>
      <c r="C273" s="39">
        <v>136.9</v>
      </c>
      <c r="D273" s="39">
        <v>137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0.38567129629629626</v>
      </c>
      <c r="C274" s="39">
        <v>136.9</v>
      </c>
      <c r="D274" s="39">
        <v>137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0.38568287037037036</v>
      </c>
      <c r="C275" s="39">
        <v>137</v>
      </c>
      <c r="D275" s="39">
        <v>137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0.3856944444444444</v>
      </c>
      <c r="C276" s="39">
        <v>137</v>
      </c>
      <c r="D276" s="39">
        <v>137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0.38570601851851855</v>
      </c>
      <c r="C277" s="39">
        <v>136.80000000000001</v>
      </c>
      <c r="D277" s="39">
        <v>137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0.38571759259259258</v>
      </c>
      <c r="C278" s="39">
        <v>137</v>
      </c>
      <c r="D278" s="39">
        <v>137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0.38572916666666668</v>
      </c>
      <c r="C279" s="39">
        <v>136.9</v>
      </c>
      <c r="D279" s="39">
        <v>137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0.38574074074074072</v>
      </c>
      <c r="C280" s="39">
        <v>137</v>
      </c>
      <c r="D280" s="39">
        <v>137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0.38575231481481481</v>
      </c>
      <c r="C281" s="39">
        <v>137</v>
      </c>
      <c r="D281" s="39">
        <v>137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0.38576388888888885</v>
      </c>
      <c r="C282" s="39">
        <v>136.9</v>
      </c>
      <c r="D282" s="39">
        <v>137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0.385775462962963</v>
      </c>
      <c r="C283" s="39">
        <v>137</v>
      </c>
      <c r="D283" s="39">
        <v>137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0.38578703703703704</v>
      </c>
      <c r="C284" s="39">
        <v>136.9</v>
      </c>
      <c r="D284" s="39">
        <v>137</v>
      </c>
      <c r="E284" s="39">
        <v>60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0.38579861111111113</v>
      </c>
      <c r="C285" s="39">
        <v>137</v>
      </c>
      <c r="D285" s="39">
        <v>137</v>
      </c>
      <c r="E285" s="39">
        <v>60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0.38581018518518517</v>
      </c>
      <c r="C286" s="39">
        <v>137.1</v>
      </c>
      <c r="D286" s="39">
        <v>137</v>
      </c>
      <c r="E286" s="39">
        <v>60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0.38582175925925927</v>
      </c>
      <c r="C287" s="39">
        <v>137.1</v>
      </c>
      <c r="D287" s="39">
        <v>137</v>
      </c>
      <c r="E287" s="39">
        <v>60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0.38583333333333331</v>
      </c>
      <c r="C288" s="39">
        <v>137.19999999999999</v>
      </c>
      <c r="D288" s="39">
        <v>137</v>
      </c>
      <c r="E288" s="39">
        <v>60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0.38584490740740746</v>
      </c>
      <c r="C289" s="39">
        <v>137.1</v>
      </c>
      <c r="D289" s="39">
        <v>137</v>
      </c>
      <c r="E289" s="39">
        <v>60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0.38585648148148149</v>
      </c>
      <c r="C290" s="39">
        <v>137.19999999999999</v>
      </c>
      <c r="D290" s="39">
        <v>137</v>
      </c>
      <c r="E290" s="39">
        <v>60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0.38586805555555559</v>
      </c>
      <c r="C291" s="39">
        <v>137.1</v>
      </c>
      <c r="D291" s="39">
        <v>137</v>
      </c>
      <c r="E291" s="39">
        <v>60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0.38587962962962963</v>
      </c>
      <c r="C292" s="39">
        <v>137.1</v>
      </c>
      <c r="D292" s="39">
        <v>137</v>
      </c>
      <c r="E292" s="39">
        <v>60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0.38589120370370367</v>
      </c>
      <c r="C293" s="39">
        <v>137.1</v>
      </c>
      <c r="D293" s="39">
        <v>137</v>
      </c>
      <c r="E293" s="39">
        <v>60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0.38590277777777776</v>
      </c>
      <c r="C294" s="39">
        <v>137</v>
      </c>
      <c r="D294" s="39">
        <v>137</v>
      </c>
      <c r="E294" s="39">
        <v>60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0.3859143518518518</v>
      </c>
      <c r="C295" s="39">
        <v>137</v>
      </c>
      <c r="D295" s="39">
        <v>137</v>
      </c>
      <c r="E295" s="39">
        <v>60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0.38592592592592595</v>
      </c>
      <c r="C296" s="39">
        <v>137</v>
      </c>
      <c r="D296" s="39">
        <v>137</v>
      </c>
      <c r="E296" s="39">
        <v>60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0.38593749999999999</v>
      </c>
      <c r="C297" s="39">
        <v>137</v>
      </c>
      <c r="D297" s="39">
        <v>137</v>
      </c>
      <c r="E297" s="39">
        <v>60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0.38594907407407408</v>
      </c>
      <c r="C298" s="39">
        <v>137.1</v>
      </c>
      <c r="D298" s="39">
        <v>137</v>
      </c>
      <c r="E298" s="39">
        <v>60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0.38596064814814812</v>
      </c>
      <c r="C299" s="39">
        <v>137.19999999999999</v>
      </c>
      <c r="D299" s="39">
        <v>137</v>
      </c>
      <c r="E299" s="39">
        <v>60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0.38597222222222222</v>
      </c>
      <c r="C300" s="39">
        <v>137.19999999999999</v>
      </c>
      <c r="D300" s="39">
        <v>137</v>
      </c>
      <c r="E300" s="39">
        <v>60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0.38598379629629626</v>
      </c>
      <c r="C301" s="39">
        <v>137.30000000000001</v>
      </c>
      <c r="D301" s="39">
        <v>137</v>
      </c>
      <c r="E301" s="39">
        <v>60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0.38599537037037041</v>
      </c>
      <c r="C302" s="39">
        <v>137.30000000000001</v>
      </c>
      <c r="D302" s="39">
        <v>137</v>
      </c>
      <c r="E302" s="39">
        <v>60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0.38600694444444444</v>
      </c>
      <c r="C303" s="39">
        <v>137.19999999999999</v>
      </c>
      <c r="D303" s="39">
        <v>137</v>
      </c>
      <c r="E303" s="39">
        <v>60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0.38601851851851854</v>
      </c>
      <c r="C304" s="39">
        <v>137.30000000000001</v>
      </c>
      <c r="D304" s="39">
        <v>137</v>
      </c>
      <c r="E304" s="39">
        <v>60.2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0.38603009259259258</v>
      </c>
      <c r="C305" s="39">
        <v>135.9</v>
      </c>
      <c r="D305" s="39">
        <v>137</v>
      </c>
      <c r="E305" s="39">
        <v>60.2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0.38604166666666667</v>
      </c>
      <c r="C306" s="39">
        <v>133.1</v>
      </c>
      <c r="D306" s="39">
        <v>137</v>
      </c>
      <c r="E306" s="39">
        <v>60.2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0.38605324074074071</v>
      </c>
      <c r="C307" s="39">
        <v>131.69999999999999</v>
      </c>
      <c r="D307" s="39">
        <v>137</v>
      </c>
      <c r="E307" s="39">
        <v>60.2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0.38606481481481486</v>
      </c>
      <c r="C308" s="39">
        <v>130.5</v>
      </c>
      <c r="D308" s="39">
        <v>137</v>
      </c>
      <c r="E308" s="39">
        <v>60.2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0.3860763888888889</v>
      </c>
      <c r="C309" s="39">
        <v>129.69999999999999</v>
      </c>
      <c r="D309" s="39">
        <v>137</v>
      </c>
      <c r="E309" s="39">
        <v>60.2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0.38608796296296299</v>
      </c>
      <c r="C310" s="39">
        <v>128.9</v>
      </c>
      <c r="D310" s="39">
        <v>137</v>
      </c>
      <c r="E310" s="39">
        <v>60.2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0.38609953703703703</v>
      </c>
      <c r="C311" s="39">
        <v>128.19999999999999</v>
      </c>
      <c r="D311" s="39">
        <v>137</v>
      </c>
      <c r="E311" s="39">
        <v>60.2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0.38611111111111113</v>
      </c>
      <c r="C312" s="39">
        <v>127.6</v>
      </c>
      <c r="D312" s="39">
        <v>137</v>
      </c>
      <c r="E312" s="39">
        <v>60.2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0.38612268518518517</v>
      </c>
      <c r="C313" s="39">
        <v>127</v>
      </c>
      <c r="D313" s="39">
        <v>137</v>
      </c>
      <c r="E313" s="39">
        <v>60.2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0.38613425925925932</v>
      </c>
      <c r="C314" s="39">
        <v>126.5</v>
      </c>
      <c r="D314" s="39">
        <v>137</v>
      </c>
      <c r="E314" s="39">
        <v>60.2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0.38614583333333335</v>
      </c>
      <c r="C315" s="39">
        <v>126.2</v>
      </c>
      <c r="D315" s="39">
        <v>137</v>
      </c>
      <c r="E315" s="39">
        <v>60.2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0.38615740740740739</v>
      </c>
      <c r="C316" s="39">
        <v>126</v>
      </c>
      <c r="D316" s="39">
        <v>137</v>
      </c>
      <c r="E316" s="39">
        <v>60.2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0.38616898148148149</v>
      </c>
      <c r="C317" s="39">
        <v>125.8</v>
      </c>
      <c r="D317" s="39">
        <v>137</v>
      </c>
      <c r="E317" s="39">
        <v>60.2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0.38618055555555553</v>
      </c>
      <c r="C318" s="39">
        <v>125.7</v>
      </c>
      <c r="D318" s="39">
        <v>137</v>
      </c>
      <c r="E318" s="39">
        <v>60.2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0.38619212962962962</v>
      </c>
      <c r="C319" s="39">
        <v>125.6</v>
      </c>
      <c r="D319" s="39">
        <v>137</v>
      </c>
      <c r="E319" s="39">
        <v>60.2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0.38620370370370366</v>
      </c>
      <c r="C320" s="39">
        <v>125.7</v>
      </c>
      <c r="D320" s="39">
        <v>137</v>
      </c>
      <c r="E320" s="39">
        <v>60.2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0.38621527777777781</v>
      </c>
      <c r="C321" s="39">
        <v>125.8</v>
      </c>
      <c r="D321" s="39">
        <v>137</v>
      </c>
      <c r="E321" s="39">
        <v>60.2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0.38622685185185185</v>
      </c>
      <c r="C322" s="39">
        <v>125.7</v>
      </c>
      <c r="D322" s="39">
        <v>137</v>
      </c>
      <c r="E322" s="39">
        <v>60.2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0.38623842592592594</v>
      </c>
      <c r="C323" s="39">
        <v>125.7</v>
      </c>
      <c r="D323" s="39">
        <v>137</v>
      </c>
      <c r="E323" s="39">
        <v>60.2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0.38624999999999998</v>
      </c>
      <c r="C324" s="39">
        <v>125.6</v>
      </c>
      <c r="D324" s="39">
        <v>137</v>
      </c>
      <c r="E324" s="39">
        <v>60.2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0.38626157407407408</v>
      </c>
      <c r="C325" s="39">
        <v>125.6</v>
      </c>
      <c r="D325" s="39">
        <v>137</v>
      </c>
      <c r="E325" s="39">
        <v>60.2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0.38627314814814812</v>
      </c>
      <c r="C326" s="39">
        <v>125.7</v>
      </c>
      <c r="D326" s="39">
        <v>137</v>
      </c>
      <c r="E326" s="39">
        <v>60.2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0.38628472222222227</v>
      </c>
      <c r="C327" s="39">
        <v>125.8</v>
      </c>
      <c r="D327" s="39">
        <v>137</v>
      </c>
      <c r="E327" s="39">
        <v>60.2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0.3862962962962963</v>
      </c>
      <c r="C328" s="39">
        <v>125.9</v>
      </c>
      <c r="D328" s="39">
        <v>137</v>
      </c>
      <c r="E328" s="39">
        <v>60.2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0.3863078703703704</v>
      </c>
      <c r="C329" s="39">
        <v>126</v>
      </c>
      <c r="D329" s="39">
        <v>137</v>
      </c>
      <c r="E329" s="39">
        <v>60.2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0.38631944444444444</v>
      </c>
      <c r="C330" s="39">
        <v>126.1</v>
      </c>
      <c r="D330" s="39">
        <v>137</v>
      </c>
      <c r="E330" s="39">
        <v>60.2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0.38633101851851853</v>
      </c>
      <c r="C331" s="39">
        <v>126</v>
      </c>
      <c r="D331" s="39">
        <v>137</v>
      </c>
      <c r="E331" s="39">
        <v>60.2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0.38634259259259257</v>
      </c>
      <c r="C332" s="39">
        <v>126.1</v>
      </c>
      <c r="D332" s="39">
        <v>137</v>
      </c>
      <c r="E332" s="39">
        <v>60.2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0.38635416666666672</v>
      </c>
      <c r="C333" s="39">
        <v>126.1</v>
      </c>
      <c r="D333" s="39">
        <v>137</v>
      </c>
      <c r="E333" s="39">
        <v>60.2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0.38636574074074076</v>
      </c>
      <c r="C334" s="39">
        <v>126.2</v>
      </c>
      <c r="D334" s="39">
        <v>137</v>
      </c>
      <c r="E334" s="39">
        <v>60.2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0.3863773148148148</v>
      </c>
      <c r="C335" s="39">
        <v>126.1</v>
      </c>
      <c r="D335" s="39">
        <v>137</v>
      </c>
      <c r="E335" s="39">
        <v>60.2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0.38638888888888889</v>
      </c>
      <c r="C336" s="39">
        <v>126.1</v>
      </c>
      <c r="D336" s="39">
        <v>137</v>
      </c>
      <c r="E336" s="39">
        <v>60.2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0.38640046296296293</v>
      </c>
      <c r="C337" s="39">
        <v>126.2</v>
      </c>
      <c r="D337" s="39">
        <v>137</v>
      </c>
      <c r="E337" s="39">
        <v>60.2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0.38641203703703703</v>
      </c>
      <c r="C338" s="39">
        <v>126.2</v>
      </c>
      <c r="D338" s="39">
        <v>137</v>
      </c>
      <c r="E338" s="39">
        <v>60.2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0.38642361111111106</v>
      </c>
      <c r="C339" s="39">
        <v>126.2</v>
      </c>
      <c r="D339" s="39">
        <v>137</v>
      </c>
      <c r="E339" s="39">
        <v>60.2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0.38643518518518521</v>
      </c>
      <c r="C340" s="39">
        <v>126.3</v>
      </c>
      <c r="D340" s="39">
        <v>137</v>
      </c>
      <c r="E340" s="39">
        <v>60.2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0.38644675925925925</v>
      </c>
      <c r="C341" s="39">
        <v>126.3</v>
      </c>
      <c r="D341" s="39">
        <v>137</v>
      </c>
      <c r="E341" s="39">
        <v>60.2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0.38645833333333335</v>
      </c>
      <c r="C342" s="39">
        <v>126.4</v>
      </c>
      <c r="D342" s="39">
        <v>137</v>
      </c>
      <c r="E342" s="39">
        <v>60.2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0.38646990740740739</v>
      </c>
      <c r="C343" s="39">
        <v>126.3</v>
      </c>
      <c r="D343" s="39">
        <v>137</v>
      </c>
      <c r="E343" s="39">
        <v>60.2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0.38648148148148148</v>
      </c>
      <c r="C344" s="39">
        <v>126.2</v>
      </c>
      <c r="D344" s="39">
        <v>137</v>
      </c>
      <c r="E344" s="39">
        <v>60.2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0.38649305555555552</v>
      </c>
      <c r="C345" s="39">
        <v>126.2</v>
      </c>
      <c r="D345" s="39">
        <v>137</v>
      </c>
      <c r="E345" s="39">
        <v>60.2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0.38650462962962967</v>
      </c>
      <c r="C346" s="39">
        <v>126.1</v>
      </c>
      <c r="D346" s="39">
        <v>137</v>
      </c>
      <c r="E346" s="39">
        <v>60.2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0.38651620370370371</v>
      </c>
      <c r="C347" s="39">
        <v>126.1</v>
      </c>
      <c r="D347" s="39">
        <v>137</v>
      </c>
      <c r="E347" s="39">
        <v>60.2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0.3865277777777778</v>
      </c>
      <c r="C348" s="39">
        <v>126.1</v>
      </c>
      <c r="D348" s="39">
        <v>137</v>
      </c>
      <c r="E348" s="39">
        <v>60.2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0.38653935185185184</v>
      </c>
      <c r="C349" s="39">
        <v>126.2</v>
      </c>
      <c r="D349" s="39">
        <v>137</v>
      </c>
      <c r="E349" s="39">
        <v>60.2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0.38655092592592594</v>
      </c>
      <c r="C350" s="39">
        <v>126.2</v>
      </c>
      <c r="D350" s="39">
        <v>137</v>
      </c>
      <c r="E350" s="39">
        <v>60.2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0.38656249999999998</v>
      </c>
      <c r="C351" s="39">
        <v>126.3</v>
      </c>
      <c r="D351" s="39">
        <v>137</v>
      </c>
      <c r="E351" s="39">
        <v>60.2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0.38657407407407413</v>
      </c>
      <c r="C352" s="39">
        <v>126.2</v>
      </c>
      <c r="D352" s="39">
        <v>137</v>
      </c>
      <c r="E352" s="39">
        <v>60.2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0.38658564814814816</v>
      </c>
      <c r="C353" s="39">
        <v>126.1</v>
      </c>
      <c r="D353" s="39">
        <v>137</v>
      </c>
      <c r="E353" s="39">
        <v>60.2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0.3865972222222222</v>
      </c>
      <c r="C354" s="39">
        <v>126.1</v>
      </c>
      <c r="D354" s="39">
        <v>137</v>
      </c>
      <c r="E354" s="39">
        <v>60.2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0.3866087962962963</v>
      </c>
      <c r="C355" s="39">
        <v>126.1</v>
      </c>
      <c r="D355" s="39">
        <v>137</v>
      </c>
      <c r="E355" s="39">
        <v>60.2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0.38662037037037034</v>
      </c>
      <c r="C356" s="39">
        <v>126.1</v>
      </c>
      <c r="D356" s="39">
        <v>137</v>
      </c>
      <c r="E356" s="39">
        <v>60.2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0.38663194444444443</v>
      </c>
      <c r="C357" s="39">
        <v>126.1</v>
      </c>
      <c r="D357" s="39">
        <v>137</v>
      </c>
      <c r="E357" s="39">
        <v>60.2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0.38664351851851847</v>
      </c>
      <c r="C358" s="39">
        <v>126.2</v>
      </c>
      <c r="D358" s="39">
        <v>137</v>
      </c>
      <c r="E358" s="39">
        <v>60.2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0.38665509259259262</v>
      </c>
      <c r="C359" s="39">
        <v>126.2</v>
      </c>
      <c r="D359" s="39">
        <v>137</v>
      </c>
      <c r="E359" s="39">
        <v>60.2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0.38666666666666666</v>
      </c>
      <c r="C360" s="39">
        <v>126.3</v>
      </c>
      <c r="D360" s="39">
        <v>137</v>
      </c>
      <c r="E360" s="39">
        <v>60.2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0.38667824074074075</v>
      </c>
      <c r="C361" s="39">
        <v>126.2</v>
      </c>
      <c r="D361" s="39">
        <v>137</v>
      </c>
      <c r="E361" s="39">
        <v>60.2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0.38668981481481479</v>
      </c>
      <c r="C362" s="39">
        <v>126.2</v>
      </c>
      <c r="D362" s="39">
        <v>137</v>
      </c>
      <c r="E362" s="39">
        <v>60.2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0.38670138888888889</v>
      </c>
      <c r="C363" s="39">
        <v>126.1</v>
      </c>
      <c r="D363" s="39">
        <v>137</v>
      </c>
      <c r="E363" s="39">
        <v>60.2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0.38671296296296293</v>
      </c>
      <c r="C364" s="39">
        <v>126.2</v>
      </c>
      <c r="D364" s="39">
        <v>137</v>
      </c>
      <c r="E364" s="39">
        <v>60.2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0.38672453703703707</v>
      </c>
      <c r="C365" s="39">
        <v>126.1</v>
      </c>
      <c r="D365" s="39">
        <v>137</v>
      </c>
      <c r="E365" s="39">
        <v>60.2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0.38673611111111111</v>
      </c>
      <c r="C366" s="39">
        <v>126.1</v>
      </c>
      <c r="D366" s="39">
        <v>137</v>
      </c>
      <c r="E366" s="39">
        <v>60.2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0.38674768518518521</v>
      </c>
      <c r="C367" s="39">
        <v>126.1</v>
      </c>
      <c r="D367" s="39">
        <v>137</v>
      </c>
      <c r="E367" s="39">
        <v>60.2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0.38675925925925925</v>
      </c>
      <c r="C368" s="39">
        <v>126</v>
      </c>
      <c r="D368" s="39">
        <v>137</v>
      </c>
      <c r="E368" s="39">
        <v>60.2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0.38677083333333334</v>
      </c>
      <c r="C369" s="39">
        <v>126.1</v>
      </c>
      <c r="D369" s="39">
        <v>137</v>
      </c>
      <c r="E369" s="39">
        <v>60.2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0.38678240740740738</v>
      </c>
      <c r="C370" s="39">
        <v>126.2</v>
      </c>
      <c r="D370" s="39">
        <v>137</v>
      </c>
      <c r="E370" s="39">
        <v>60.2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0.38679398148148153</v>
      </c>
      <c r="C371" s="39">
        <v>126.2</v>
      </c>
      <c r="D371" s="39">
        <v>137</v>
      </c>
      <c r="E371" s="39">
        <v>60.2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0.38680555555555557</v>
      </c>
      <c r="C372" s="39">
        <v>126.3</v>
      </c>
      <c r="D372" s="39">
        <v>137</v>
      </c>
      <c r="E372" s="39">
        <v>60.2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0.38681712962962966</v>
      </c>
      <c r="C373" s="39">
        <v>126.2</v>
      </c>
      <c r="D373" s="39">
        <v>137</v>
      </c>
      <c r="E373" s="39">
        <v>60.2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0.3868287037037037</v>
      </c>
      <c r="C374" s="39">
        <v>126.3</v>
      </c>
      <c r="D374" s="39">
        <v>137</v>
      </c>
      <c r="E374" s="39">
        <v>60.2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0.3868402777777778</v>
      </c>
      <c r="C375" s="39">
        <v>126.4</v>
      </c>
      <c r="D375" s="39">
        <v>137</v>
      </c>
      <c r="E375" s="39">
        <v>60.2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0.38685185185185184</v>
      </c>
      <c r="C376" s="39">
        <v>126.4</v>
      </c>
      <c r="D376" s="39">
        <v>137</v>
      </c>
      <c r="E376" s="39">
        <v>60.2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0.38686342592592587</v>
      </c>
      <c r="C377" s="39">
        <v>126.4</v>
      </c>
      <c r="D377" s="39">
        <v>137</v>
      </c>
      <c r="E377" s="39">
        <v>60.2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0.38687500000000002</v>
      </c>
      <c r="C378" s="39">
        <v>126.3</v>
      </c>
      <c r="D378" s="39">
        <v>137</v>
      </c>
      <c r="E378" s="39">
        <v>60.2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0.38688657407407406</v>
      </c>
      <c r="C379" s="39">
        <v>126.4</v>
      </c>
      <c r="D379" s="39">
        <v>137</v>
      </c>
      <c r="E379" s="39">
        <v>60.2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0.38689814814814816</v>
      </c>
      <c r="C380" s="39">
        <v>126.4</v>
      </c>
      <c r="D380" s="39">
        <v>137</v>
      </c>
      <c r="E380" s="39">
        <v>60.2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0.3869097222222222</v>
      </c>
      <c r="C381" s="39">
        <v>126.3</v>
      </c>
      <c r="D381" s="39">
        <v>137</v>
      </c>
      <c r="E381" s="39">
        <v>60.2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0.38692129629629629</v>
      </c>
      <c r="C382" s="39">
        <v>126.3</v>
      </c>
      <c r="D382" s="39">
        <v>137</v>
      </c>
      <c r="E382" s="39">
        <v>60.2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0.38693287037037033</v>
      </c>
      <c r="C383" s="39">
        <v>126.1</v>
      </c>
      <c r="D383" s="39">
        <v>137</v>
      </c>
      <c r="E383" s="39">
        <v>60.2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0.38694444444444448</v>
      </c>
      <c r="C384" s="39">
        <v>126.1</v>
      </c>
      <c r="D384" s="39">
        <v>137</v>
      </c>
      <c r="E384" s="39">
        <v>60.2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0.38695601851851852</v>
      </c>
      <c r="C385" s="39">
        <v>126</v>
      </c>
      <c r="D385" s="39">
        <v>137</v>
      </c>
      <c r="E385" s="39">
        <v>60.2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0.38696759259259261</v>
      </c>
      <c r="C386" s="39">
        <v>126.1</v>
      </c>
      <c r="D386" s="39">
        <v>137</v>
      </c>
      <c r="E386" s="39">
        <v>60.2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0.38697916666666665</v>
      </c>
      <c r="C387" s="39">
        <v>126.2</v>
      </c>
      <c r="D387" s="39">
        <v>137</v>
      </c>
      <c r="E387" s="39">
        <v>60.2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0.38699074074074075</v>
      </c>
      <c r="C388" s="39">
        <v>126.2</v>
      </c>
      <c r="D388" s="39">
        <v>137</v>
      </c>
      <c r="E388" s="39">
        <v>60.2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0.38700231481481479</v>
      </c>
      <c r="C389" s="39">
        <v>126.4</v>
      </c>
      <c r="D389" s="39">
        <v>137</v>
      </c>
      <c r="E389" s="39">
        <v>60.2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0.38701388888888894</v>
      </c>
      <c r="C390" s="39">
        <v>126.3</v>
      </c>
      <c r="D390" s="39">
        <v>137</v>
      </c>
      <c r="E390" s="39">
        <v>60.2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0.38702546296296297</v>
      </c>
      <c r="C391" s="39">
        <v>126.3</v>
      </c>
      <c r="D391" s="39">
        <v>137</v>
      </c>
      <c r="E391" s="39">
        <v>60.2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0.38703703703703707</v>
      </c>
      <c r="C392" s="39">
        <v>126.2</v>
      </c>
      <c r="D392" s="39">
        <v>137</v>
      </c>
      <c r="E392" s="39">
        <v>60.2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0.38704861111111111</v>
      </c>
      <c r="C393" s="39">
        <v>126.2</v>
      </c>
      <c r="D393" s="39">
        <v>137</v>
      </c>
      <c r="E393" s="39">
        <v>60.2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0.3870601851851852</v>
      </c>
      <c r="C394" s="39">
        <v>126.3</v>
      </c>
      <c r="D394" s="39">
        <v>137</v>
      </c>
      <c r="E394" s="39">
        <v>60.2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0.38707175925925924</v>
      </c>
      <c r="C395" s="39">
        <v>126.1</v>
      </c>
      <c r="D395" s="39">
        <v>137</v>
      </c>
      <c r="E395" s="39">
        <v>60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0.38708333333333328</v>
      </c>
      <c r="C396" s="39">
        <v>127.7</v>
      </c>
      <c r="D396" s="39">
        <v>137</v>
      </c>
      <c r="E396" s="39">
        <v>60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0.38709490740740743</v>
      </c>
      <c r="C397" s="39">
        <v>131</v>
      </c>
      <c r="D397" s="39">
        <v>137</v>
      </c>
      <c r="E397" s="39">
        <v>60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0.38710648148148147</v>
      </c>
      <c r="C398" s="39">
        <v>132.6</v>
      </c>
      <c r="D398" s="39">
        <v>137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0.38711805555555556</v>
      </c>
      <c r="C399" s="39">
        <v>133.5</v>
      </c>
      <c r="D399" s="39">
        <v>137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0.3871296296296296</v>
      </c>
      <c r="C400" s="39">
        <v>134.4</v>
      </c>
      <c r="D400" s="39">
        <v>137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0.3871412037037037</v>
      </c>
      <c r="C401" s="39">
        <v>135.1</v>
      </c>
      <c r="D401" s="39">
        <v>137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0.38715277777777773</v>
      </c>
      <c r="C402" s="39">
        <v>135.69999999999999</v>
      </c>
      <c r="D402" s="39">
        <v>137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0.38716435185185188</v>
      </c>
      <c r="C403" s="39">
        <v>136.1</v>
      </c>
      <c r="D403" s="39">
        <v>137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0.38717592592592592</v>
      </c>
      <c r="C404" s="39">
        <v>136.5</v>
      </c>
      <c r="D404" s="39">
        <v>137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0.38718750000000002</v>
      </c>
      <c r="C405" s="39">
        <v>136.80000000000001</v>
      </c>
      <c r="D405" s="39">
        <v>137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0.38719907407407406</v>
      </c>
      <c r="C406" s="39">
        <v>137.19999999999999</v>
      </c>
      <c r="D406" s="39">
        <v>137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0.38721064814814815</v>
      </c>
      <c r="C407" s="39">
        <v>137.5</v>
      </c>
      <c r="D407" s="39">
        <v>137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0.38722222222222219</v>
      </c>
      <c r="C408" s="39">
        <v>137.6</v>
      </c>
      <c r="D408" s="39">
        <v>137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0.38723379629629634</v>
      </c>
      <c r="C409" s="39">
        <v>137.80000000000001</v>
      </c>
      <c r="D409" s="39">
        <v>137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0.38724537037037038</v>
      </c>
      <c r="C410" s="39">
        <v>137.9</v>
      </c>
      <c r="D410" s="39">
        <v>137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0.38725694444444447</v>
      </c>
      <c r="C411" s="39">
        <v>137.9</v>
      </c>
      <c r="D411" s="39">
        <v>137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0.38726851851851851</v>
      </c>
      <c r="C412" s="39">
        <v>138.1</v>
      </c>
      <c r="D412" s="39">
        <v>137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0.38728009259259261</v>
      </c>
      <c r="C413" s="39">
        <v>137.9</v>
      </c>
      <c r="D413" s="39">
        <v>137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0.38729166666666665</v>
      </c>
      <c r="C414" s="39">
        <v>138</v>
      </c>
      <c r="D414" s="39">
        <v>137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0.38730324074074068</v>
      </c>
      <c r="C415" s="39">
        <v>137.9</v>
      </c>
      <c r="D415" s="39">
        <v>137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0.38731481481481483</v>
      </c>
      <c r="C416" s="39">
        <v>137.80000000000001</v>
      </c>
      <c r="D416" s="39">
        <v>137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0.38732638888888887</v>
      </c>
      <c r="C417" s="39">
        <v>137.9</v>
      </c>
      <c r="D417" s="39">
        <v>137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0.38733796296296297</v>
      </c>
      <c r="C418" s="39">
        <v>137.69999999999999</v>
      </c>
      <c r="D418" s="39">
        <v>137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0.38734953703703701</v>
      </c>
      <c r="C419" s="39">
        <v>137.69999999999999</v>
      </c>
      <c r="D419" s="39">
        <v>137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0.3873611111111111</v>
      </c>
      <c r="C420" s="39">
        <v>137.6</v>
      </c>
      <c r="D420" s="39">
        <v>137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0.38737268518518514</v>
      </c>
      <c r="C421" s="39">
        <v>137.4</v>
      </c>
      <c r="D421" s="39">
        <v>137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0.38738425925925929</v>
      </c>
      <c r="C422" s="39">
        <v>137.4</v>
      </c>
      <c r="D422" s="39">
        <v>137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0.38739583333333333</v>
      </c>
      <c r="C423" s="39">
        <v>137.30000000000001</v>
      </c>
      <c r="D423" s="39">
        <v>137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0.38740740740740742</v>
      </c>
      <c r="C424" s="39">
        <v>137.4</v>
      </c>
      <c r="D424" s="39">
        <v>137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0.38741898148148146</v>
      </c>
      <c r="C425" s="39">
        <v>137.19999999999999</v>
      </c>
      <c r="D425" s="39">
        <v>137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0.38743055555555556</v>
      </c>
      <c r="C426" s="39">
        <v>137.30000000000001</v>
      </c>
      <c r="D426" s="39">
        <v>137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0.38744212962962959</v>
      </c>
      <c r="C427" s="39">
        <v>137.19999999999999</v>
      </c>
      <c r="D427" s="39">
        <v>137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0.38745370370370374</v>
      </c>
      <c r="C428" s="39">
        <v>137.19999999999999</v>
      </c>
      <c r="D428" s="39">
        <v>137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0.38746527777777778</v>
      </c>
      <c r="C429" s="39">
        <v>137.30000000000001</v>
      </c>
      <c r="D429" s="39">
        <v>137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0.38747685185185188</v>
      </c>
      <c r="C430" s="39">
        <v>137.19999999999999</v>
      </c>
      <c r="D430" s="39">
        <v>137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0.38748842592592592</v>
      </c>
      <c r="C431" s="39">
        <v>137.4</v>
      </c>
      <c r="D431" s="39">
        <v>137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0.38750000000000001</v>
      </c>
      <c r="C432" s="39">
        <v>137.30000000000001</v>
      </c>
      <c r="D432" s="39">
        <v>137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0.38751157407407405</v>
      </c>
      <c r="C433" s="39">
        <v>137.19999999999999</v>
      </c>
      <c r="D433" s="39">
        <v>137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0.3875231481481482</v>
      </c>
      <c r="C434" s="39">
        <v>137.30000000000001</v>
      </c>
      <c r="D434" s="39">
        <v>137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0.38753472222222224</v>
      </c>
      <c r="C435" s="39">
        <v>137.19999999999999</v>
      </c>
      <c r="D435" s="39">
        <v>137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0.38754629629629633</v>
      </c>
      <c r="C436" s="39">
        <v>137.1</v>
      </c>
      <c r="D436" s="39">
        <v>137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0.38755787037037037</v>
      </c>
      <c r="C437" s="39">
        <v>137.1</v>
      </c>
      <c r="D437" s="39">
        <v>137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0.38756944444444441</v>
      </c>
      <c r="C438" s="39">
        <v>136.9</v>
      </c>
      <c r="D438" s="39">
        <v>137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0.38758101851851851</v>
      </c>
      <c r="C439" s="39">
        <v>137</v>
      </c>
      <c r="D439" s="39">
        <v>137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0.38759259259259254</v>
      </c>
      <c r="C440" s="39">
        <v>137</v>
      </c>
      <c r="D440" s="39">
        <v>137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0.38760416666666669</v>
      </c>
      <c r="C441" s="39">
        <v>137</v>
      </c>
      <c r="D441" s="39">
        <v>137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0.38761574074074073</v>
      </c>
      <c r="C442" s="39">
        <v>137.1</v>
      </c>
      <c r="D442" s="39">
        <v>137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0.38762731481481483</v>
      </c>
      <c r="C443" s="39">
        <v>137.19999999999999</v>
      </c>
      <c r="D443" s="39">
        <v>137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0.38763888888888887</v>
      </c>
      <c r="C444" s="39">
        <v>137.19999999999999</v>
      </c>
      <c r="D444" s="39">
        <v>137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0.38765046296296296</v>
      </c>
      <c r="C445" s="39">
        <v>137.1</v>
      </c>
      <c r="D445" s="39">
        <v>137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0.387662037037037</v>
      </c>
      <c r="C446" s="39">
        <v>137.19999999999999</v>
      </c>
      <c r="D446" s="39">
        <v>137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0.38767361111111115</v>
      </c>
      <c r="C447" s="39">
        <v>137.19999999999999</v>
      </c>
      <c r="D447" s="39">
        <v>137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0.38768518518518519</v>
      </c>
      <c r="C448" s="39">
        <v>137.30000000000001</v>
      </c>
      <c r="D448" s="39">
        <v>137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0.38769675925925928</v>
      </c>
      <c r="C449" s="39">
        <v>137.19999999999999</v>
      </c>
      <c r="D449" s="39">
        <v>137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0.38770833333333332</v>
      </c>
      <c r="C450" s="39">
        <v>137.30000000000001</v>
      </c>
      <c r="D450" s="39">
        <v>137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0.38771990740740742</v>
      </c>
      <c r="C451" s="39">
        <v>137.19999999999999</v>
      </c>
      <c r="D451" s="39">
        <v>137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0.38773148148148145</v>
      </c>
      <c r="C452" s="39">
        <v>137.4</v>
      </c>
      <c r="D452" s="39">
        <v>137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0.3877430555555556</v>
      </c>
      <c r="C453" s="39">
        <v>137.30000000000001</v>
      </c>
      <c r="D453" s="39">
        <v>137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0.38775462962962964</v>
      </c>
      <c r="C454" s="39">
        <v>137.30000000000001</v>
      </c>
      <c r="D454" s="39">
        <v>137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0.38776620370370374</v>
      </c>
      <c r="C455" s="39">
        <v>137.30000000000001</v>
      </c>
      <c r="D455" s="39">
        <v>137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0.38777777777777778</v>
      </c>
      <c r="C456" s="39">
        <v>137.30000000000001</v>
      </c>
      <c r="D456" s="39">
        <v>137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0.38778935185185182</v>
      </c>
      <c r="C457" s="39">
        <v>137.19999999999999</v>
      </c>
      <c r="D457" s="39">
        <v>137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0.38780092592592591</v>
      </c>
      <c r="C458" s="39">
        <v>137.30000000000001</v>
      </c>
      <c r="D458" s="39">
        <v>137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0.38781249999999995</v>
      </c>
      <c r="C459" s="39">
        <v>137.19999999999999</v>
      </c>
      <c r="D459" s="39">
        <v>137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0.3878240740740741</v>
      </c>
      <c r="C460" s="39">
        <v>137.1</v>
      </c>
      <c r="D460" s="39">
        <v>137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0.38783564814814814</v>
      </c>
      <c r="C461" s="39">
        <v>137.19999999999999</v>
      </c>
      <c r="D461" s="39">
        <v>137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0.38784722222222223</v>
      </c>
      <c r="C462" s="39">
        <v>137.1</v>
      </c>
      <c r="D462" s="39">
        <v>137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0.38785879629629627</v>
      </c>
      <c r="C463" s="39">
        <v>137.1</v>
      </c>
      <c r="D463" s="39">
        <v>137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0.38787037037037037</v>
      </c>
      <c r="C464" s="39">
        <v>137.1</v>
      </c>
      <c r="D464" s="39">
        <v>137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0.3878819444444444</v>
      </c>
      <c r="C465" s="39">
        <v>137</v>
      </c>
      <c r="D465" s="39">
        <v>137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0.38789351851851855</v>
      </c>
      <c r="C466" s="39">
        <v>137</v>
      </c>
      <c r="D466" s="39">
        <v>137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0.38790509259259259</v>
      </c>
      <c r="C467" s="39">
        <v>137</v>
      </c>
      <c r="D467" s="39">
        <v>137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0.38791666666666669</v>
      </c>
      <c r="C468" s="39">
        <v>137</v>
      </c>
      <c r="D468" s="39">
        <v>137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0.38792824074074073</v>
      </c>
      <c r="C469" s="39">
        <v>137.1</v>
      </c>
      <c r="D469" s="39">
        <v>137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0.38793981481481482</v>
      </c>
      <c r="C470" s="39">
        <v>137.1</v>
      </c>
      <c r="D470" s="39">
        <v>137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0.38795138888888886</v>
      </c>
      <c r="C471" s="39">
        <v>137.19999999999999</v>
      </c>
      <c r="D471" s="39">
        <v>137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0.38796296296296301</v>
      </c>
      <c r="C472" s="39">
        <v>137.19999999999999</v>
      </c>
      <c r="D472" s="39">
        <v>137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0.38797453703703705</v>
      </c>
      <c r="C473" s="39">
        <v>137.1</v>
      </c>
      <c r="D473" s="39">
        <v>137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0.38798611111111114</v>
      </c>
      <c r="C474" s="39">
        <v>137.1</v>
      </c>
      <c r="D474" s="39">
        <v>137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0.38799768518518518</v>
      </c>
      <c r="C475" s="39">
        <v>137</v>
      </c>
      <c r="D475" s="39">
        <v>137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0.38800925925925928</v>
      </c>
      <c r="C476" s="39">
        <v>137.1</v>
      </c>
      <c r="D476" s="39">
        <v>137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0.38802083333333331</v>
      </c>
      <c r="C477" s="39">
        <v>137.30000000000001</v>
      </c>
      <c r="D477" s="39">
        <v>137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0.38803240740740735</v>
      </c>
      <c r="C478" s="39">
        <v>137.30000000000001</v>
      </c>
      <c r="D478" s="39">
        <v>137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0.3880439814814815</v>
      </c>
      <c r="C479" s="39">
        <v>137.30000000000001</v>
      </c>
      <c r="D479" s="39">
        <v>137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0.38805555555555554</v>
      </c>
      <c r="C480" s="39">
        <v>137.1</v>
      </c>
      <c r="D480" s="39">
        <v>137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0.38806712962962964</v>
      </c>
      <c r="C481" s="39">
        <v>137.1</v>
      </c>
      <c r="D481" s="39">
        <v>137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0.38807870370370368</v>
      </c>
      <c r="C482" s="39">
        <v>137.1</v>
      </c>
      <c r="D482" s="39">
        <v>137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0.38809027777777777</v>
      </c>
      <c r="C483" s="39">
        <v>137.1</v>
      </c>
      <c r="D483" s="39">
        <v>137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0.38810185185185181</v>
      </c>
      <c r="C484" s="39">
        <v>137.19999999999999</v>
      </c>
      <c r="D484" s="39">
        <v>137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0.38811342592592596</v>
      </c>
      <c r="C485" s="39">
        <v>137.30000000000001</v>
      </c>
      <c r="D485" s="39">
        <v>137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0.388125</v>
      </c>
      <c r="C486" s="39">
        <v>137.19999999999999</v>
      </c>
      <c r="D486" s="39">
        <v>137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0.38813657407407409</v>
      </c>
      <c r="C487" s="39">
        <v>137.30000000000001</v>
      </c>
      <c r="D487" s="39">
        <v>137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0.38814814814814813</v>
      </c>
      <c r="C488" s="39">
        <v>137.1</v>
      </c>
      <c r="D488" s="39">
        <v>137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0.38815972222222223</v>
      </c>
      <c r="C489" s="39">
        <v>137.1</v>
      </c>
      <c r="D489" s="39">
        <v>137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0.38817129629629626</v>
      </c>
      <c r="C490" s="39">
        <v>137.1</v>
      </c>
      <c r="D490" s="39">
        <v>137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0.38818287037037041</v>
      </c>
      <c r="C491" s="39">
        <v>137.19999999999999</v>
      </c>
      <c r="D491" s="39">
        <v>137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0.38819444444444445</v>
      </c>
      <c r="C492" s="39">
        <v>137.30000000000001</v>
      </c>
      <c r="D492" s="39">
        <v>137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0.38820601851851855</v>
      </c>
      <c r="C493" s="39">
        <v>137.19999999999999</v>
      </c>
      <c r="D493" s="39">
        <v>137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0.38821759259259259</v>
      </c>
      <c r="C494" s="39">
        <v>137.19999999999999</v>
      </c>
      <c r="D494" s="39">
        <v>137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0.38822916666666668</v>
      </c>
      <c r="C495" s="39">
        <v>137.19999999999999</v>
      </c>
      <c r="D495" s="39">
        <v>137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0.38824074074074072</v>
      </c>
      <c r="C496" s="39">
        <v>137.1</v>
      </c>
      <c r="D496" s="39">
        <v>137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0.38825231481481487</v>
      </c>
      <c r="C497" s="39">
        <v>137.19999999999999</v>
      </c>
      <c r="D497" s="39">
        <v>137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0.38826388888888891</v>
      </c>
      <c r="C498" s="39">
        <v>137.1</v>
      </c>
      <c r="D498" s="39">
        <v>137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0.38827546296296295</v>
      </c>
      <c r="C499" s="39">
        <v>137.1</v>
      </c>
      <c r="D499" s="39">
        <v>137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0.38828703703703704</v>
      </c>
      <c r="C500" s="39">
        <v>137.1</v>
      </c>
      <c r="D500" s="39">
        <v>137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0.38829861111111108</v>
      </c>
      <c r="C501" s="39">
        <v>137</v>
      </c>
      <c r="D501" s="39">
        <v>137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0.38831018518518517</v>
      </c>
      <c r="C502" s="39">
        <v>137</v>
      </c>
      <c r="D502" s="39">
        <v>137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0.38832175925925921</v>
      </c>
      <c r="C503" s="39">
        <v>136.80000000000001</v>
      </c>
      <c r="D503" s="39">
        <v>137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0.38833333333333336</v>
      </c>
      <c r="C504" s="39">
        <v>136.9</v>
      </c>
      <c r="D504" s="39">
        <v>137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0.3883449074074074</v>
      </c>
      <c r="C505" s="39">
        <v>136.9</v>
      </c>
      <c r="D505" s="39">
        <v>137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0.3883564814814815</v>
      </c>
      <c r="C506" s="39">
        <v>136.80000000000001</v>
      </c>
      <c r="D506" s="39">
        <v>137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0.38836805555555554</v>
      </c>
      <c r="C507" s="39">
        <v>136.9</v>
      </c>
      <c r="D507" s="39">
        <v>137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0.38837962962962963</v>
      </c>
      <c r="C508" s="39">
        <v>136.9</v>
      </c>
      <c r="D508" s="39">
        <v>137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0.38839120370370367</v>
      </c>
      <c r="C509" s="39">
        <v>137</v>
      </c>
      <c r="D509" s="39">
        <v>137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0.38840277777777782</v>
      </c>
      <c r="C510" s="39">
        <v>136.9</v>
      </c>
      <c r="D510" s="39">
        <v>137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0.38841435185185186</v>
      </c>
      <c r="C511" s="39">
        <v>137</v>
      </c>
      <c r="D511" s="39">
        <v>137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0.38842592592592595</v>
      </c>
      <c r="C512" s="39">
        <v>137.1</v>
      </c>
      <c r="D512" s="39">
        <v>137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0.38843749999999999</v>
      </c>
      <c r="C513" s="39">
        <v>137</v>
      </c>
      <c r="D513" s="39">
        <v>137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0.38844907407407409</v>
      </c>
      <c r="C514" s="39">
        <v>137.1</v>
      </c>
      <c r="D514" s="39">
        <v>137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0.38846064814814812</v>
      </c>
      <c r="C515" s="39">
        <v>137.1</v>
      </c>
      <c r="D515" s="39">
        <v>137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0.38847222222222227</v>
      </c>
      <c r="C516" s="39">
        <v>137.1</v>
      </c>
      <c r="D516" s="39">
        <v>137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0.38848379629629631</v>
      </c>
      <c r="C517" s="39">
        <v>137.1</v>
      </c>
      <c r="D517" s="39">
        <v>137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0.38849537037037035</v>
      </c>
      <c r="C518" s="39">
        <v>137.1</v>
      </c>
      <c r="D518" s="39">
        <v>137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0.38850694444444445</v>
      </c>
      <c r="C519" s="39">
        <v>137.1</v>
      </c>
      <c r="D519" s="39">
        <v>137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0.38851851851851849</v>
      </c>
      <c r="C520" s="39">
        <v>137.1</v>
      </c>
      <c r="D520" s="39">
        <v>137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0.38853009259259258</v>
      </c>
      <c r="C521" s="39">
        <v>137.1</v>
      </c>
      <c r="D521" s="39">
        <v>137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0.38854166666666662</v>
      </c>
      <c r="C522" s="39">
        <v>137.1</v>
      </c>
      <c r="D522" s="39">
        <v>137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0.38855324074074077</v>
      </c>
      <c r="C523" s="39">
        <v>137.1</v>
      </c>
      <c r="D523" s="39">
        <v>137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0.38856481481481481</v>
      </c>
      <c r="C524" s="39">
        <v>137.1</v>
      </c>
      <c r="D524" s="39">
        <v>137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0.3885763888888889</v>
      </c>
      <c r="C525" s="39">
        <v>137.1</v>
      </c>
      <c r="D525" s="39">
        <v>137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0.38858796296296294</v>
      </c>
      <c r="C526" s="39">
        <v>137</v>
      </c>
      <c r="D526" s="39">
        <v>137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0.38859953703703703</v>
      </c>
      <c r="C527" s="39">
        <v>137</v>
      </c>
      <c r="D527" s="39">
        <v>137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0.38861111111111107</v>
      </c>
      <c r="C528" s="39">
        <v>137</v>
      </c>
      <c r="D528" s="39">
        <v>137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0.38862268518518522</v>
      </c>
      <c r="C529" s="39">
        <v>137.1</v>
      </c>
      <c r="D529" s="39">
        <v>137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0.38863425925925926</v>
      </c>
      <c r="C530" s="39">
        <v>137.1</v>
      </c>
      <c r="D530" s="39">
        <v>137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0.38864583333333336</v>
      </c>
      <c r="C531" s="39">
        <v>137.1</v>
      </c>
      <c r="D531" s="39">
        <v>137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0.3886574074074074</v>
      </c>
      <c r="C532" s="39">
        <v>137</v>
      </c>
      <c r="D532" s="39">
        <v>137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0.38866898148148149</v>
      </c>
      <c r="C533" s="39">
        <v>136.9</v>
      </c>
      <c r="D533" s="39">
        <v>137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0.38868055555555553</v>
      </c>
      <c r="C534" s="39">
        <v>136.9</v>
      </c>
      <c r="D534" s="39">
        <v>137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0.38869212962962968</v>
      </c>
      <c r="C535" s="39">
        <v>136.9</v>
      </c>
      <c r="D535" s="39">
        <v>137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0.38870370370370372</v>
      </c>
      <c r="C536" s="39">
        <v>136.9</v>
      </c>
      <c r="D536" s="39">
        <v>137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0.38871527777777781</v>
      </c>
      <c r="C537" s="39">
        <v>137.1</v>
      </c>
      <c r="D537" s="39">
        <v>137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0.38872685185185185</v>
      </c>
      <c r="C538" s="39">
        <v>137.1</v>
      </c>
      <c r="D538" s="39">
        <v>137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0.38873842592592595</v>
      </c>
      <c r="C539" s="39">
        <v>137.1</v>
      </c>
      <c r="D539" s="39">
        <v>137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0.38874999999999998</v>
      </c>
      <c r="C540" s="39">
        <v>137.19999999999999</v>
      </c>
      <c r="D540" s="39">
        <v>137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0.38876157407407402</v>
      </c>
      <c r="C541" s="39">
        <v>137.1</v>
      </c>
      <c r="D541" s="39">
        <v>137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0.38877314814814817</v>
      </c>
      <c r="C542" s="39">
        <v>137</v>
      </c>
      <c r="D542" s="39">
        <v>137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0.38878472222222221</v>
      </c>
      <c r="C543" s="39">
        <v>136.9</v>
      </c>
      <c r="D543" s="39">
        <v>137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0.38879629629629631</v>
      </c>
      <c r="C544" s="39">
        <v>136.80000000000001</v>
      </c>
      <c r="D544" s="39">
        <v>137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0.38880787037037035</v>
      </c>
      <c r="C545" s="39">
        <v>136.9</v>
      </c>
      <c r="D545" s="39">
        <v>137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0.38881944444444444</v>
      </c>
      <c r="C546" s="39">
        <v>137</v>
      </c>
      <c r="D546" s="39">
        <v>137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0.38883101851851848</v>
      </c>
      <c r="C547" s="39">
        <v>137.1</v>
      </c>
      <c r="D547" s="39">
        <v>137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0.38884259259259263</v>
      </c>
      <c r="C548" s="39">
        <v>137.1</v>
      </c>
      <c r="D548" s="39">
        <v>137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0.38885416666666667</v>
      </c>
      <c r="C549" s="39">
        <v>137</v>
      </c>
      <c r="D549" s="39">
        <v>137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0.38886574074074076</v>
      </c>
      <c r="C550" s="39">
        <v>137</v>
      </c>
      <c r="D550" s="39">
        <v>137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0.3888773148148148</v>
      </c>
      <c r="C551" s="39">
        <v>136.9</v>
      </c>
      <c r="D551" s="39">
        <v>137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0.3888888888888889</v>
      </c>
      <c r="C552" s="39">
        <v>137</v>
      </c>
      <c r="D552" s="39">
        <v>137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0.38890046296296293</v>
      </c>
      <c r="C553" s="39">
        <v>137.1</v>
      </c>
      <c r="D553" s="39">
        <v>137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0.38891203703703708</v>
      </c>
      <c r="C554" s="39">
        <v>137.19999999999999</v>
      </c>
      <c r="D554" s="39">
        <v>137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0.38892361111111112</v>
      </c>
      <c r="C555" s="39">
        <v>137.19999999999999</v>
      </c>
      <c r="D555" s="39">
        <v>137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0.38893518518518522</v>
      </c>
      <c r="C556" s="39">
        <v>137.19999999999999</v>
      </c>
      <c r="D556" s="39">
        <v>137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0.38894675925925926</v>
      </c>
      <c r="C557" s="39">
        <v>137.19999999999999</v>
      </c>
      <c r="D557" s="39">
        <v>137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0.38895833333333335</v>
      </c>
      <c r="C558" s="39">
        <v>137.19999999999999</v>
      </c>
      <c r="D558" s="39">
        <v>137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0.38896990740740739</v>
      </c>
      <c r="C559" s="39">
        <v>137.19999999999999</v>
      </c>
      <c r="D559" s="39">
        <v>137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0.38898148148148143</v>
      </c>
      <c r="C560" s="39">
        <v>137.19999999999999</v>
      </c>
      <c r="D560" s="39">
        <v>137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0.38899305555555558</v>
      </c>
      <c r="C561" s="39">
        <v>137.19999999999999</v>
      </c>
      <c r="D561" s="39">
        <v>137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0.38900462962962962</v>
      </c>
      <c r="C562" s="39">
        <v>137.1</v>
      </c>
      <c r="D562" s="39">
        <v>137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0.38901620370370371</v>
      </c>
      <c r="C563" s="39">
        <v>137.1</v>
      </c>
      <c r="D563" s="39">
        <v>137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0.38902777777777775</v>
      </c>
      <c r="C564" s="39">
        <v>137.1</v>
      </c>
      <c r="D564" s="39">
        <v>137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0.38903935185185184</v>
      </c>
      <c r="C565" s="39">
        <v>137</v>
      </c>
      <c r="D565" s="39">
        <v>137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0.38905092592592588</v>
      </c>
      <c r="C566" s="39">
        <v>137</v>
      </c>
      <c r="D566" s="39">
        <v>137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0.38906250000000003</v>
      </c>
      <c r="C567" s="39">
        <v>137.1</v>
      </c>
      <c r="D567" s="39">
        <v>137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0.38907407407407407</v>
      </c>
      <c r="C568" s="39">
        <v>137.1</v>
      </c>
      <c r="D568" s="39">
        <v>137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0.38908564814814817</v>
      </c>
      <c r="C569" s="39">
        <v>137</v>
      </c>
      <c r="D569" s="39">
        <v>137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0.38909722222222221</v>
      </c>
      <c r="C570" s="39">
        <v>137</v>
      </c>
      <c r="D570" s="39">
        <v>137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0.3891087962962963</v>
      </c>
      <c r="C571" s="39">
        <v>136.9</v>
      </c>
      <c r="D571" s="39">
        <v>137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0.38912037037037034</v>
      </c>
      <c r="C572" s="39">
        <v>137.1</v>
      </c>
      <c r="D572" s="39">
        <v>137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0.38913194444444449</v>
      </c>
      <c r="C573" s="39">
        <v>137.1</v>
      </c>
      <c r="D573" s="39">
        <v>137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0.38914351851851853</v>
      </c>
      <c r="C574" s="39">
        <v>137.1</v>
      </c>
      <c r="D574" s="39">
        <v>137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0.38915509259259262</v>
      </c>
      <c r="C575" s="39">
        <v>137.19999999999999</v>
      </c>
      <c r="D575" s="39">
        <v>137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0.38916666666666666</v>
      </c>
      <c r="C576" s="39">
        <v>137.1</v>
      </c>
      <c r="D576" s="39">
        <v>137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0.38917824074074076</v>
      </c>
      <c r="C577" s="39">
        <v>137.1</v>
      </c>
      <c r="D577" s="39">
        <v>137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0.38918981481481479</v>
      </c>
      <c r="C578" s="39">
        <v>137.1</v>
      </c>
      <c r="D578" s="39">
        <v>137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0.38920138888888883</v>
      </c>
      <c r="C579" s="39">
        <v>137</v>
      </c>
      <c r="D579" s="39">
        <v>137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0.38921296296296298</v>
      </c>
      <c r="C580" s="39">
        <v>137</v>
      </c>
      <c r="D580" s="39">
        <v>137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0.38922453703703702</v>
      </c>
      <c r="C581" s="39">
        <v>137.1</v>
      </c>
      <c r="D581" s="39">
        <v>137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0.38923611111111112</v>
      </c>
      <c r="C582" s="39">
        <v>137</v>
      </c>
      <c r="D582" s="39">
        <v>137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0.38924768518518515</v>
      </c>
      <c r="C583" s="39">
        <v>137</v>
      </c>
      <c r="D583" s="39">
        <v>137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0.38925925925925925</v>
      </c>
      <c r="C584" s="39">
        <v>137</v>
      </c>
      <c r="D584" s="39">
        <v>137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0.38927083333333329</v>
      </c>
      <c r="C585" s="39">
        <v>137</v>
      </c>
      <c r="D585" s="39">
        <v>137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0.38928240740740744</v>
      </c>
      <c r="C586" s="39">
        <v>136.9</v>
      </c>
      <c r="D586" s="39">
        <v>137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0.38929398148148148</v>
      </c>
      <c r="C587" s="39">
        <v>136.80000000000001</v>
      </c>
      <c r="D587" s="39">
        <v>137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0.38930555555555557</v>
      </c>
      <c r="C588" s="39">
        <v>136.80000000000001</v>
      </c>
      <c r="D588" s="39">
        <v>137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0.38931712962962961</v>
      </c>
      <c r="C589" s="39">
        <v>136.9</v>
      </c>
      <c r="D589" s="39">
        <v>137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0.3893287037037037</v>
      </c>
      <c r="C590" s="39">
        <v>137</v>
      </c>
      <c r="D590" s="39">
        <v>137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0.38934027777777774</v>
      </c>
      <c r="C591" s="39">
        <v>137.1</v>
      </c>
      <c r="D591" s="39">
        <v>137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0.38935185185185189</v>
      </c>
      <c r="C592" s="39">
        <v>137.19999999999999</v>
      </c>
      <c r="D592" s="39">
        <v>137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0.38936342592592593</v>
      </c>
      <c r="C593" s="39">
        <v>137.1</v>
      </c>
      <c r="D593" s="39">
        <v>137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0.38937500000000003</v>
      </c>
      <c r="C594" s="39">
        <v>137.1</v>
      </c>
      <c r="D594" s="39">
        <v>137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0.38938657407407407</v>
      </c>
      <c r="C595" s="39">
        <v>137</v>
      </c>
      <c r="D595" s="39">
        <v>137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0.38939814814814816</v>
      </c>
      <c r="C596" s="39">
        <v>136.9</v>
      </c>
      <c r="D596" s="39">
        <v>137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0.3894097222222222</v>
      </c>
      <c r="C597" s="39">
        <v>136.80000000000001</v>
      </c>
      <c r="D597" s="39">
        <v>137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0.38942129629629635</v>
      </c>
      <c r="C598" s="39">
        <v>136.9</v>
      </c>
      <c r="D598" s="39">
        <v>137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0.38943287037037039</v>
      </c>
      <c r="C599" s="39">
        <v>137</v>
      </c>
      <c r="D599" s="39">
        <v>137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0.38944444444444448</v>
      </c>
      <c r="C600" s="39">
        <v>137.1</v>
      </c>
      <c r="D600" s="39">
        <v>137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0.38945601851851852</v>
      </c>
      <c r="C601" s="39">
        <v>137.1</v>
      </c>
      <c r="D601" s="39">
        <v>137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0.38946759259259256</v>
      </c>
      <c r="C602" s="39">
        <v>137</v>
      </c>
      <c r="D602" s="39">
        <v>137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0.38947916666666665</v>
      </c>
      <c r="C603" s="39">
        <v>137</v>
      </c>
      <c r="D603" s="39">
        <v>137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0.38949074074074069</v>
      </c>
      <c r="C604" s="39">
        <v>137</v>
      </c>
      <c r="D604" s="39">
        <v>137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0.38950231481481484</v>
      </c>
      <c r="C605" s="39">
        <v>137</v>
      </c>
      <c r="D605" s="39">
        <v>137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0.38951388888888888</v>
      </c>
      <c r="C606" s="39">
        <v>137</v>
      </c>
      <c r="D606" s="39">
        <v>137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0.38952546296296298</v>
      </c>
      <c r="C607" s="39">
        <v>137</v>
      </c>
      <c r="D607" s="39">
        <v>137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0.38953703703703701</v>
      </c>
      <c r="C608" s="39">
        <v>136.9</v>
      </c>
      <c r="D608" s="39">
        <v>137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0.38954861111111111</v>
      </c>
      <c r="C609" s="39">
        <v>137</v>
      </c>
      <c r="D609" s="39">
        <v>137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0.38956018518518515</v>
      </c>
      <c r="C610" s="39">
        <v>137</v>
      </c>
      <c r="D610" s="39">
        <v>137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0.3895717592592593</v>
      </c>
      <c r="C611" s="39">
        <v>137</v>
      </c>
      <c r="D611" s="39">
        <v>137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0.38958333333333334</v>
      </c>
      <c r="C612" s="39">
        <v>137</v>
      </c>
      <c r="D612" s="39">
        <v>137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0.38959490740740743</v>
      </c>
      <c r="C613" s="39">
        <v>137</v>
      </c>
      <c r="D613" s="39">
        <v>137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0.38960648148148147</v>
      </c>
      <c r="C614" s="39">
        <v>137.1</v>
      </c>
      <c r="D614" s="39">
        <v>137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0.38961805555555556</v>
      </c>
      <c r="C615" s="39">
        <v>137.1</v>
      </c>
      <c r="D615" s="39">
        <v>137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0.3896296296296296</v>
      </c>
      <c r="C616" s="39">
        <v>137.1</v>
      </c>
      <c r="D616" s="39">
        <v>137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0.38964120370370375</v>
      </c>
      <c r="C617" s="39">
        <v>137</v>
      </c>
      <c r="D617" s="39">
        <v>137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0.38965277777777779</v>
      </c>
      <c r="C618" s="39">
        <v>137</v>
      </c>
      <c r="D618" s="39">
        <v>137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0.38966435185185189</v>
      </c>
      <c r="C619" s="39">
        <v>137</v>
      </c>
      <c r="D619" s="39">
        <v>137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0.38967592592592593</v>
      </c>
      <c r="C620" s="39">
        <v>137</v>
      </c>
      <c r="D620" s="39">
        <v>137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0.38968749999999996</v>
      </c>
      <c r="C621" s="39">
        <v>137</v>
      </c>
      <c r="D621" s="39">
        <v>137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0.38969907407407406</v>
      </c>
      <c r="C622" s="39">
        <v>137.1</v>
      </c>
      <c r="D622" s="39">
        <v>137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0.3897106481481481</v>
      </c>
      <c r="C623" s="39">
        <v>137</v>
      </c>
      <c r="D623" s="39">
        <v>137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0.38972222222222225</v>
      </c>
      <c r="C624" s="39">
        <v>137.1</v>
      </c>
      <c r="D624" s="39">
        <v>137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0.38973379629629629</v>
      </c>
      <c r="C625" s="39">
        <v>137</v>
      </c>
      <c r="D625" s="39">
        <v>137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1FE51-04BF-49E1-A7DF-2A0594C84444}">
  <dimension ref="A1:T625"/>
  <sheetViews>
    <sheetView workbookViewId="0">
      <selection activeCell="A2" sqref="A2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" t="s">
        <v>2</v>
      </c>
      <c r="B2" t="s">
        <v>26</v>
      </c>
    </row>
    <row r="5" spans="1:9" x14ac:dyDescent="0.35">
      <c r="A5" t="s">
        <v>28</v>
      </c>
      <c r="I5" t="s">
        <v>27</v>
      </c>
    </row>
    <row r="23" spans="2:20" x14ac:dyDescent="0.35">
      <c r="Q23" s="11"/>
      <c r="R23" s="12"/>
      <c r="S23" s="12"/>
      <c r="T23" s="12"/>
    </row>
    <row r="24" spans="2:20" ht="29.25" customHeight="1" x14ac:dyDescent="0.35">
      <c r="B24" s="18" t="s">
        <v>29</v>
      </c>
      <c r="C24" s="19" t="s">
        <v>30</v>
      </c>
      <c r="D24" s="19" t="s">
        <v>31</v>
      </c>
      <c r="E24" s="19" t="s">
        <v>32</v>
      </c>
      <c r="F24" s="19" t="s">
        <v>33</v>
      </c>
      <c r="G24" s="20" t="s">
        <v>34</v>
      </c>
      <c r="H24" s="20" t="s">
        <v>35</v>
      </c>
      <c r="I24" s="13"/>
      <c r="J24" s="8"/>
      <c r="K24" s="12"/>
    </row>
    <row r="25" spans="2:20" x14ac:dyDescent="0.35">
      <c r="B25" s="17">
        <v>0.40234953703703707</v>
      </c>
      <c r="C25" s="39">
        <v>126.1</v>
      </c>
      <c r="D25" s="39">
        <v>126</v>
      </c>
      <c r="E25" s="39">
        <v>60</v>
      </c>
      <c r="F25" s="39">
        <v>60</v>
      </c>
      <c r="G25" s="39">
        <f t="shared" ref="G25:G88" si="0">F25+0.2</f>
        <v>60.2</v>
      </c>
      <c r="H25" s="39">
        <f t="shared" ref="H25:H88" si="1">F25-0.2</f>
        <v>59.8</v>
      </c>
      <c r="I25" s="14"/>
      <c r="J25" s="9"/>
      <c r="K25" s="12"/>
    </row>
    <row r="26" spans="2:20" x14ac:dyDescent="0.35">
      <c r="B26" s="17">
        <v>0.40236111111111111</v>
      </c>
      <c r="C26" s="39">
        <v>126.1</v>
      </c>
      <c r="D26" s="39">
        <v>126</v>
      </c>
      <c r="E26" s="39">
        <v>60</v>
      </c>
      <c r="F26" s="39">
        <v>60</v>
      </c>
      <c r="G26" s="39">
        <f t="shared" si="0"/>
        <v>60.2</v>
      </c>
      <c r="H26" s="39">
        <f t="shared" si="1"/>
        <v>59.8</v>
      </c>
      <c r="I26" s="14"/>
      <c r="J26" s="10"/>
      <c r="K26" s="12"/>
    </row>
    <row r="27" spans="2:20" x14ac:dyDescent="0.35">
      <c r="B27" s="17">
        <v>0.40237268518518521</v>
      </c>
      <c r="C27" s="39">
        <v>126</v>
      </c>
      <c r="D27" s="39">
        <v>126</v>
      </c>
      <c r="E27" s="39">
        <v>60</v>
      </c>
      <c r="F27" s="39">
        <v>60</v>
      </c>
      <c r="G27" s="39">
        <f t="shared" si="0"/>
        <v>60.2</v>
      </c>
      <c r="H27" s="39">
        <f t="shared" si="1"/>
        <v>59.8</v>
      </c>
      <c r="I27" s="14"/>
      <c r="J27" s="15"/>
      <c r="K27" s="12"/>
    </row>
    <row r="28" spans="2:20" x14ac:dyDescent="0.35">
      <c r="B28" s="17">
        <v>0.40238425925925925</v>
      </c>
      <c r="C28" s="39">
        <v>126.1</v>
      </c>
      <c r="D28" s="39">
        <v>126</v>
      </c>
      <c r="E28" s="39">
        <v>60</v>
      </c>
      <c r="F28" s="39">
        <v>60</v>
      </c>
      <c r="G28" s="39">
        <f t="shared" si="0"/>
        <v>60.2</v>
      </c>
      <c r="H28" s="39">
        <f t="shared" si="1"/>
        <v>59.8</v>
      </c>
      <c r="I28" s="14"/>
      <c r="J28" s="16"/>
      <c r="K28" s="12"/>
    </row>
    <row r="29" spans="2:20" x14ac:dyDescent="0.35">
      <c r="B29" s="17">
        <v>0.40239583333333334</v>
      </c>
      <c r="C29" s="39">
        <v>126</v>
      </c>
      <c r="D29" s="39">
        <v>126</v>
      </c>
      <c r="E29" s="39">
        <v>60</v>
      </c>
      <c r="F29" s="39">
        <v>60</v>
      </c>
      <c r="G29" s="39">
        <f t="shared" si="0"/>
        <v>60.2</v>
      </c>
      <c r="H29" s="39">
        <f t="shared" si="1"/>
        <v>59.8</v>
      </c>
    </row>
    <row r="30" spans="2:20" x14ac:dyDescent="0.35">
      <c r="B30" s="17">
        <v>0.40240740740740738</v>
      </c>
      <c r="C30" s="39">
        <v>126</v>
      </c>
      <c r="D30" s="39">
        <v>126</v>
      </c>
      <c r="E30" s="39">
        <v>60</v>
      </c>
      <c r="F30" s="39">
        <v>60</v>
      </c>
      <c r="G30" s="39">
        <f t="shared" si="0"/>
        <v>60.2</v>
      </c>
      <c r="H30" s="39">
        <f t="shared" si="1"/>
        <v>59.8</v>
      </c>
    </row>
    <row r="31" spans="2:20" x14ac:dyDescent="0.35">
      <c r="B31" s="17">
        <v>0.40241898148148153</v>
      </c>
      <c r="C31" s="39">
        <v>125.9</v>
      </c>
      <c r="D31" s="39">
        <v>126</v>
      </c>
      <c r="E31" s="39">
        <v>60</v>
      </c>
      <c r="F31" s="39">
        <v>60</v>
      </c>
      <c r="G31" s="39">
        <f t="shared" si="0"/>
        <v>60.2</v>
      </c>
      <c r="H31" s="39">
        <f t="shared" si="1"/>
        <v>59.8</v>
      </c>
    </row>
    <row r="32" spans="2:20" x14ac:dyDescent="0.35">
      <c r="B32" s="17">
        <v>0.40243055555555557</v>
      </c>
      <c r="C32" s="39">
        <v>125.8</v>
      </c>
      <c r="D32" s="39">
        <v>126</v>
      </c>
      <c r="E32" s="39">
        <v>60</v>
      </c>
      <c r="F32" s="39">
        <v>60</v>
      </c>
      <c r="G32" s="39">
        <f t="shared" si="0"/>
        <v>60.2</v>
      </c>
      <c r="H32" s="39">
        <f t="shared" si="1"/>
        <v>59.8</v>
      </c>
    </row>
    <row r="33" spans="2:8" x14ac:dyDescent="0.35">
      <c r="B33" s="17">
        <v>0.40244212962962966</v>
      </c>
      <c r="C33" s="39">
        <v>125.9</v>
      </c>
      <c r="D33" s="39">
        <v>126</v>
      </c>
      <c r="E33" s="39">
        <v>60</v>
      </c>
      <c r="F33" s="39">
        <v>60</v>
      </c>
      <c r="G33" s="39">
        <f t="shared" si="0"/>
        <v>60.2</v>
      </c>
      <c r="H33" s="39">
        <f t="shared" si="1"/>
        <v>59.8</v>
      </c>
    </row>
    <row r="34" spans="2:8" x14ac:dyDescent="0.35">
      <c r="B34" s="17">
        <v>0.4024537037037037</v>
      </c>
      <c r="C34" s="39">
        <v>126</v>
      </c>
      <c r="D34" s="39">
        <v>126</v>
      </c>
      <c r="E34" s="39">
        <v>60</v>
      </c>
      <c r="F34" s="39">
        <v>60</v>
      </c>
      <c r="G34" s="39">
        <f t="shared" si="0"/>
        <v>60.2</v>
      </c>
      <c r="H34" s="39">
        <f t="shared" si="1"/>
        <v>59.8</v>
      </c>
    </row>
    <row r="35" spans="2:8" x14ac:dyDescent="0.35">
      <c r="B35" s="17">
        <v>0.40246527777777774</v>
      </c>
      <c r="C35" s="39">
        <v>126</v>
      </c>
      <c r="D35" s="39">
        <v>126</v>
      </c>
      <c r="E35" s="39">
        <v>60</v>
      </c>
      <c r="F35" s="39">
        <v>60</v>
      </c>
      <c r="G35" s="39">
        <f t="shared" si="0"/>
        <v>60.2</v>
      </c>
      <c r="H35" s="39">
        <f t="shared" si="1"/>
        <v>59.8</v>
      </c>
    </row>
    <row r="36" spans="2:8" x14ac:dyDescent="0.35">
      <c r="B36" s="17">
        <v>0.40247685185185184</v>
      </c>
      <c r="C36" s="39">
        <v>126.1</v>
      </c>
      <c r="D36" s="39">
        <v>126</v>
      </c>
      <c r="E36" s="39">
        <v>60</v>
      </c>
      <c r="F36" s="39">
        <v>60</v>
      </c>
      <c r="G36" s="39">
        <f t="shared" si="0"/>
        <v>60.2</v>
      </c>
      <c r="H36" s="39">
        <f t="shared" si="1"/>
        <v>59.8</v>
      </c>
    </row>
    <row r="37" spans="2:8" x14ac:dyDescent="0.35">
      <c r="B37" s="17">
        <v>0.40248842592592587</v>
      </c>
      <c r="C37" s="39">
        <v>126.1</v>
      </c>
      <c r="D37" s="39">
        <v>126</v>
      </c>
      <c r="E37" s="39">
        <v>60</v>
      </c>
      <c r="F37" s="39">
        <v>60</v>
      </c>
      <c r="G37" s="39">
        <f t="shared" si="0"/>
        <v>60.2</v>
      </c>
      <c r="H37" s="39">
        <f t="shared" si="1"/>
        <v>59.8</v>
      </c>
    </row>
    <row r="38" spans="2:8" x14ac:dyDescent="0.35">
      <c r="B38" s="17">
        <v>0.40250000000000002</v>
      </c>
      <c r="C38" s="39">
        <v>126</v>
      </c>
      <c r="D38" s="39">
        <v>126</v>
      </c>
      <c r="E38" s="39">
        <v>60</v>
      </c>
      <c r="F38" s="39">
        <v>60</v>
      </c>
      <c r="G38" s="39">
        <f t="shared" si="0"/>
        <v>60.2</v>
      </c>
      <c r="H38" s="39">
        <f t="shared" si="1"/>
        <v>59.8</v>
      </c>
    </row>
    <row r="39" spans="2:8" x14ac:dyDescent="0.35">
      <c r="B39" s="17">
        <v>0.40251157407407406</v>
      </c>
      <c r="C39" s="39">
        <v>125.8</v>
      </c>
      <c r="D39" s="39">
        <v>126</v>
      </c>
      <c r="E39" s="39">
        <v>60</v>
      </c>
      <c r="F39" s="39">
        <v>60</v>
      </c>
      <c r="G39" s="39">
        <f t="shared" si="0"/>
        <v>60.2</v>
      </c>
      <c r="H39" s="39">
        <f t="shared" si="1"/>
        <v>59.8</v>
      </c>
    </row>
    <row r="40" spans="2:8" x14ac:dyDescent="0.35">
      <c r="B40" s="17">
        <v>0.40252314814814816</v>
      </c>
      <c r="C40" s="39">
        <v>125.8</v>
      </c>
      <c r="D40" s="39">
        <v>126</v>
      </c>
      <c r="E40" s="39">
        <v>60</v>
      </c>
      <c r="F40" s="39">
        <v>60</v>
      </c>
      <c r="G40" s="39">
        <f t="shared" si="0"/>
        <v>60.2</v>
      </c>
      <c r="H40" s="39">
        <f t="shared" si="1"/>
        <v>59.8</v>
      </c>
    </row>
    <row r="41" spans="2:8" x14ac:dyDescent="0.35">
      <c r="B41" s="17">
        <v>0.4025347222222222</v>
      </c>
      <c r="C41" s="39">
        <v>125.9</v>
      </c>
      <c r="D41" s="39">
        <v>126</v>
      </c>
      <c r="E41" s="39">
        <v>60</v>
      </c>
      <c r="F41" s="39">
        <v>60</v>
      </c>
      <c r="G41" s="39">
        <f t="shared" si="0"/>
        <v>60.2</v>
      </c>
      <c r="H41" s="39">
        <f t="shared" si="1"/>
        <v>59.8</v>
      </c>
    </row>
    <row r="42" spans="2:8" x14ac:dyDescent="0.35">
      <c r="B42" s="17">
        <v>0.40254629629629629</v>
      </c>
      <c r="C42" s="39">
        <v>125.8</v>
      </c>
      <c r="D42" s="39">
        <v>126</v>
      </c>
      <c r="E42" s="39">
        <v>60</v>
      </c>
      <c r="F42" s="39">
        <v>60</v>
      </c>
      <c r="G42" s="39">
        <f t="shared" si="0"/>
        <v>60.2</v>
      </c>
      <c r="H42" s="39">
        <f t="shared" si="1"/>
        <v>59.8</v>
      </c>
    </row>
    <row r="43" spans="2:8" x14ac:dyDescent="0.35">
      <c r="B43" s="17">
        <v>0.40255787037037033</v>
      </c>
      <c r="C43" s="39">
        <v>126</v>
      </c>
      <c r="D43" s="39">
        <v>126</v>
      </c>
      <c r="E43" s="39">
        <v>60</v>
      </c>
      <c r="F43" s="39">
        <v>60</v>
      </c>
      <c r="G43" s="39">
        <f t="shared" si="0"/>
        <v>60.2</v>
      </c>
      <c r="H43" s="39">
        <f t="shared" si="1"/>
        <v>59.8</v>
      </c>
    </row>
    <row r="44" spans="2:8" x14ac:dyDescent="0.35">
      <c r="B44" s="17">
        <v>0.40256944444444448</v>
      </c>
      <c r="C44" s="39">
        <v>125.9</v>
      </c>
      <c r="D44" s="39">
        <v>126</v>
      </c>
      <c r="E44" s="39">
        <v>60</v>
      </c>
      <c r="F44" s="39">
        <v>60</v>
      </c>
      <c r="G44" s="39">
        <f t="shared" si="0"/>
        <v>60.2</v>
      </c>
      <c r="H44" s="39">
        <f t="shared" si="1"/>
        <v>59.8</v>
      </c>
    </row>
    <row r="45" spans="2:8" x14ac:dyDescent="0.35">
      <c r="B45" s="17">
        <v>0.40258101851851852</v>
      </c>
      <c r="C45" s="39">
        <v>126</v>
      </c>
      <c r="D45" s="39">
        <v>126</v>
      </c>
      <c r="E45" s="39">
        <v>60</v>
      </c>
      <c r="F45" s="39">
        <v>60</v>
      </c>
      <c r="G45" s="39">
        <f t="shared" si="0"/>
        <v>60.2</v>
      </c>
      <c r="H45" s="39">
        <f t="shared" si="1"/>
        <v>59.8</v>
      </c>
    </row>
    <row r="46" spans="2:8" x14ac:dyDescent="0.35">
      <c r="B46" s="17">
        <v>0.40259259259259261</v>
      </c>
      <c r="C46" s="39">
        <v>126.1</v>
      </c>
      <c r="D46" s="39">
        <v>126</v>
      </c>
      <c r="E46" s="39">
        <v>60</v>
      </c>
      <c r="F46" s="39">
        <v>60</v>
      </c>
      <c r="G46" s="39">
        <f t="shared" si="0"/>
        <v>60.2</v>
      </c>
      <c r="H46" s="39">
        <f t="shared" si="1"/>
        <v>59.8</v>
      </c>
    </row>
    <row r="47" spans="2:8" x14ac:dyDescent="0.35">
      <c r="B47" s="17">
        <v>0.40260416666666665</v>
      </c>
      <c r="C47" s="39">
        <v>125.9</v>
      </c>
      <c r="D47" s="39">
        <v>126</v>
      </c>
      <c r="E47" s="39">
        <v>60</v>
      </c>
      <c r="F47" s="39">
        <v>60</v>
      </c>
      <c r="G47" s="39">
        <f t="shared" si="0"/>
        <v>60.2</v>
      </c>
      <c r="H47" s="39">
        <f t="shared" si="1"/>
        <v>59.8</v>
      </c>
    </row>
    <row r="48" spans="2:8" x14ac:dyDescent="0.35">
      <c r="B48" s="17">
        <v>0.40261574074074075</v>
      </c>
      <c r="C48" s="39">
        <v>126</v>
      </c>
      <c r="D48" s="39">
        <v>126</v>
      </c>
      <c r="E48" s="39">
        <v>60</v>
      </c>
      <c r="F48" s="39">
        <v>60</v>
      </c>
      <c r="G48" s="39">
        <f t="shared" si="0"/>
        <v>60.2</v>
      </c>
      <c r="H48" s="39">
        <f t="shared" si="1"/>
        <v>59.8</v>
      </c>
    </row>
    <row r="49" spans="2:8" x14ac:dyDescent="0.35">
      <c r="B49" s="17">
        <v>0.40262731481481479</v>
      </c>
      <c r="C49" s="39">
        <v>125.8</v>
      </c>
      <c r="D49" s="39">
        <v>126</v>
      </c>
      <c r="E49" s="39">
        <v>60</v>
      </c>
      <c r="F49" s="39">
        <v>60</v>
      </c>
      <c r="G49" s="39">
        <f t="shared" si="0"/>
        <v>60.2</v>
      </c>
      <c r="H49" s="39">
        <f t="shared" si="1"/>
        <v>59.8</v>
      </c>
    </row>
    <row r="50" spans="2:8" x14ac:dyDescent="0.35">
      <c r="B50" s="17">
        <v>0.40263888888888894</v>
      </c>
      <c r="C50" s="39">
        <v>125.7</v>
      </c>
      <c r="D50" s="39">
        <v>126</v>
      </c>
      <c r="E50" s="39">
        <v>60</v>
      </c>
      <c r="F50" s="39">
        <v>60</v>
      </c>
      <c r="G50" s="39">
        <f t="shared" si="0"/>
        <v>60.2</v>
      </c>
      <c r="H50" s="39">
        <f t="shared" si="1"/>
        <v>59.8</v>
      </c>
    </row>
    <row r="51" spans="2:8" x14ac:dyDescent="0.35">
      <c r="B51" s="17">
        <v>0.40265046296296297</v>
      </c>
      <c r="C51" s="39">
        <v>125.8</v>
      </c>
      <c r="D51" s="39">
        <v>126</v>
      </c>
      <c r="E51" s="39">
        <v>60</v>
      </c>
      <c r="F51" s="39">
        <v>60</v>
      </c>
      <c r="G51" s="39">
        <f t="shared" si="0"/>
        <v>60.2</v>
      </c>
      <c r="H51" s="39">
        <f t="shared" si="1"/>
        <v>59.8</v>
      </c>
    </row>
    <row r="52" spans="2:8" x14ac:dyDescent="0.35">
      <c r="B52" s="17">
        <v>0.40266203703703707</v>
      </c>
      <c r="C52" s="39">
        <v>125.6</v>
      </c>
      <c r="D52" s="39">
        <v>126</v>
      </c>
      <c r="E52" s="39">
        <v>60</v>
      </c>
      <c r="F52" s="39">
        <v>60</v>
      </c>
      <c r="G52" s="39">
        <f t="shared" si="0"/>
        <v>60.2</v>
      </c>
      <c r="H52" s="39">
        <f t="shared" si="1"/>
        <v>59.8</v>
      </c>
    </row>
    <row r="53" spans="2:8" x14ac:dyDescent="0.35">
      <c r="B53" s="17">
        <v>0.40267361111111111</v>
      </c>
      <c r="C53" s="39">
        <v>125.7</v>
      </c>
      <c r="D53" s="39">
        <v>126</v>
      </c>
      <c r="E53" s="39">
        <v>60</v>
      </c>
      <c r="F53" s="39">
        <v>60</v>
      </c>
      <c r="G53" s="39">
        <f t="shared" si="0"/>
        <v>60.2</v>
      </c>
      <c r="H53" s="39">
        <f t="shared" si="1"/>
        <v>59.8</v>
      </c>
    </row>
    <row r="54" spans="2:8" x14ac:dyDescent="0.35">
      <c r="B54" s="17">
        <v>0.4026851851851852</v>
      </c>
      <c r="C54" s="39">
        <v>125.8</v>
      </c>
      <c r="D54" s="39">
        <v>126</v>
      </c>
      <c r="E54" s="39">
        <v>60</v>
      </c>
      <c r="F54" s="39">
        <v>60</v>
      </c>
      <c r="G54" s="39">
        <f t="shared" si="0"/>
        <v>60.2</v>
      </c>
      <c r="H54" s="39">
        <f t="shared" si="1"/>
        <v>59.8</v>
      </c>
    </row>
    <row r="55" spans="2:8" x14ac:dyDescent="0.35">
      <c r="B55" s="17">
        <v>0.40269675925925924</v>
      </c>
      <c r="C55" s="39">
        <v>125.6</v>
      </c>
      <c r="D55" s="39">
        <v>126</v>
      </c>
      <c r="E55" s="39">
        <v>60</v>
      </c>
      <c r="F55" s="39">
        <v>60</v>
      </c>
      <c r="G55" s="39">
        <f t="shared" si="0"/>
        <v>60.2</v>
      </c>
      <c r="H55" s="39">
        <f t="shared" si="1"/>
        <v>59.8</v>
      </c>
    </row>
    <row r="56" spans="2:8" x14ac:dyDescent="0.35">
      <c r="B56" s="17">
        <v>0.40270833333333328</v>
      </c>
      <c r="C56" s="39">
        <v>126.1</v>
      </c>
      <c r="D56" s="39">
        <v>126</v>
      </c>
      <c r="E56" s="39">
        <v>60</v>
      </c>
      <c r="F56" s="39">
        <v>60</v>
      </c>
      <c r="G56" s="39">
        <f t="shared" si="0"/>
        <v>60.2</v>
      </c>
      <c r="H56" s="39">
        <f t="shared" si="1"/>
        <v>59.8</v>
      </c>
    </row>
    <row r="57" spans="2:8" x14ac:dyDescent="0.35">
      <c r="B57" s="17">
        <v>0.40271990740740743</v>
      </c>
      <c r="C57" s="39">
        <v>125.8</v>
      </c>
      <c r="D57" s="39">
        <v>126</v>
      </c>
      <c r="E57" s="39">
        <v>60</v>
      </c>
      <c r="F57" s="39">
        <v>60</v>
      </c>
      <c r="G57" s="39">
        <f t="shared" si="0"/>
        <v>60.2</v>
      </c>
      <c r="H57" s="39">
        <f t="shared" si="1"/>
        <v>59.8</v>
      </c>
    </row>
    <row r="58" spans="2:8" x14ac:dyDescent="0.35">
      <c r="B58" s="17">
        <v>0.40273148148148147</v>
      </c>
      <c r="C58" s="39">
        <v>126.1</v>
      </c>
      <c r="D58" s="39">
        <v>126</v>
      </c>
      <c r="E58" s="39">
        <v>60</v>
      </c>
      <c r="F58" s="39">
        <v>60</v>
      </c>
      <c r="G58" s="39">
        <f t="shared" si="0"/>
        <v>60.2</v>
      </c>
      <c r="H58" s="39">
        <f t="shared" si="1"/>
        <v>59.8</v>
      </c>
    </row>
    <row r="59" spans="2:8" x14ac:dyDescent="0.35">
      <c r="B59" s="17">
        <v>0.40274305555555556</v>
      </c>
      <c r="C59" s="39">
        <v>126.2</v>
      </c>
      <c r="D59" s="39">
        <v>126</v>
      </c>
      <c r="E59" s="39">
        <v>60</v>
      </c>
      <c r="F59" s="39">
        <v>60</v>
      </c>
      <c r="G59" s="39">
        <f t="shared" si="0"/>
        <v>60.2</v>
      </c>
      <c r="H59" s="39">
        <f t="shared" si="1"/>
        <v>59.8</v>
      </c>
    </row>
    <row r="60" spans="2:8" x14ac:dyDescent="0.35">
      <c r="B60" s="17">
        <v>0.4027546296296296</v>
      </c>
      <c r="C60" s="39">
        <v>126.1</v>
      </c>
      <c r="D60" s="39">
        <v>126</v>
      </c>
      <c r="E60" s="39">
        <v>60</v>
      </c>
      <c r="F60" s="39">
        <v>60</v>
      </c>
      <c r="G60" s="39">
        <f t="shared" si="0"/>
        <v>60.2</v>
      </c>
      <c r="H60" s="39">
        <f t="shared" si="1"/>
        <v>59.8</v>
      </c>
    </row>
    <row r="61" spans="2:8" x14ac:dyDescent="0.35">
      <c r="B61" s="17">
        <v>0.4027662037037037</v>
      </c>
      <c r="C61" s="39">
        <v>126.3</v>
      </c>
      <c r="D61" s="39">
        <v>126</v>
      </c>
      <c r="E61" s="39">
        <v>60</v>
      </c>
      <c r="F61" s="39">
        <v>60</v>
      </c>
      <c r="G61" s="39">
        <f t="shared" si="0"/>
        <v>60.2</v>
      </c>
      <c r="H61" s="39">
        <f t="shared" si="1"/>
        <v>59.8</v>
      </c>
    </row>
    <row r="62" spans="2:8" x14ac:dyDescent="0.35">
      <c r="B62" s="17">
        <v>0.40277777777777773</v>
      </c>
      <c r="C62" s="39">
        <v>126.1</v>
      </c>
      <c r="D62" s="39">
        <v>126</v>
      </c>
      <c r="E62" s="39">
        <v>60</v>
      </c>
      <c r="F62" s="39">
        <v>60</v>
      </c>
      <c r="G62" s="39">
        <f t="shared" si="0"/>
        <v>60.2</v>
      </c>
      <c r="H62" s="39">
        <f t="shared" si="1"/>
        <v>59.8</v>
      </c>
    </row>
    <row r="63" spans="2:8" x14ac:dyDescent="0.35">
      <c r="B63" s="17">
        <v>0.40278935185185188</v>
      </c>
      <c r="C63" s="39">
        <v>126.1</v>
      </c>
      <c r="D63" s="39">
        <v>126</v>
      </c>
      <c r="E63" s="39">
        <v>60</v>
      </c>
      <c r="F63" s="39">
        <v>60</v>
      </c>
      <c r="G63" s="39">
        <f t="shared" si="0"/>
        <v>60.2</v>
      </c>
      <c r="H63" s="39">
        <f t="shared" si="1"/>
        <v>59.8</v>
      </c>
    </row>
    <row r="64" spans="2:8" x14ac:dyDescent="0.35">
      <c r="B64" s="17">
        <v>0.40280092592592592</v>
      </c>
      <c r="C64" s="39">
        <v>126.1</v>
      </c>
      <c r="D64" s="39">
        <v>126</v>
      </c>
      <c r="E64" s="39">
        <v>60</v>
      </c>
      <c r="F64" s="39">
        <v>60</v>
      </c>
      <c r="G64" s="39">
        <f t="shared" si="0"/>
        <v>60.2</v>
      </c>
      <c r="H64" s="39">
        <f t="shared" si="1"/>
        <v>59.8</v>
      </c>
    </row>
    <row r="65" spans="2:8" x14ac:dyDescent="0.35">
      <c r="B65" s="17">
        <v>0.40281250000000002</v>
      </c>
      <c r="C65" s="39">
        <v>126.1</v>
      </c>
      <c r="D65" s="39">
        <v>126</v>
      </c>
      <c r="E65" s="39">
        <v>60</v>
      </c>
      <c r="F65" s="39">
        <v>60</v>
      </c>
      <c r="G65" s="39">
        <f t="shared" si="0"/>
        <v>60.2</v>
      </c>
      <c r="H65" s="39">
        <f t="shared" si="1"/>
        <v>59.8</v>
      </c>
    </row>
    <row r="66" spans="2:8" x14ac:dyDescent="0.35">
      <c r="B66" s="17">
        <v>0.40282407407407406</v>
      </c>
      <c r="C66" s="39">
        <v>126.1</v>
      </c>
      <c r="D66" s="39">
        <v>126</v>
      </c>
      <c r="E66" s="39">
        <v>60</v>
      </c>
      <c r="F66" s="39">
        <v>60</v>
      </c>
      <c r="G66" s="39">
        <f t="shared" si="0"/>
        <v>60.2</v>
      </c>
      <c r="H66" s="39">
        <f t="shared" si="1"/>
        <v>59.8</v>
      </c>
    </row>
    <row r="67" spans="2:8" x14ac:dyDescent="0.35">
      <c r="B67" s="17">
        <v>0.40283564814814815</v>
      </c>
      <c r="C67" s="39">
        <v>125.9</v>
      </c>
      <c r="D67" s="39">
        <v>126</v>
      </c>
      <c r="E67" s="39">
        <v>60</v>
      </c>
      <c r="F67" s="39">
        <v>60</v>
      </c>
      <c r="G67" s="39">
        <f t="shared" si="0"/>
        <v>60.2</v>
      </c>
      <c r="H67" s="39">
        <f t="shared" si="1"/>
        <v>59.8</v>
      </c>
    </row>
    <row r="68" spans="2:8" x14ac:dyDescent="0.35">
      <c r="B68" s="17">
        <v>0.40284722222222219</v>
      </c>
      <c r="C68" s="39">
        <v>126.1</v>
      </c>
      <c r="D68" s="39">
        <v>126</v>
      </c>
      <c r="E68" s="39">
        <v>60</v>
      </c>
      <c r="F68" s="39">
        <v>60</v>
      </c>
      <c r="G68" s="39">
        <f t="shared" si="0"/>
        <v>60.2</v>
      </c>
      <c r="H68" s="39">
        <f t="shared" si="1"/>
        <v>59.8</v>
      </c>
    </row>
    <row r="69" spans="2:8" x14ac:dyDescent="0.35">
      <c r="B69" s="17">
        <v>0.40285879629629634</v>
      </c>
      <c r="C69" s="39">
        <v>126.2</v>
      </c>
      <c r="D69" s="39">
        <v>126</v>
      </c>
      <c r="E69" s="39">
        <v>60</v>
      </c>
      <c r="F69" s="39">
        <v>60</v>
      </c>
      <c r="G69" s="39">
        <f t="shared" si="0"/>
        <v>60.2</v>
      </c>
      <c r="H69" s="39">
        <f t="shared" si="1"/>
        <v>59.8</v>
      </c>
    </row>
    <row r="70" spans="2:8" x14ac:dyDescent="0.35">
      <c r="B70" s="17">
        <v>0.40287037037037038</v>
      </c>
      <c r="C70" s="39">
        <v>125.9</v>
      </c>
      <c r="D70" s="39">
        <v>126</v>
      </c>
      <c r="E70" s="39">
        <v>60</v>
      </c>
      <c r="F70" s="39">
        <v>60</v>
      </c>
      <c r="G70" s="39">
        <f t="shared" si="0"/>
        <v>60.2</v>
      </c>
      <c r="H70" s="39">
        <f t="shared" si="1"/>
        <v>59.8</v>
      </c>
    </row>
    <row r="71" spans="2:8" x14ac:dyDescent="0.35">
      <c r="B71" s="17">
        <v>0.40288194444444447</v>
      </c>
      <c r="C71" s="39">
        <v>126</v>
      </c>
      <c r="D71" s="39">
        <v>126</v>
      </c>
      <c r="E71" s="39">
        <v>60</v>
      </c>
      <c r="F71" s="39">
        <v>60</v>
      </c>
      <c r="G71" s="39">
        <f t="shared" si="0"/>
        <v>60.2</v>
      </c>
      <c r="H71" s="39">
        <f t="shared" si="1"/>
        <v>59.8</v>
      </c>
    </row>
    <row r="72" spans="2:8" x14ac:dyDescent="0.35">
      <c r="B72" s="17">
        <v>0.40289351851851851</v>
      </c>
      <c r="C72" s="39">
        <v>126</v>
      </c>
      <c r="D72" s="39">
        <v>126</v>
      </c>
      <c r="E72" s="39">
        <v>60</v>
      </c>
      <c r="F72" s="39">
        <v>60</v>
      </c>
      <c r="G72" s="39">
        <f t="shared" si="0"/>
        <v>60.2</v>
      </c>
      <c r="H72" s="39">
        <f t="shared" si="1"/>
        <v>59.8</v>
      </c>
    </row>
    <row r="73" spans="2:8" x14ac:dyDescent="0.35">
      <c r="B73" s="17">
        <v>0.40290509259259261</v>
      </c>
      <c r="C73" s="39">
        <v>126</v>
      </c>
      <c r="D73" s="39">
        <v>126</v>
      </c>
      <c r="E73" s="39">
        <v>60</v>
      </c>
      <c r="F73" s="39">
        <v>60</v>
      </c>
      <c r="G73" s="39">
        <f t="shared" si="0"/>
        <v>60.2</v>
      </c>
      <c r="H73" s="39">
        <f t="shared" si="1"/>
        <v>59.8</v>
      </c>
    </row>
    <row r="74" spans="2:8" x14ac:dyDescent="0.35">
      <c r="B74" s="17">
        <v>0.40291666666666665</v>
      </c>
      <c r="C74" s="39">
        <v>126.1</v>
      </c>
      <c r="D74" s="39">
        <v>126</v>
      </c>
      <c r="E74" s="39">
        <v>60</v>
      </c>
      <c r="F74" s="39">
        <v>60</v>
      </c>
      <c r="G74" s="39">
        <f t="shared" si="0"/>
        <v>60.2</v>
      </c>
      <c r="H74" s="39">
        <f t="shared" si="1"/>
        <v>59.8</v>
      </c>
    </row>
    <row r="75" spans="2:8" x14ac:dyDescent="0.35">
      <c r="B75" s="17">
        <v>0.4029282407407408</v>
      </c>
      <c r="C75" s="39">
        <v>126</v>
      </c>
      <c r="D75" s="39">
        <v>126</v>
      </c>
      <c r="E75" s="39">
        <v>60</v>
      </c>
      <c r="F75" s="39">
        <v>60</v>
      </c>
      <c r="G75" s="39">
        <f t="shared" si="0"/>
        <v>60.2</v>
      </c>
      <c r="H75" s="39">
        <f t="shared" si="1"/>
        <v>59.8</v>
      </c>
    </row>
    <row r="76" spans="2:8" x14ac:dyDescent="0.35">
      <c r="B76" s="17">
        <v>0.40293981481481483</v>
      </c>
      <c r="C76" s="39">
        <v>125.8</v>
      </c>
      <c r="D76" s="39">
        <v>126</v>
      </c>
      <c r="E76" s="39">
        <v>60</v>
      </c>
      <c r="F76" s="39">
        <v>60</v>
      </c>
      <c r="G76" s="39">
        <f t="shared" si="0"/>
        <v>60.2</v>
      </c>
      <c r="H76" s="39">
        <f t="shared" si="1"/>
        <v>59.8</v>
      </c>
    </row>
    <row r="77" spans="2:8" x14ac:dyDescent="0.35">
      <c r="B77" s="17">
        <v>0.40295138888888887</v>
      </c>
      <c r="C77" s="39">
        <v>126</v>
      </c>
      <c r="D77" s="39">
        <v>126</v>
      </c>
      <c r="E77" s="39">
        <v>60</v>
      </c>
      <c r="F77" s="39">
        <v>60</v>
      </c>
      <c r="G77" s="39">
        <f t="shared" si="0"/>
        <v>60.2</v>
      </c>
      <c r="H77" s="39">
        <f t="shared" si="1"/>
        <v>59.8</v>
      </c>
    </row>
    <row r="78" spans="2:8" x14ac:dyDescent="0.35">
      <c r="B78" s="17">
        <v>0.40296296296296297</v>
      </c>
      <c r="C78" s="39">
        <v>126</v>
      </c>
      <c r="D78" s="39">
        <v>126</v>
      </c>
      <c r="E78" s="39">
        <v>60</v>
      </c>
      <c r="F78" s="39">
        <v>60</v>
      </c>
      <c r="G78" s="39">
        <f t="shared" si="0"/>
        <v>60.2</v>
      </c>
      <c r="H78" s="39">
        <f t="shared" si="1"/>
        <v>59.8</v>
      </c>
    </row>
    <row r="79" spans="2:8" x14ac:dyDescent="0.35">
      <c r="B79" s="17">
        <v>0.40297453703703701</v>
      </c>
      <c r="C79" s="39">
        <v>125.9</v>
      </c>
      <c r="D79" s="39">
        <v>126</v>
      </c>
      <c r="E79" s="39">
        <v>60</v>
      </c>
      <c r="F79" s="39">
        <v>60</v>
      </c>
      <c r="G79" s="39">
        <f t="shared" si="0"/>
        <v>60.2</v>
      </c>
      <c r="H79" s="39">
        <f t="shared" si="1"/>
        <v>59.8</v>
      </c>
    </row>
    <row r="80" spans="2:8" x14ac:dyDescent="0.35">
      <c r="B80" s="17">
        <v>0.4029861111111111</v>
      </c>
      <c r="C80" s="39">
        <v>126</v>
      </c>
      <c r="D80" s="39">
        <v>126</v>
      </c>
      <c r="E80" s="39">
        <v>60</v>
      </c>
      <c r="F80" s="39">
        <v>60</v>
      </c>
      <c r="G80" s="39">
        <f t="shared" si="0"/>
        <v>60.2</v>
      </c>
      <c r="H80" s="39">
        <f t="shared" si="1"/>
        <v>59.8</v>
      </c>
    </row>
    <row r="81" spans="2:8" x14ac:dyDescent="0.35">
      <c r="B81" s="17">
        <v>0.40299768518518514</v>
      </c>
      <c r="C81" s="39">
        <v>125.8</v>
      </c>
      <c r="D81" s="39">
        <v>126</v>
      </c>
      <c r="E81" s="39">
        <v>60</v>
      </c>
      <c r="F81" s="39">
        <v>60</v>
      </c>
      <c r="G81" s="39">
        <f t="shared" si="0"/>
        <v>60.2</v>
      </c>
      <c r="H81" s="39">
        <f t="shared" si="1"/>
        <v>59.8</v>
      </c>
    </row>
    <row r="82" spans="2:8" x14ac:dyDescent="0.35">
      <c r="B82" s="17">
        <v>0.40300925925925929</v>
      </c>
      <c r="C82" s="39">
        <v>125.8</v>
      </c>
      <c r="D82" s="39">
        <v>126</v>
      </c>
      <c r="E82" s="39">
        <v>60</v>
      </c>
      <c r="F82" s="39">
        <v>60</v>
      </c>
      <c r="G82" s="39">
        <f t="shared" si="0"/>
        <v>60.2</v>
      </c>
      <c r="H82" s="39">
        <f t="shared" si="1"/>
        <v>59.8</v>
      </c>
    </row>
    <row r="83" spans="2:8" x14ac:dyDescent="0.35">
      <c r="B83" s="17">
        <v>0.40302083333333333</v>
      </c>
      <c r="C83" s="39">
        <v>125.8</v>
      </c>
      <c r="D83" s="39">
        <v>126</v>
      </c>
      <c r="E83" s="39">
        <v>60</v>
      </c>
      <c r="F83" s="39">
        <v>60</v>
      </c>
      <c r="G83" s="39">
        <f t="shared" si="0"/>
        <v>60.2</v>
      </c>
      <c r="H83" s="39">
        <f t="shared" si="1"/>
        <v>59.8</v>
      </c>
    </row>
    <row r="84" spans="2:8" x14ac:dyDescent="0.35">
      <c r="B84" s="17">
        <v>0.40303240740740742</v>
      </c>
      <c r="C84" s="39">
        <v>125.7</v>
      </c>
      <c r="D84" s="39">
        <v>126</v>
      </c>
      <c r="E84" s="39">
        <v>60</v>
      </c>
      <c r="F84" s="39">
        <v>60</v>
      </c>
      <c r="G84" s="39">
        <f t="shared" si="0"/>
        <v>60.2</v>
      </c>
      <c r="H84" s="39">
        <f t="shared" si="1"/>
        <v>59.8</v>
      </c>
    </row>
    <row r="85" spans="2:8" x14ac:dyDescent="0.35">
      <c r="B85" s="17">
        <v>0.40304398148148146</v>
      </c>
      <c r="C85" s="39">
        <v>125.8</v>
      </c>
      <c r="D85" s="39">
        <v>126</v>
      </c>
      <c r="E85" s="39">
        <v>60</v>
      </c>
      <c r="F85" s="39">
        <v>60</v>
      </c>
      <c r="G85" s="39">
        <f t="shared" si="0"/>
        <v>60.2</v>
      </c>
      <c r="H85" s="39">
        <f t="shared" si="1"/>
        <v>59.8</v>
      </c>
    </row>
    <row r="86" spans="2:8" x14ac:dyDescent="0.35">
      <c r="B86" s="17">
        <v>0.40305555555555556</v>
      </c>
      <c r="C86" s="39">
        <v>125.6</v>
      </c>
      <c r="D86" s="39">
        <v>126</v>
      </c>
      <c r="E86" s="39">
        <v>60</v>
      </c>
      <c r="F86" s="39">
        <v>60</v>
      </c>
      <c r="G86" s="39">
        <f t="shared" si="0"/>
        <v>60.2</v>
      </c>
      <c r="H86" s="39">
        <f t="shared" si="1"/>
        <v>59.8</v>
      </c>
    </row>
    <row r="87" spans="2:8" x14ac:dyDescent="0.35">
      <c r="B87" s="17">
        <v>0.40306712962962959</v>
      </c>
      <c r="C87" s="39">
        <v>126</v>
      </c>
      <c r="D87" s="39">
        <v>126</v>
      </c>
      <c r="E87" s="39">
        <v>60</v>
      </c>
      <c r="F87" s="39">
        <v>60</v>
      </c>
      <c r="G87" s="39">
        <f t="shared" si="0"/>
        <v>60.2</v>
      </c>
      <c r="H87" s="39">
        <f t="shared" si="1"/>
        <v>59.8</v>
      </c>
    </row>
    <row r="88" spans="2:8" x14ac:dyDescent="0.35">
      <c r="B88" s="17">
        <v>0.40307870370370374</v>
      </c>
      <c r="C88" s="39">
        <v>126</v>
      </c>
      <c r="D88" s="39">
        <v>126</v>
      </c>
      <c r="E88" s="39">
        <v>60</v>
      </c>
      <c r="F88" s="39">
        <v>60</v>
      </c>
      <c r="G88" s="39">
        <f t="shared" si="0"/>
        <v>60.2</v>
      </c>
      <c r="H88" s="39">
        <f t="shared" si="1"/>
        <v>59.8</v>
      </c>
    </row>
    <row r="89" spans="2:8" x14ac:dyDescent="0.35">
      <c r="B89" s="17">
        <v>0.40309027777777778</v>
      </c>
      <c r="C89" s="39">
        <v>125.9</v>
      </c>
      <c r="D89" s="39">
        <v>126</v>
      </c>
      <c r="E89" s="39">
        <v>60</v>
      </c>
      <c r="F89" s="39">
        <v>60</v>
      </c>
      <c r="G89" s="39">
        <f t="shared" ref="G89:G152" si="2">F89+0.2</f>
        <v>60.2</v>
      </c>
      <c r="H89" s="39">
        <f t="shared" ref="H89:H152" si="3">F89-0.2</f>
        <v>59.8</v>
      </c>
    </row>
    <row r="90" spans="2:8" x14ac:dyDescent="0.35">
      <c r="B90" s="17">
        <v>0.40310185185185188</v>
      </c>
      <c r="C90" s="39">
        <v>126.1</v>
      </c>
      <c r="D90" s="39">
        <v>126</v>
      </c>
      <c r="E90" s="39">
        <v>60</v>
      </c>
      <c r="F90" s="39">
        <v>60</v>
      </c>
      <c r="G90" s="39">
        <f t="shared" si="2"/>
        <v>60.2</v>
      </c>
      <c r="H90" s="39">
        <f t="shared" si="3"/>
        <v>59.8</v>
      </c>
    </row>
    <row r="91" spans="2:8" x14ac:dyDescent="0.35">
      <c r="B91" s="17">
        <v>0.40311342592592592</v>
      </c>
      <c r="C91" s="39">
        <v>125.9</v>
      </c>
      <c r="D91" s="39">
        <v>126</v>
      </c>
      <c r="E91" s="39">
        <v>60</v>
      </c>
      <c r="F91" s="39">
        <v>60</v>
      </c>
      <c r="G91" s="39">
        <f t="shared" si="2"/>
        <v>60.2</v>
      </c>
      <c r="H91" s="39">
        <f t="shared" si="3"/>
        <v>59.8</v>
      </c>
    </row>
    <row r="92" spans="2:8" x14ac:dyDescent="0.35">
      <c r="B92" s="17">
        <v>0.40312500000000001</v>
      </c>
      <c r="C92" s="39">
        <v>125.9</v>
      </c>
      <c r="D92" s="39">
        <v>126</v>
      </c>
      <c r="E92" s="39">
        <v>60</v>
      </c>
      <c r="F92" s="39">
        <v>60</v>
      </c>
      <c r="G92" s="39">
        <f t="shared" si="2"/>
        <v>60.2</v>
      </c>
      <c r="H92" s="39">
        <f t="shared" si="3"/>
        <v>59.8</v>
      </c>
    </row>
    <row r="93" spans="2:8" x14ac:dyDescent="0.35">
      <c r="B93" s="17">
        <v>0.40313657407407405</v>
      </c>
      <c r="C93" s="39">
        <v>126.1</v>
      </c>
      <c r="D93" s="39">
        <v>126</v>
      </c>
      <c r="E93" s="39">
        <v>60</v>
      </c>
      <c r="F93" s="39">
        <v>60</v>
      </c>
      <c r="G93" s="39">
        <f t="shared" si="2"/>
        <v>60.2</v>
      </c>
      <c r="H93" s="39">
        <f t="shared" si="3"/>
        <v>59.8</v>
      </c>
    </row>
    <row r="94" spans="2:8" x14ac:dyDescent="0.35">
      <c r="B94" s="17">
        <v>0.4031481481481482</v>
      </c>
      <c r="C94" s="39">
        <v>126</v>
      </c>
      <c r="D94" s="39">
        <v>126</v>
      </c>
      <c r="E94" s="39">
        <v>60</v>
      </c>
      <c r="F94" s="39">
        <v>60</v>
      </c>
      <c r="G94" s="39">
        <f t="shared" si="2"/>
        <v>60.2</v>
      </c>
      <c r="H94" s="39">
        <f t="shared" si="3"/>
        <v>59.8</v>
      </c>
    </row>
    <row r="95" spans="2:8" x14ac:dyDescent="0.35">
      <c r="B95" s="17">
        <v>0.40315972222222224</v>
      </c>
      <c r="C95" s="39">
        <v>126.1</v>
      </c>
      <c r="D95" s="39">
        <v>126</v>
      </c>
      <c r="E95" s="39">
        <v>60</v>
      </c>
      <c r="F95" s="39">
        <v>60</v>
      </c>
      <c r="G95" s="39">
        <f t="shared" si="2"/>
        <v>60.2</v>
      </c>
      <c r="H95" s="39">
        <f t="shared" si="3"/>
        <v>59.8</v>
      </c>
    </row>
    <row r="96" spans="2:8" x14ac:dyDescent="0.35">
      <c r="B96" s="17">
        <v>0.40317129629629633</v>
      </c>
      <c r="C96" s="39">
        <v>126.1</v>
      </c>
      <c r="D96" s="39">
        <v>126</v>
      </c>
      <c r="E96" s="39">
        <v>60</v>
      </c>
      <c r="F96" s="39">
        <v>60</v>
      </c>
      <c r="G96" s="39">
        <f t="shared" si="2"/>
        <v>60.2</v>
      </c>
      <c r="H96" s="39">
        <f t="shared" si="3"/>
        <v>59.8</v>
      </c>
    </row>
    <row r="97" spans="2:8" x14ac:dyDescent="0.35">
      <c r="B97" s="17">
        <v>0.40318287037037037</v>
      </c>
      <c r="C97" s="39">
        <v>126</v>
      </c>
      <c r="D97" s="39">
        <v>126</v>
      </c>
      <c r="E97" s="39">
        <v>60</v>
      </c>
      <c r="F97" s="39">
        <v>60</v>
      </c>
      <c r="G97" s="39">
        <f t="shared" si="2"/>
        <v>60.2</v>
      </c>
      <c r="H97" s="39">
        <f t="shared" si="3"/>
        <v>59.8</v>
      </c>
    </row>
    <row r="98" spans="2:8" x14ac:dyDescent="0.35">
      <c r="B98" s="17">
        <v>0.40319444444444441</v>
      </c>
      <c r="C98" s="39">
        <v>126.1</v>
      </c>
      <c r="D98" s="39">
        <v>126</v>
      </c>
      <c r="E98" s="39">
        <v>60</v>
      </c>
      <c r="F98" s="39">
        <v>60</v>
      </c>
      <c r="G98" s="39">
        <f t="shared" si="2"/>
        <v>60.2</v>
      </c>
      <c r="H98" s="39">
        <f t="shared" si="3"/>
        <v>59.8</v>
      </c>
    </row>
    <row r="99" spans="2:8" x14ac:dyDescent="0.35">
      <c r="B99" s="17">
        <v>0.40320601851851851</v>
      </c>
      <c r="C99" s="39">
        <v>126</v>
      </c>
      <c r="D99" s="39">
        <v>126</v>
      </c>
      <c r="E99" s="39">
        <v>60</v>
      </c>
      <c r="F99" s="39">
        <v>60</v>
      </c>
      <c r="G99" s="39">
        <f t="shared" si="2"/>
        <v>60.2</v>
      </c>
      <c r="H99" s="39">
        <f t="shared" si="3"/>
        <v>59.8</v>
      </c>
    </row>
    <row r="100" spans="2:8" x14ac:dyDescent="0.35">
      <c r="B100" s="17">
        <v>0.40321759259259254</v>
      </c>
      <c r="C100" s="39">
        <v>126</v>
      </c>
      <c r="D100" s="39">
        <v>126</v>
      </c>
      <c r="E100" s="39">
        <v>60</v>
      </c>
      <c r="F100" s="39">
        <v>60</v>
      </c>
      <c r="G100" s="39">
        <f t="shared" si="2"/>
        <v>60.2</v>
      </c>
      <c r="H100" s="39">
        <f t="shared" si="3"/>
        <v>59.8</v>
      </c>
    </row>
    <row r="101" spans="2:8" x14ac:dyDescent="0.35">
      <c r="B101" s="17">
        <v>0.40322916666666669</v>
      </c>
      <c r="C101" s="39">
        <v>126</v>
      </c>
      <c r="D101" s="39">
        <v>126</v>
      </c>
      <c r="E101" s="39">
        <v>60</v>
      </c>
      <c r="F101" s="39">
        <v>60</v>
      </c>
      <c r="G101" s="39">
        <f t="shared" si="2"/>
        <v>60.2</v>
      </c>
      <c r="H101" s="39">
        <f t="shared" si="3"/>
        <v>59.8</v>
      </c>
    </row>
    <row r="102" spans="2:8" x14ac:dyDescent="0.35">
      <c r="B102" s="17">
        <v>0.40324074074074073</v>
      </c>
      <c r="C102" s="39">
        <v>125.9</v>
      </c>
      <c r="D102" s="39">
        <v>126</v>
      </c>
      <c r="E102" s="39">
        <v>60</v>
      </c>
      <c r="F102" s="39">
        <v>60</v>
      </c>
      <c r="G102" s="39">
        <f t="shared" si="2"/>
        <v>60.2</v>
      </c>
      <c r="H102" s="39">
        <f t="shared" si="3"/>
        <v>59.8</v>
      </c>
    </row>
    <row r="103" spans="2:8" x14ac:dyDescent="0.35">
      <c r="B103" s="17">
        <v>0.40325231481481483</v>
      </c>
      <c r="C103" s="39">
        <v>126</v>
      </c>
      <c r="D103" s="39">
        <v>126</v>
      </c>
      <c r="E103" s="39">
        <v>60</v>
      </c>
      <c r="F103" s="39">
        <v>60</v>
      </c>
      <c r="G103" s="39">
        <f t="shared" si="2"/>
        <v>60.2</v>
      </c>
      <c r="H103" s="39">
        <f t="shared" si="3"/>
        <v>59.8</v>
      </c>
    </row>
    <row r="104" spans="2:8" x14ac:dyDescent="0.35">
      <c r="B104" s="17">
        <v>0.40326388888888887</v>
      </c>
      <c r="C104" s="39">
        <v>125.9</v>
      </c>
      <c r="D104" s="39">
        <v>126</v>
      </c>
      <c r="E104" s="39">
        <v>60</v>
      </c>
      <c r="F104" s="39">
        <v>60</v>
      </c>
      <c r="G104" s="39">
        <f t="shared" si="2"/>
        <v>60.2</v>
      </c>
      <c r="H104" s="39">
        <f t="shared" si="3"/>
        <v>59.8</v>
      </c>
    </row>
    <row r="105" spans="2:8" x14ac:dyDescent="0.35">
      <c r="B105" s="17">
        <v>0.40327546296296296</v>
      </c>
      <c r="C105" s="39">
        <v>126</v>
      </c>
      <c r="D105" s="39">
        <v>126</v>
      </c>
      <c r="E105" s="39">
        <v>60</v>
      </c>
      <c r="F105" s="39">
        <v>60</v>
      </c>
      <c r="G105" s="39">
        <f t="shared" si="2"/>
        <v>60.2</v>
      </c>
      <c r="H105" s="39">
        <f t="shared" si="3"/>
        <v>59.8</v>
      </c>
    </row>
    <row r="106" spans="2:8" x14ac:dyDescent="0.35">
      <c r="B106" s="17">
        <v>0.403287037037037</v>
      </c>
      <c r="C106" s="39">
        <v>126</v>
      </c>
      <c r="D106" s="39">
        <v>126</v>
      </c>
      <c r="E106" s="39">
        <v>60</v>
      </c>
      <c r="F106" s="39">
        <v>60</v>
      </c>
      <c r="G106" s="39">
        <f t="shared" si="2"/>
        <v>60.2</v>
      </c>
      <c r="H106" s="39">
        <f t="shared" si="3"/>
        <v>59.8</v>
      </c>
    </row>
    <row r="107" spans="2:8" x14ac:dyDescent="0.35">
      <c r="B107" s="17">
        <v>0.40329861111111115</v>
      </c>
      <c r="C107" s="39">
        <v>126.1</v>
      </c>
      <c r="D107" s="39">
        <v>126</v>
      </c>
      <c r="E107" s="39">
        <v>60</v>
      </c>
      <c r="F107" s="39">
        <v>60</v>
      </c>
      <c r="G107" s="39">
        <f t="shared" si="2"/>
        <v>60.2</v>
      </c>
      <c r="H107" s="39">
        <f t="shared" si="3"/>
        <v>59.8</v>
      </c>
    </row>
    <row r="108" spans="2:8" x14ac:dyDescent="0.35">
      <c r="B108" s="17">
        <v>0.40331018518518519</v>
      </c>
      <c r="C108" s="39">
        <v>126.2</v>
      </c>
      <c r="D108" s="39">
        <v>126</v>
      </c>
      <c r="E108" s="39">
        <v>60</v>
      </c>
      <c r="F108" s="39">
        <v>60</v>
      </c>
      <c r="G108" s="39">
        <f t="shared" si="2"/>
        <v>60.2</v>
      </c>
      <c r="H108" s="39">
        <f t="shared" si="3"/>
        <v>59.8</v>
      </c>
    </row>
    <row r="109" spans="2:8" x14ac:dyDescent="0.35">
      <c r="B109" s="17">
        <v>0.40332175925925928</v>
      </c>
      <c r="C109" s="39">
        <v>126.1</v>
      </c>
      <c r="D109" s="39">
        <v>126</v>
      </c>
      <c r="E109" s="39">
        <v>60</v>
      </c>
      <c r="F109" s="39">
        <v>60</v>
      </c>
      <c r="G109" s="39">
        <f t="shared" si="2"/>
        <v>60.2</v>
      </c>
      <c r="H109" s="39">
        <f t="shared" si="3"/>
        <v>59.8</v>
      </c>
    </row>
    <row r="110" spans="2:8" x14ac:dyDescent="0.35">
      <c r="B110" s="17">
        <v>0.40333333333333332</v>
      </c>
      <c r="C110" s="39">
        <v>126.2</v>
      </c>
      <c r="D110" s="39">
        <v>126</v>
      </c>
      <c r="E110" s="39">
        <v>60</v>
      </c>
      <c r="F110" s="39">
        <v>60</v>
      </c>
      <c r="G110" s="39">
        <f t="shared" si="2"/>
        <v>60.2</v>
      </c>
      <c r="H110" s="39">
        <f t="shared" si="3"/>
        <v>59.8</v>
      </c>
    </row>
    <row r="111" spans="2:8" x14ac:dyDescent="0.35">
      <c r="B111" s="17">
        <v>0.40334490740740742</v>
      </c>
      <c r="C111" s="39">
        <v>126.1</v>
      </c>
      <c r="D111" s="39">
        <v>126</v>
      </c>
      <c r="E111" s="39">
        <v>60</v>
      </c>
      <c r="F111" s="39">
        <v>60</v>
      </c>
      <c r="G111" s="39">
        <f t="shared" si="2"/>
        <v>60.2</v>
      </c>
      <c r="H111" s="39">
        <f t="shared" si="3"/>
        <v>59.8</v>
      </c>
    </row>
    <row r="112" spans="2:8" x14ac:dyDescent="0.35">
      <c r="B112" s="17">
        <v>0.40335648148148145</v>
      </c>
      <c r="C112" s="39">
        <v>126.2</v>
      </c>
      <c r="D112" s="39">
        <v>126</v>
      </c>
      <c r="E112" s="39">
        <v>60</v>
      </c>
      <c r="F112" s="39">
        <v>60</v>
      </c>
      <c r="G112" s="39">
        <f t="shared" si="2"/>
        <v>60.2</v>
      </c>
      <c r="H112" s="39">
        <f t="shared" si="3"/>
        <v>59.8</v>
      </c>
    </row>
    <row r="113" spans="2:8" x14ac:dyDescent="0.35">
      <c r="B113" s="17">
        <v>0.4033680555555556</v>
      </c>
      <c r="C113" s="39">
        <v>126.1</v>
      </c>
      <c r="D113" s="39">
        <v>126</v>
      </c>
      <c r="E113" s="39">
        <v>60</v>
      </c>
      <c r="F113" s="39">
        <v>60</v>
      </c>
      <c r="G113" s="39">
        <f t="shared" si="2"/>
        <v>60.2</v>
      </c>
      <c r="H113" s="39">
        <f t="shared" si="3"/>
        <v>59.8</v>
      </c>
    </row>
    <row r="114" spans="2:8" x14ac:dyDescent="0.35">
      <c r="B114" s="17">
        <v>0.40337962962962964</v>
      </c>
      <c r="C114" s="39">
        <v>125.9</v>
      </c>
      <c r="D114" s="39">
        <v>126</v>
      </c>
      <c r="E114" s="39">
        <v>60</v>
      </c>
      <c r="F114" s="39">
        <v>60</v>
      </c>
      <c r="G114" s="39">
        <f t="shared" si="2"/>
        <v>60.2</v>
      </c>
      <c r="H114" s="39">
        <f t="shared" si="3"/>
        <v>59.8</v>
      </c>
    </row>
    <row r="115" spans="2:8" x14ac:dyDescent="0.35">
      <c r="B115" s="17">
        <v>0.40339120370370374</v>
      </c>
      <c r="C115" s="39">
        <v>125.9</v>
      </c>
      <c r="D115" s="39">
        <v>126</v>
      </c>
      <c r="E115" s="39">
        <v>60</v>
      </c>
      <c r="F115" s="39">
        <v>60</v>
      </c>
      <c r="G115" s="39">
        <f t="shared" si="2"/>
        <v>60.2</v>
      </c>
      <c r="H115" s="39">
        <f t="shared" si="3"/>
        <v>59.8</v>
      </c>
    </row>
    <row r="116" spans="2:8" x14ac:dyDescent="0.35">
      <c r="B116" s="17">
        <v>0.40340277777777778</v>
      </c>
      <c r="C116" s="39">
        <v>125.8</v>
      </c>
      <c r="D116" s="39">
        <v>126</v>
      </c>
      <c r="E116" s="39">
        <v>60</v>
      </c>
      <c r="F116" s="39">
        <v>60</v>
      </c>
      <c r="G116" s="39">
        <f t="shared" si="2"/>
        <v>60.2</v>
      </c>
      <c r="H116" s="39">
        <f t="shared" si="3"/>
        <v>59.8</v>
      </c>
    </row>
    <row r="117" spans="2:8" x14ac:dyDescent="0.35">
      <c r="B117" s="17">
        <v>0.40341435185185182</v>
      </c>
      <c r="C117" s="39">
        <v>125.9</v>
      </c>
      <c r="D117" s="39">
        <v>126</v>
      </c>
      <c r="E117" s="39">
        <v>60</v>
      </c>
      <c r="F117" s="39">
        <v>60</v>
      </c>
      <c r="G117" s="39">
        <f t="shared" si="2"/>
        <v>60.2</v>
      </c>
      <c r="H117" s="39">
        <f t="shared" si="3"/>
        <v>59.8</v>
      </c>
    </row>
    <row r="118" spans="2:8" x14ac:dyDescent="0.35">
      <c r="B118" s="17">
        <v>0.40342592592592591</v>
      </c>
      <c r="C118" s="39">
        <v>125.9</v>
      </c>
      <c r="D118" s="39">
        <v>126</v>
      </c>
      <c r="E118" s="39">
        <v>60</v>
      </c>
      <c r="F118" s="39">
        <v>60</v>
      </c>
      <c r="G118" s="39">
        <f t="shared" si="2"/>
        <v>60.2</v>
      </c>
      <c r="H118" s="39">
        <f t="shared" si="3"/>
        <v>59.8</v>
      </c>
    </row>
    <row r="119" spans="2:8" x14ac:dyDescent="0.35">
      <c r="B119" s="17">
        <v>0.40343749999999995</v>
      </c>
      <c r="C119" s="39">
        <v>125.9</v>
      </c>
      <c r="D119" s="39">
        <v>126</v>
      </c>
      <c r="E119" s="39">
        <v>60</v>
      </c>
      <c r="F119" s="39">
        <v>60</v>
      </c>
      <c r="G119" s="39">
        <f t="shared" si="2"/>
        <v>60.2</v>
      </c>
      <c r="H119" s="39">
        <f t="shared" si="3"/>
        <v>59.8</v>
      </c>
    </row>
    <row r="120" spans="2:8" x14ac:dyDescent="0.35">
      <c r="B120" s="17">
        <v>0.4034490740740741</v>
      </c>
      <c r="C120" s="39">
        <v>126</v>
      </c>
      <c r="D120" s="39">
        <v>126</v>
      </c>
      <c r="E120" s="39">
        <v>60</v>
      </c>
      <c r="F120" s="39">
        <v>60</v>
      </c>
      <c r="G120" s="39">
        <f t="shared" si="2"/>
        <v>60.2</v>
      </c>
      <c r="H120" s="39">
        <f t="shared" si="3"/>
        <v>59.8</v>
      </c>
    </row>
    <row r="121" spans="2:8" x14ac:dyDescent="0.35">
      <c r="B121" s="17">
        <v>0.40346064814814814</v>
      </c>
      <c r="C121" s="39">
        <v>126</v>
      </c>
      <c r="D121" s="39">
        <v>126</v>
      </c>
      <c r="E121" s="39">
        <v>60</v>
      </c>
      <c r="F121" s="39">
        <v>60</v>
      </c>
      <c r="G121" s="39">
        <f t="shared" si="2"/>
        <v>60.2</v>
      </c>
      <c r="H121" s="39">
        <f t="shared" si="3"/>
        <v>59.8</v>
      </c>
    </row>
    <row r="122" spans="2:8" x14ac:dyDescent="0.35">
      <c r="B122" s="17">
        <v>0.40347222222222223</v>
      </c>
      <c r="C122" s="39">
        <v>126</v>
      </c>
      <c r="D122" s="39">
        <v>126</v>
      </c>
      <c r="E122" s="39">
        <v>60</v>
      </c>
      <c r="F122" s="39">
        <v>60</v>
      </c>
      <c r="G122" s="39">
        <f t="shared" si="2"/>
        <v>60.2</v>
      </c>
      <c r="H122" s="39">
        <f t="shared" si="3"/>
        <v>59.8</v>
      </c>
    </row>
    <row r="123" spans="2:8" x14ac:dyDescent="0.35">
      <c r="B123" s="17">
        <v>0.40348379629629627</v>
      </c>
      <c r="C123" s="39">
        <v>125.9</v>
      </c>
      <c r="D123" s="39">
        <v>126</v>
      </c>
      <c r="E123" s="39">
        <v>60</v>
      </c>
      <c r="F123" s="39">
        <v>60</v>
      </c>
      <c r="G123" s="39">
        <f t="shared" si="2"/>
        <v>60.2</v>
      </c>
      <c r="H123" s="39">
        <f t="shared" si="3"/>
        <v>59.8</v>
      </c>
    </row>
    <row r="124" spans="2:8" x14ac:dyDescent="0.35">
      <c r="B124" s="17">
        <v>0.40349537037037037</v>
      </c>
      <c r="C124" s="39">
        <v>126</v>
      </c>
      <c r="D124" s="39">
        <v>126</v>
      </c>
      <c r="E124" s="39">
        <v>60</v>
      </c>
      <c r="F124" s="39">
        <v>60</v>
      </c>
      <c r="G124" s="39">
        <f t="shared" si="2"/>
        <v>60.2</v>
      </c>
      <c r="H124" s="39">
        <f t="shared" si="3"/>
        <v>59.8</v>
      </c>
    </row>
    <row r="125" spans="2:8" x14ac:dyDescent="0.35">
      <c r="B125" s="17">
        <v>0.4035069444444444</v>
      </c>
      <c r="C125" s="39">
        <v>126</v>
      </c>
      <c r="D125" s="39">
        <v>126</v>
      </c>
      <c r="E125" s="39">
        <v>60</v>
      </c>
      <c r="F125" s="39">
        <v>60</v>
      </c>
      <c r="G125" s="39">
        <f t="shared" si="2"/>
        <v>60.2</v>
      </c>
      <c r="H125" s="39">
        <f t="shared" si="3"/>
        <v>59.8</v>
      </c>
    </row>
    <row r="126" spans="2:8" x14ac:dyDescent="0.35">
      <c r="B126" s="17">
        <v>0.40351851851851855</v>
      </c>
      <c r="C126" s="39">
        <v>126</v>
      </c>
      <c r="D126" s="39">
        <v>126</v>
      </c>
      <c r="E126" s="39">
        <v>60</v>
      </c>
      <c r="F126" s="39">
        <v>60</v>
      </c>
      <c r="G126" s="39">
        <f t="shared" si="2"/>
        <v>60.2</v>
      </c>
      <c r="H126" s="39">
        <f t="shared" si="3"/>
        <v>59.8</v>
      </c>
    </row>
    <row r="127" spans="2:8" x14ac:dyDescent="0.35">
      <c r="B127" s="17">
        <v>0.40353009259259259</v>
      </c>
      <c r="C127" s="39">
        <v>126.1</v>
      </c>
      <c r="D127" s="39">
        <v>126</v>
      </c>
      <c r="E127" s="39">
        <v>60</v>
      </c>
      <c r="F127" s="39">
        <v>60</v>
      </c>
      <c r="G127" s="39">
        <f t="shared" si="2"/>
        <v>60.2</v>
      </c>
      <c r="H127" s="39">
        <f t="shared" si="3"/>
        <v>59.8</v>
      </c>
    </row>
    <row r="128" spans="2:8" x14ac:dyDescent="0.35">
      <c r="B128" s="17">
        <v>0.40354166666666669</v>
      </c>
      <c r="C128" s="39">
        <v>125.9</v>
      </c>
      <c r="D128" s="39">
        <v>126</v>
      </c>
      <c r="E128" s="39">
        <v>60</v>
      </c>
      <c r="F128" s="39">
        <v>60</v>
      </c>
      <c r="G128" s="39">
        <f t="shared" si="2"/>
        <v>60.2</v>
      </c>
      <c r="H128" s="39">
        <f t="shared" si="3"/>
        <v>59.8</v>
      </c>
    </row>
    <row r="129" spans="2:8" x14ac:dyDescent="0.35">
      <c r="B129" s="17">
        <v>0.40355324074074073</v>
      </c>
      <c r="C129" s="39">
        <v>125.7</v>
      </c>
      <c r="D129" s="39">
        <v>126</v>
      </c>
      <c r="E129" s="39">
        <v>60</v>
      </c>
      <c r="F129" s="39">
        <v>60</v>
      </c>
      <c r="G129" s="39">
        <f t="shared" si="2"/>
        <v>60.2</v>
      </c>
      <c r="H129" s="39">
        <f t="shared" si="3"/>
        <v>59.8</v>
      </c>
    </row>
    <row r="130" spans="2:8" x14ac:dyDescent="0.35">
      <c r="B130" s="17">
        <v>0.40356481481481482</v>
      </c>
      <c r="C130" s="39">
        <v>125.9</v>
      </c>
      <c r="D130" s="39">
        <v>126</v>
      </c>
      <c r="E130" s="39">
        <v>60</v>
      </c>
      <c r="F130" s="39">
        <v>60</v>
      </c>
      <c r="G130" s="39">
        <f t="shared" si="2"/>
        <v>60.2</v>
      </c>
      <c r="H130" s="39">
        <f t="shared" si="3"/>
        <v>59.8</v>
      </c>
    </row>
    <row r="131" spans="2:8" x14ac:dyDescent="0.35">
      <c r="B131" s="17">
        <v>0.40357638888888886</v>
      </c>
      <c r="C131" s="39">
        <v>125.8</v>
      </c>
      <c r="D131" s="39">
        <v>126</v>
      </c>
      <c r="E131" s="39">
        <v>60</v>
      </c>
      <c r="F131" s="39">
        <v>60</v>
      </c>
      <c r="G131" s="39">
        <f t="shared" si="2"/>
        <v>60.2</v>
      </c>
      <c r="H131" s="39">
        <f t="shared" si="3"/>
        <v>59.8</v>
      </c>
    </row>
    <row r="132" spans="2:8" x14ac:dyDescent="0.35">
      <c r="B132" s="17">
        <v>0.40358796296296301</v>
      </c>
      <c r="C132" s="39">
        <v>125.9</v>
      </c>
      <c r="D132" s="39">
        <v>126</v>
      </c>
      <c r="E132" s="39">
        <v>60</v>
      </c>
      <c r="F132" s="39">
        <v>60</v>
      </c>
      <c r="G132" s="39">
        <f t="shared" si="2"/>
        <v>60.2</v>
      </c>
      <c r="H132" s="39">
        <f t="shared" si="3"/>
        <v>59.8</v>
      </c>
    </row>
    <row r="133" spans="2:8" x14ac:dyDescent="0.35">
      <c r="B133" s="17">
        <v>0.40359953703703705</v>
      </c>
      <c r="C133" s="39">
        <v>126.1</v>
      </c>
      <c r="D133" s="39">
        <v>126</v>
      </c>
      <c r="E133" s="39">
        <v>60</v>
      </c>
      <c r="F133" s="39">
        <v>60</v>
      </c>
      <c r="G133" s="39">
        <f t="shared" si="2"/>
        <v>60.2</v>
      </c>
      <c r="H133" s="39">
        <f t="shared" si="3"/>
        <v>59.8</v>
      </c>
    </row>
    <row r="134" spans="2:8" x14ac:dyDescent="0.35">
      <c r="B134" s="17">
        <v>0.40361111111111114</v>
      </c>
      <c r="C134" s="39">
        <v>125.9</v>
      </c>
      <c r="D134" s="39">
        <v>126</v>
      </c>
      <c r="E134" s="39">
        <v>60</v>
      </c>
      <c r="F134" s="39">
        <v>60</v>
      </c>
      <c r="G134" s="39">
        <f t="shared" si="2"/>
        <v>60.2</v>
      </c>
      <c r="H134" s="39">
        <f t="shared" si="3"/>
        <v>59.8</v>
      </c>
    </row>
    <row r="135" spans="2:8" x14ac:dyDescent="0.35">
      <c r="B135" s="17">
        <v>0.40362268518518518</v>
      </c>
      <c r="C135" s="39">
        <v>126</v>
      </c>
      <c r="D135" s="39">
        <v>126</v>
      </c>
      <c r="E135" s="39">
        <v>60</v>
      </c>
      <c r="F135" s="39">
        <v>60</v>
      </c>
      <c r="G135" s="39">
        <f t="shared" si="2"/>
        <v>60.2</v>
      </c>
      <c r="H135" s="39">
        <f t="shared" si="3"/>
        <v>59.8</v>
      </c>
    </row>
    <row r="136" spans="2:8" x14ac:dyDescent="0.35">
      <c r="B136" s="17">
        <v>0.40363425925925928</v>
      </c>
      <c r="C136" s="39">
        <v>125.9</v>
      </c>
      <c r="D136" s="39">
        <v>126</v>
      </c>
      <c r="E136" s="39">
        <v>60</v>
      </c>
      <c r="F136" s="39">
        <v>60</v>
      </c>
      <c r="G136" s="39">
        <f t="shared" si="2"/>
        <v>60.2</v>
      </c>
      <c r="H136" s="39">
        <f t="shared" si="3"/>
        <v>59.8</v>
      </c>
    </row>
    <row r="137" spans="2:8" x14ac:dyDescent="0.35">
      <c r="B137" s="17">
        <v>0.40364583333333331</v>
      </c>
      <c r="C137" s="39">
        <v>125.9</v>
      </c>
      <c r="D137" s="39">
        <v>126</v>
      </c>
      <c r="E137" s="39">
        <v>60</v>
      </c>
      <c r="F137" s="39">
        <v>60</v>
      </c>
      <c r="G137" s="39">
        <f t="shared" si="2"/>
        <v>60.2</v>
      </c>
      <c r="H137" s="39">
        <f t="shared" si="3"/>
        <v>59.8</v>
      </c>
    </row>
    <row r="138" spans="2:8" x14ac:dyDescent="0.35">
      <c r="B138" s="17">
        <v>0.40365740740740735</v>
      </c>
      <c r="C138" s="39">
        <v>126</v>
      </c>
      <c r="D138" s="39">
        <v>126</v>
      </c>
      <c r="E138" s="39">
        <v>60</v>
      </c>
      <c r="F138" s="39">
        <v>60</v>
      </c>
      <c r="G138" s="39">
        <f t="shared" si="2"/>
        <v>60.2</v>
      </c>
      <c r="H138" s="39">
        <f t="shared" si="3"/>
        <v>59.8</v>
      </c>
    </row>
    <row r="139" spans="2:8" x14ac:dyDescent="0.35">
      <c r="B139" s="17">
        <v>0.4036689814814815</v>
      </c>
      <c r="C139" s="39">
        <v>126</v>
      </c>
      <c r="D139" s="39">
        <v>126</v>
      </c>
      <c r="E139" s="39">
        <v>60</v>
      </c>
      <c r="F139" s="39">
        <v>60</v>
      </c>
      <c r="G139" s="39">
        <f t="shared" si="2"/>
        <v>60.2</v>
      </c>
      <c r="H139" s="39">
        <f t="shared" si="3"/>
        <v>59.8</v>
      </c>
    </row>
    <row r="140" spans="2:8" x14ac:dyDescent="0.35">
      <c r="B140" s="17">
        <v>0.40368055555555554</v>
      </c>
      <c r="C140" s="39">
        <v>126</v>
      </c>
      <c r="D140" s="39">
        <v>126</v>
      </c>
      <c r="E140" s="39">
        <v>60</v>
      </c>
      <c r="F140" s="39">
        <v>60</v>
      </c>
      <c r="G140" s="39">
        <f t="shared" si="2"/>
        <v>60.2</v>
      </c>
      <c r="H140" s="39">
        <f t="shared" si="3"/>
        <v>59.8</v>
      </c>
    </row>
    <row r="141" spans="2:8" x14ac:dyDescent="0.35">
      <c r="B141" s="17">
        <v>0.40369212962962964</v>
      </c>
      <c r="C141" s="39">
        <v>126</v>
      </c>
      <c r="D141" s="39">
        <v>126</v>
      </c>
      <c r="E141" s="39">
        <v>60</v>
      </c>
      <c r="F141" s="39">
        <v>60</v>
      </c>
      <c r="G141" s="39">
        <f t="shared" si="2"/>
        <v>60.2</v>
      </c>
      <c r="H141" s="39">
        <f t="shared" si="3"/>
        <v>59.8</v>
      </c>
    </row>
    <row r="142" spans="2:8" x14ac:dyDescent="0.35">
      <c r="B142" s="17">
        <v>0.40370370370370368</v>
      </c>
      <c r="C142" s="39">
        <v>126</v>
      </c>
      <c r="D142" s="39">
        <v>126</v>
      </c>
      <c r="E142" s="39">
        <v>60</v>
      </c>
      <c r="F142" s="39">
        <v>60</v>
      </c>
      <c r="G142" s="39">
        <f t="shared" si="2"/>
        <v>60.2</v>
      </c>
      <c r="H142" s="39">
        <f t="shared" si="3"/>
        <v>59.8</v>
      </c>
    </row>
    <row r="143" spans="2:8" x14ac:dyDescent="0.35">
      <c r="B143" s="17">
        <v>0.40371527777777777</v>
      </c>
      <c r="C143" s="39">
        <v>126</v>
      </c>
      <c r="D143" s="39">
        <v>126</v>
      </c>
      <c r="E143" s="39">
        <v>60</v>
      </c>
      <c r="F143" s="39">
        <v>60</v>
      </c>
      <c r="G143" s="39">
        <f t="shared" si="2"/>
        <v>60.2</v>
      </c>
      <c r="H143" s="39">
        <f t="shared" si="3"/>
        <v>59.8</v>
      </c>
    </row>
    <row r="144" spans="2:8" x14ac:dyDescent="0.35">
      <c r="B144" s="17">
        <v>0.40372685185185181</v>
      </c>
      <c r="C144" s="39">
        <v>126</v>
      </c>
      <c r="D144" s="39">
        <v>126</v>
      </c>
      <c r="E144" s="39">
        <v>60</v>
      </c>
      <c r="F144" s="39">
        <v>60</v>
      </c>
      <c r="G144" s="39">
        <f t="shared" si="2"/>
        <v>60.2</v>
      </c>
      <c r="H144" s="39">
        <f t="shared" si="3"/>
        <v>59.8</v>
      </c>
    </row>
    <row r="145" spans="2:8" x14ac:dyDescent="0.35">
      <c r="B145" s="17">
        <v>0.40373842592592596</v>
      </c>
      <c r="C145" s="39">
        <v>126</v>
      </c>
      <c r="D145" s="39">
        <v>126</v>
      </c>
      <c r="E145" s="39">
        <v>60</v>
      </c>
      <c r="F145" s="39">
        <v>60</v>
      </c>
      <c r="G145" s="39">
        <f t="shared" si="2"/>
        <v>60.2</v>
      </c>
      <c r="H145" s="39">
        <f t="shared" si="3"/>
        <v>59.8</v>
      </c>
    </row>
    <row r="146" spans="2:8" x14ac:dyDescent="0.35">
      <c r="B146" s="17">
        <v>0.40375</v>
      </c>
      <c r="C146" s="39">
        <v>126.1</v>
      </c>
      <c r="D146" s="39">
        <v>126</v>
      </c>
      <c r="E146" s="39">
        <v>60</v>
      </c>
      <c r="F146" s="39">
        <v>60</v>
      </c>
      <c r="G146" s="39">
        <f t="shared" si="2"/>
        <v>60.2</v>
      </c>
      <c r="H146" s="39">
        <f t="shared" si="3"/>
        <v>59.8</v>
      </c>
    </row>
    <row r="147" spans="2:8" x14ac:dyDescent="0.35">
      <c r="B147" s="17">
        <v>0.40376157407407409</v>
      </c>
      <c r="C147" s="39">
        <v>126.1</v>
      </c>
      <c r="D147" s="39">
        <v>126</v>
      </c>
      <c r="E147" s="39">
        <v>60</v>
      </c>
      <c r="F147" s="39">
        <v>60</v>
      </c>
      <c r="G147" s="39">
        <f t="shared" si="2"/>
        <v>60.2</v>
      </c>
      <c r="H147" s="39">
        <f t="shared" si="3"/>
        <v>59.8</v>
      </c>
    </row>
    <row r="148" spans="2:8" x14ac:dyDescent="0.35">
      <c r="B148" s="17">
        <v>0.40377314814814813</v>
      </c>
      <c r="C148" s="39">
        <v>126.1</v>
      </c>
      <c r="D148" s="39">
        <v>126</v>
      </c>
      <c r="E148" s="39">
        <v>60</v>
      </c>
      <c r="F148" s="39">
        <v>60</v>
      </c>
      <c r="G148" s="39">
        <f t="shared" si="2"/>
        <v>60.2</v>
      </c>
      <c r="H148" s="39">
        <f t="shared" si="3"/>
        <v>59.8</v>
      </c>
    </row>
    <row r="149" spans="2:8" x14ac:dyDescent="0.35">
      <c r="B149" s="17">
        <v>0.40378472222222223</v>
      </c>
      <c r="C149" s="39">
        <v>126.2</v>
      </c>
      <c r="D149" s="39">
        <v>126</v>
      </c>
      <c r="E149" s="39">
        <v>60</v>
      </c>
      <c r="F149" s="39">
        <v>60</v>
      </c>
      <c r="G149" s="39">
        <f t="shared" si="2"/>
        <v>60.2</v>
      </c>
      <c r="H149" s="39">
        <f t="shared" si="3"/>
        <v>59.8</v>
      </c>
    </row>
    <row r="150" spans="2:8" x14ac:dyDescent="0.35">
      <c r="B150" s="17">
        <v>0.40379629629629626</v>
      </c>
      <c r="C150" s="39">
        <v>126.2</v>
      </c>
      <c r="D150" s="39">
        <v>126</v>
      </c>
      <c r="E150" s="39">
        <v>60</v>
      </c>
      <c r="F150" s="39">
        <v>60</v>
      </c>
      <c r="G150" s="39">
        <f t="shared" si="2"/>
        <v>60.2</v>
      </c>
      <c r="H150" s="39">
        <f t="shared" si="3"/>
        <v>59.8</v>
      </c>
    </row>
    <row r="151" spans="2:8" x14ac:dyDescent="0.35">
      <c r="B151" s="17">
        <v>0.40380787037037041</v>
      </c>
      <c r="C151" s="39">
        <v>126</v>
      </c>
      <c r="D151" s="39">
        <v>126</v>
      </c>
      <c r="E151" s="39">
        <v>60</v>
      </c>
      <c r="F151" s="39">
        <v>60</v>
      </c>
      <c r="G151" s="39">
        <f t="shared" si="2"/>
        <v>60.2</v>
      </c>
      <c r="H151" s="39">
        <f t="shared" si="3"/>
        <v>59.8</v>
      </c>
    </row>
    <row r="152" spans="2:8" x14ac:dyDescent="0.35">
      <c r="B152" s="17">
        <v>0.40381944444444445</v>
      </c>
      <c r="C152" s="39">
        <v>126</v>
      </c>
      <c r="D152" s="39">
        <v>126</v>
      </c>
      <c r="E152" s="39">
        <v>60</v>
      </c>
      <c r="F152" s="39">
        <v>60</v>
      </c>
      <c r="G152" s="39">
        <f t="shared" si="2"/>
        <v>60.2</v>
      </c>
      <c r="H152" s="39">
        <f t="shared" si="3"/>
        <v>59.8</v>
      </c>
    </row>
    <row r="153" spans="2:8" x14ac:dyDescent="0.35">
      <c r="B153" s="17">
        <v>0.40383101851851855</v>
      </c>
      <c r="C153" s="39">
        <v>125.9</v>
      </c>
      <c r="D153" s="39">
        <v>126</v>
      </c>
      <c r="E153" s="39">
        <v>60</v>
      </c>
      <c r="F153" s="39">
        <v>60</v>
      </c>
      <c r="G153" s="39">
        <f t="shared" ref="G153:G216" si="4">F153+0.2</f>
        <v>60.2</v>
      </c>
      <c r="H153" s="39">
        <f t="shared" ref="H153:H216" si="5">F153-0.2</f>
        <v>59.8</v>
      </c>
    </row>
    <row r="154" spans="2:8" x14ac:dyDescent="0.35">
      <c r="B154" s="17">
        <v>0.40384259259259259</v>
      </c>
      <c r="C154" s="39">
        <v>125.9</v>
      </c>
      <c r="D154" s="39">
        <v>126</v>
      </c>
      <c r="E154" s="39">
        <v>60</v>
      </c>
      <c r="F154" s="39">
        <v>60</v>
      </c>
      <c r="G154" s="39">
        <f t="shared" si="4"/>
        <v>60.2</v>
      </c>
      <c r="H154" s="39">
        <f t="shared" si="5"/>
        <v>59.8</v>
      </c>
    </row>
    <row r="155" spans="2:8" x14ac:dyDescent="0.35">
      <c r="B155" s="17">
        <v>0.40385416666666668</v>
      </c>
      <c r="C155" s="39">
        <v>125.9</v>
      </c>
      <c r="D155" s="39">
        <v>126</v>
      </c>
      <c r="E155" s="39">
        <v>60</v>
      </c>
      <c r="F155" s="39">
        <v>60</v>
      </c>
      <c r="G155" s="39">
        <f t="shared" si="4"/>
        <v>60.2</v>
      </c>
      <c r="H155" s="39">
        <f t="shared" si="5"/>
        <v>59.8</v>
      </c>
    </row>
    <row r="156" spans="2:8" x14ac:dyDescent="0.35">
      <c r="B156" s="17">
        <v>0.40386574074074072</v>
      </c>
      <c r="C156" s="39">
        <v>125.9</v>
      </c>
      <c r="D156" s="39">
        <v>126</v>
      </c>
      <c r="E156" s="39">
        <v>60</v>
      </c>
      <c r="F156" s="39">
        <v>60</v>
      </c>
      <c r="G156" s="39">
        <f t="shared" si="4"/>
        <v>60.2</v>
      </c>
      <c r="H156" s="39">
        <f t="shared" si="5"/>
        <v>59.8</v>
      </c>
    </row>
    <row r="157" spans="2:8" x14ac:dyDescent="0.35">
      <c r="B157" s="17">
        <v>0.40387731481481487</v>
      </c>
      <c r="C157" s="39">
        <v>126</v>
      </c>
      <c r="D157" s="39">
        <v>126</v>
      </c>
      <c r="E157" s="39">
        <v>60</v>
      </c>
      <c r="F157" s="39">
        <v>60</v>
      </c>
      <c r="G157" s="39">
        <f t="shared" si="4"/>
        <v>60.2</v>
      </c>
      <c r="H157" s="39">
        <f t="shared" si="5"/>
        <v>59.8</v>
      </c>
    </row>
    <row r="158" spans="2:8" x14ac:dyDescent="0.35">
      <c r="B158" s="17">
        <v>0.40388888888888891</v>
      </c>
      <c r="C158" s="39">
        <v>126</v>
      </c>
      <c r="D158" s="39">
        <v>126</v>
      </c>
      <c r="E158" s="39">
        <v>60</v>
      </c>
      <c r="F158" s="39">
        <v>60</v>
      </c>
      <c r="G158" s="39">
        <f t="shared" si="4"/>
        <v>60.2</v>
      </c>
      <c r="H158" s="39">
        <f t="shared" si="5"/>
        <v>59.8</v>
      </c>
    </row>
    <row r="159" spans="2:8" x14ac:dyDescent="0.35">
      <c r="B159" s="17">
        <v>0.40390046296296295</v>
      </c>
      <c r="C159" s="39">
        <v>126.1</v>
      </c>
      <c r="D159" s="39">
        <v>126</v>
      </c>
      <c r="E159" s="39">
        <v>60</v>
      </c>
      <c r="F159" s="39">
        <v>60</v>
      </c>
      <c r="G159" s="39">
        <f t="shared" si="4"/>
        <v>60.2</v>
      </c>
      <c r="H159" s="39">
        <f t="shared" si="5"/>
        <v>59.8</v>
      </c>
    </row>
    <row r="160" spans="2:8" x14ac:dyDescent="0.35">
      <c r="B160" s="17">
        <v>0.40391203703703704</v>
      </c>
      <c r="C160" s="39">
        <v>126.1</v>
      </c>
      <c r="D160" s="39">
        <v>126</v>
      </c>
      <c r="E160" s="39">
        <v>60</v>
      </c>
      <c r="F160" s="39">
        <v>60</v>
      </c>
      <c r="G160" s="39">
        <f t="shared" si="4"/>
        <v>60.2</v>
      </c>
      <c r="H160" s="39">
        <f t="shared" si="5"/>
        <v>59.8</v>
      </c>
    </row>
    <row r="161" spans="2:8" x14ac:dyDescent="0.35">
      <c r="B161" s="17">
        <v>0.40392361111111108</v>
      </c>
      <c r="C161" s="39">
        <v>126.2</v>
      </c>
      <c r="D161" s="39">
        <v>126</v>
      </c>
      <c r="E161" s="39">
        <v>60</v>
      </c>
      <c r="F161" s="39">
        <v>60</v>
      </c>
      <c r="G161" s="39">
        <f t="shared" si="4"/>
        <v>60.2</v>
      </c>
      <c r="H161" s="39">
        <f t="shared" si="5"/>
        <v>59.8</v>
      </c>
    </row>
    <row r="162" spans="2:8" x14ac:dyDescent="0.35">
      <c r="B162" s="17">
        <v>0.40393518518518517</v>
      </c>
      <c r="C162" s="39">
        <v>126.1</v>
      </c>
      <c r="D162" s="39">
        <v>126</v>
      </c>
      <c r="E162" s="39">
        <v>60</v>
      </c>
      <c r="F162" s="39">
        <v>60</v>
      </c>
      <c r="G162" s="39">
        <f t="shared" si="4"/>
        <v>60.2</v>
      </c>
      <c r="H162" s="39">
        <f t="shared" si="5"/>
        <v>59.8</v>
      </c>
    </row>
    <row r="163" spans="2:8" x14ac:dyDescent="0.35">
      <c r="B163" s="17">
        <v>0.40394675925925921</v>
      </c>
      <c r="C163" s="39">
        <v>126.1</v>
      </c>
      <c r="D163" s="39">
        <v>126</v>
      </c>
      <c r="E163" s="39">
        <v>60</v>
      </c>
      <c r="F163" s="39">
        <v>60</v>
      </c>
      <c r="G163" s="39">
        <f t="shared" si="4"/>
        <v>60.2</v>
      </c>
      <c r="H163" s="39">
        <f t="shared" si="5"/>
        <v>59.8</v>
      </c>
    </row>
    <row r="164" spans="2:8" x14ac:dyDescent="0.35">
      <c r="B164" s="17">
        <v>0.40395833333333336</v>
      </c>
      <c r="C164" s="39">
        <v>126.1</v>
      </c>
      <c r="D164" s="39">
        <v>126</v>
      </c>
      <c r="E164" s="39">
        <v>60</v>
      </c>
      <c r="F164" s="39">
        <v>60</v>
      </c>
      <c r="G164" s="39">
        <f t="shared" si="4"/>
        <v>60.2</v>
      </c>
      <c r="H164" s="39">
        <f t="shared" si="5"/>
        <v>59.8</v>
      </c>
    </row>
    <row r="165" spans="2:8" x14ac:dyDescent="0.35">
      <c r="B165" s="17">
        <v>0.4039699074074074</v>
      </c>
      <c r="C165" s="39">
        <v>126</v>
      </c>
      <c r="D165" s="39">
        <v>126</v>
      </c>
      <c r="E165" s="39">
        <v>60</v>
      </c>
      <c r="F165" s="39">
        <v>60</v>
      </c>
      <c r="G165" s="39">
        <f t="shared" si="4"/>
        <v>60.2</v>
      </c>
      <c r="H165" s="39">
        <f t="shared" si="5"/>
        <v>59.8</v>
      </c>
    </row>
    <row r="166" spans="2:8" x14ac:dyDescent="0.35">
      <c r="B166" s="17">
        <v>0.4039814814814815</v>
      </c>
      <c r="C166" s="39">
        <v>126</v>
      </c>
      <c r="D166" s="39">
        <v>126</v>
      </c>
      <c r="E166" s="39">
        <v>60</v>
      </c>
      <c r="F166" s="39">
        <v>60</v>
      </c>
      <c r="G166" s="39">
        <f t="shared" si="4"/>
        <v>60.2</v>
      </c>
      <c r="H166" s="39">
        <f t="shared" si="5"/>
        <v>59.8</v>
      </c>
    </row>
    <row r="167" spans="2:8" x14ac:dyDescent="0.35">
      <c r="B167" s="17">
        <v>0.40399305555555554</v>
      </c>
      <c r="C167" s="39">
        <v>126</v>
      </c>
      <c r="D167" s="39">
        <v>126</v>
      </c>
      <c r="E167" s="39">
        <v>60</v>
      </c>
      <c r="F167" s="39">
        <v>60</v>
      </c>
      <c r="G167" s="39">
        <f t="shared" si="4"/>
        <v>60.2</v>
      </c>
      <c r="H167" s="39">
        <f t="shared" si="5"/>
        <v>59.8</v>
      </c>
    </row>
    <row r="168" spans="2:8" x14ac:dyDescent="0.35">
      <c r="B168" s="17">
        <v>0.40400462962962963</v>
      </c>
      <c r="C168" s="39">
        <v>126</v>
      </c>
      <c r="D168" s="39">
        <v>126</v>
      </c>
      <c r="E168" s="39">
        <v>60</v>
      </c>
      <c r="F168" s="39">
        <v>60</v>
      </c>
      <c r="G168" s="39">
        <f t="shared" si="4"/>
        <v>60.2</v>
      </c>
      <c r="H168" s="39">
        <f t="shared" si="5"/>
        <v>59.8</v>
      </c>
    </row>
    <row r="169" spans="2:8" x14ac:dyDescent="0.35">
      <c r="B169" s="17">
        <v>0.40401620370370367</v>
      </c>
      <c r="C169" s="39">
        <v>125.9</v>
      </c>
      <c r="D169" s="39">
        <v>126</v>
      </c>
      <c r="E169" s="39">
        <v>60</v>
      </c>
      <c r="F169" s="39">
        <v>60</v>
      </c>
      <c r="G169" s="39">
        <f t="shared" si="4"/>
        <v>60.2</v>
      </c>
      <c r="H169" s="39">
        <f t="shared" si="5"/>
        <v>59.8</v>
      </c>
    </row>
    <row r="170" spans="2:8" x14ac:dyDescent="0.35">
      <c r="B170" s="17">
        <v>0.40402777777777782</v>
      </c>
      <c r="C170" s="39">
        <v>125.9</v>
      </c>
      <c r="D170" s="39">
        <v>126</v>
      </c>
      <c r="E170" s="39">
        <v>60</v>
      </c>
      <c r="F170" s="39">
        <v>60</v>
      </c>
      <c r="G170" s="39">
        <f t="shared" si="4"/>
        <v>60.2</v>
      </c>
      <c r="H170" s="39">
        <f t="shared" si="5"/>
        <v>59.8</v>
      </c>
    </row>
    <row r="171" spans="2:8" x14ac:dyDescent="0.35">
      <c r="B171" s="17">
        <v>0.40403935185185186</v>
      </c>
      <c r="C171" s="39">
        <v>125.9</v>
      </c>
      <c r="D171" s="39">
        <v>126</v>
      </c>
      <c r="E171" s="39">
        <v>60</v>
      </c>
      <c r="F171" s="39">
        <v>60</v>
      </c>
      <c r="G171" s="39">
        <f t="shared" si="4"/>
        <v>60.2</v>
      </c>
      <c r="H171" s="39">
        <f t="shared" si="5"/>
        <v>59.8</v>
      </c>
    </row>
    <row r="172" spans="2:8" x14ac:dyDescent="0.35">
      <c r="B172" s="17">
        <v>0.40405092592592595</v>
      </c>
      <c r="C172" s="39">
        <v>125.9</v>
      </c>
      <c r="D172" s="39">
        <v>126</v>
      </c>
      <c r="E172" s="39">
        <v>60</v>
      </c>
      <c r="F172" s="39">
        <v>60</v>
      </c>
      <c r="G172" s="39">
        <f t="shared" si="4"/>
        <v>60.2</v>
      </c>
      <c r="H172" s="39">
        <f t="shared" si="5"/>
        <v>59.8</v>
      </c>
    </row>
    <row r="173" spans="2:8" x14ac:dyDescent="0.35">
      <c r="B173" s="17">
        <v>0.40406249999999999</v>
      </c>
      <c r="C173" s="39">
        <v>125.9</v>
      </c>
      <c r="D173" s="39">
        <v>126</v>
      </c>
      <c r="E173" s="39">
        <v>60</v>
      </c>
      <c r="F173" s="39">
        <v>60</v>
      </c>
      <c r="G173" s="39">
        <f t="shared" si="4"/>
        <v>60.2</v>
      </c>
      <c r="H173" s="39">
        <f t="shared" si="5"/>
        <v>59.8</v>
      </c>
    </row>
    <row r="174" spans="2:8" x14ac:dyDescent="0.35">
      <c r="B174" s="17">
        <v>0.40407407407407409</v>
      </c>
      <c r="C174" s="39">
        <v>125.9</v>
      </c>
      <c r="D174" s="39">
        <v>126</v>
      </c>
      <c r="E174" s="39">
        <v>60</v>
      </c>
      <c r="F174" s="39">
        <v>60</v>
      </c>
      <c r="G174" s="39">
        <f t="shared" si="4"/>
        <v>60.2</v>
      </c>
      <c r="H174" s="39">
        <f t="shared" si="5"/>
        <v>59.8</v>
      </c>
    </row>
    <row r="175" spans="2:8" x14ac:dyDescent="0.35">
      <c r="B175" s="17">
        <v>0.40408564814814812</v>
      </c>
      <c r="C175" s="39">
        <v>126</v>
      </c>
      <c r="D175" s="39">
        <v>126</v>
      </c>
      <c r="E175" s="39">
        <v>60</v>
      </c>
      <c r="F175" s="39">
        <v>60</v>
      </c>
      <c r="G175" s="39">
        <f t="shared" si="4"/>
        <v>60.2</v>
      </c>
      <c r="H175" s="39">
        <f t="shared" si="5"/>
        <v>59.8</v>
      </c>
    </row>
    <row r="176" spans="2:8" x14ac:dyDescent="0.35">
      <c r="B176" s="17">
        <v>0.40409722222222227</v>
      </c>
      <c r="C176" s="39">
        <v>126.1</v>
      </c>
      <c r="D176" s="39">
        <v>126</v>
      </c>
      <c r="E176" s="39">
        <v>60</v>
      </c>
      <c r="F176" s="39">
        <v>60</v>
      </c>
      <c r="G176" s="39">
        <f t="shared" si="4"/>
        <v>60.2</v>
      </c>
      <c r="H176" s="39">
        <f t="shared" si="5"/>
        <v>59.8</v>
      </c>
    </row>
    <row r="177" spans="2:8" x14ac:dyDescent="0.35">
      <c r="B177" s="17">
        <v>0.40410879629629631</v>
      </c>
      <c r="C177" s="39">
        <v>126.2</v>
      </c>
      <c r="D177" s="39">
        <v>126</v>
      </c>
      <c r="E177" s="39">
        <v>60</v>
      </c>
      <c r="F177" s="39">
        <v>60</v>
      </c>
      <c r="G177" s="39">
        <f t="shared" si="4"/>
        <v>60.2</v>
      </c>
      <c r="H177" s="39">
        <f t="shared" si="5"/>
        <v>59.8</v>
      </c>
    </row>
    <row r="178" spans="2:8" x14ac:dyDescent="0.35">
      <c r="B178" s="17">
        <v>0.40412037037037035</v>
      </c>
      <c r="C178" s="39">
        <v>126.2</v>
      </c>
      <c r="D178" s="39">
        <v>126</v>
      </c>
      <c r="E178" s="39">
        <v>60</v>
      </c>
      <c r="F178" s="39">
        <v>60</v>
      </c>
      <c r="G178" s="39">
        <f t="shared" si="4"/>
        <v>60.2</v>
      </c>
      <c r="H178" s="39">
        <f t="shared" si="5"/>
        <v>59.8</v>
      </c>
    </row>
    <row r="179" spans="2:8" x14ac:dyDescent="0.35">
      <c r="B179" s="17">
        <v>0.40413194444444445</v>
      </c>
      <c r="C179" s="39">
        <v>126.1</v>
      </c>
      <c r="D179" s="39">
        <v>126</v>
      </c>
      <c r="E179" s="39">
        <v>60</v>
      </c>
      <c r="F179" s="39">
        <v>60</v>
      </c>
      <c r="G179" s="39">
        <f t="shared" si="4"/>
        <v>60.2</v>
      </c>
      <c r="H179" s="39">
        <f t="shared" si="5"/>
        <v>59.8</v>
      </c>
    </row>
    <row r="180" spans="2:8" x14ac:dyDescent="0.35">
      <c r="B180" s="17">
        <v>0.40414351851851849</v>
      </c>
      <c r="C180" s="39">
        <v>126.1</v>
      </c>
      <c r="D180" s="39">
        <v>126</v>
      </c>
      <c r="E180" s="39">
        <v>60</v>
      </c>
      <c r="F180" s="39">
        <v>60</v>
      </c>
      <c r="G180" s="39">
        <f t="shared" si="4"/>
        <v>60.2</v>
      </c>
      <c r="H180" s="39">
        <f t="shared" si="5"/>
        <v>59.8</v>
      </c>
    </row>
    <row r="181" spans="2:8" x14ac:dyDescent="0.35">
      <c r="B181" s="17">
        <v>0.40415509259259258</v>
      </c>
      <c r="C181" s="39">
        <v>126.1</v>
      </c>
      <c r="D181" s="39">
        <v>126</v>
      </c>
      <c r="E181" s="39">
        <v>60</v>
      </c>
      <c r="F181" s="39">
        <v>60</v>
      </c>
      <c r="G181" s="39">
        <f t="shared" si="4"/>
        <v>60.2</v>
      </c>
      <c r="H181" s="39">
        <f t="shared" si="5"/>
        <v>59.8</v>
      </c>
    </row>
    <row r="182" spans="2:8" x14ac:dyDescent="0.35">
      <c r="B182" s="17">
        <v>0.40416666666666662</v>
      </c>
      <c r="C182" s="39">
        <v>126</v>
      </c>
      <c r="D182" s="39">
        <v>126</v>
      </c>
      <c r="E182" s="39">
        <v>60</v>
      </c>
      <c r="F182" s="39">
        <v>60</v>
      </c>
      <c r="G182" s="39">
        <f t="shared" si="4"/>
        <v>60.2</v>
      </c>
      <c r="H182" s="39">
        <f t="shared" si="5"/>
        <v>59.8</v>
      </c>
    </row>
    <row r="183" spans="2:8" x14ac:dyDescent="0.35">
      <c r="B183" s="17">
        <v>0.40417824074074077</v>
      </c>
      <c r="C183" s="39">
        <v>126</v>
      </c>
      <c r="D183" s="39">
        <v>126</v>
      </c>
      <c r="E183" s="39">
        <v>60</v>
      </c>
      <c r="F183" s="39">
        <v>60</v>
      </c>
      <c r="G183" s="39">
        <f t="shared" si="4"/>
        <v>60.2</v>
      </c>
      <c r="H183" s="39">
        <f t="shared" si="5"/>
        <v>59.8</v>
      </c>
    </row>
    <row r="184" spans="2:8" x14ac:dyDescent="0.35">
      <c r="B184" s="17">
        <v>0.40418981481481481</v>
      </c>
      <c r="C184" s="39">
        <v>126</v>
      </c>
      <c r="D184" s="39">
        <v>126</v>
      </c>
      <c r="E184" s="39">
        <v>60</v>
      </c>
      <c r="F184" s="39">
        <v>60</v>
      </c>
      <c r="G184" s="39">
        <f t="shared" si="4"/>
        <v>60.2</v>
      </c>
      <c r="H184" s="39">
        <f t="shared" si="5"/>
        <v>59.8</v>
      </c>
    </row>
    <row r="185" spans="2:8" x14ac:dyDescent="0.35">
      <c r="B185" s="17">
        <v>0.4042013888888889</v>
      </c>
      <c r="C185" s="39">
        <v>126</v>
      </c>
      <c r="D185" s="39">
        <v>126</v>
      </c>
      <c r="E185" s="39">
        <v>60</v>
      </c>
      <c r="F185" s="39">
        <v>60</v>
      </c>
      <c r="G185" s="39">
        <f t="shared" si="4"/>
        <v>60.2</v>
      </c>
      <c r="H185" s="39">
        <f t="shared" si="5"/>
        <v>59.8</v>
      </c>
    </row>
    <row r="186" spans="2:8" x14ac:dyDescent="0.35">
      <c r="B186" s="17">
        <v>0.40421296296296294</v>
      </c>
      <c r="C186" s="39">
        <v>126</v>
      </c>
      <c r="D186" s="39">
        <v>126</v>
      </c>
      <c r="E186" s="39">
        <v>60</v>
      </c>
      <c r="F186" s="39">
        <v>60</v>
      </c>
      <c r="G186" s="39">
        <f t="shared" si="4"/>
        <v>60.2</v>
      </c>
      <c r="H186" s="39">
        <f t="shared" si="5"/>
        <v>59.8</v>
      </c>
    </row>
    <row r="187" spans="2:8" x14ac:dyDescent="0.35">
      <c r="B187" s="17">
        <v>0.40422453703703703</v>
      </c>
      <c r="C187" s="39">
        <v>125.8</v>
      </c>
      <c r="D187" s="39">
        <v>126</v>
      </c>
      <c r="E187" s="39">
        <v>60</v>
      </c>
      <c r="F187" s="39">
        <v>60</v>
      </c>
      <c r="G187" s="39">
        <f t="shared" si="4"/>
        <v>60.2</v>
      </c>
      <c r="H187" s="39">
        <f t="shared" si="5"/>
        <v>59.8</v>
      </c>
    </row>
    <row r="188" spans="2:8" x14ac:dyDescent="0.35">
      <c r="B188" s="17">
        <v>0.40423611111111107</v>
      </c>
      <c r="C188" s="39">
        <v>125.9</v>
      </c>
      <c r="D188" s="39">
        <v>126</v>
      </c>
      <c r="E188" s="39">
        <v>60</v>
      </c>
      <c r="F188" s="39">
        <v>60</v>
      </c>
      <c r="G188" s="39">
        <f t="shared" si="4"/>
        <v>60.2</v>
      </c>
      <c r="H188" s="39">
        <f t="shared" si="5"/>
        <v>59.8</v>
      </c>
    </row>
    <row r="189" spans="2:8" x14ac:dyDescent="0.35">
      <c r="B189" s="17">
        <v>0.40424768518518522</v>
      </c>
      <c r="C189" s="39">
        <v>125.8</v>
      </c>
      <c r="D189" s="39">
        <v>126</v>
      </c>
      <c r="E189" s="39">
        <v>60</v>
      </c>
      <c r="F189" s="39">
        <v>60</v>
      </c>
      <c r="G189" s="39">
        <f t="shared" si="4"/>
        <v>60.2</v>
      </c>
      <c r="H189" s="39">
        <f t="shared" si="5"/>
        <v>59.8</v>
      </c>
    </row>
    <row r="190" spans="2:8" x14ac:dyDescent="0.35">
      <c r="B190" s="17">
        <v>0.40425925925925926</v>
      </c>
      <c r="C190" s="39">
        <v>125.8</v>
      </c>
      <c r="D190" s="39">
        <v>126</v>
      </c>
      <c r="E190" s="39">
        <v>60</v>
      </c>
      <c r="F190" s="39">
        <v>60</v>
      </c>
      <c r="G190" s="39">
        <f t="shared" si="4"/>
        <v>60.2</v>
      </c>
      <c r="H190" s="39">
        <f t="shared" si="5"/>
        <v>59.8</v>
      </c>
    </row>
    <row r="191" spans="2:8" x14ac:dyDescent="0.35">
      <c r="B191" s="17">
        <v>0.40427083333333336</v>
      </c>
      <c r="C191" s="39">
        <v>125.9</v>
      </c>
      <c r="D191" s="39">
        <v>126</v>
      </c>
      <c r="E191" s="39">
        <v>60</v>
      </c>
      <c r="F191" s="39">
        <v>60</v>
      </c>
      <c r="G191" s="39">
        <f t="shared" si="4"/>
        <v>60.2</v>
      </c>
      <c r="H191" s="39">
        <f t="shared" si="5"/>
        <v>59.8</v>
      </c>
    </row>
    <row r="192" spans="2:8" x14ac:dyDescent="0.35">
      <c r="B192" s="17">
        <v>0.4042824074074074</v>
      </c>
      <c r="C192" s="39">
        <v>125.9</v>
      </c>
      <c r="D192" s="39">
        <v>126</v>
      </c>
      <c r="E192" s="39">
        <v>60</v>
      </c>
      <c r="F192" s="39">
        <v>60</v>
      </c>
      <c r="G192" s="39">
        <f t="shared" si="4"/>
        <v>60.2</v>
      </c>
      <c r="H192" s="39">
        <f t="shared" si="5"/>
        <v>59.8</v>
      </c>
    </row>
    <row r="193" spans="2:8" x14ac:dyDescent="0.35">
      <c r="B193" s="17">
        <v>0.40429398148148149</v>
      </c>
      <c r="C193" s="39">
        <v>125.9</v>
      </c>
      <c r="D193" s="39">
        <v>126</v>
      </c>
      <c r="E193" s="39">
        <v>60</v>
      </c>
      <c r="F193" s="39">
        <v>60</v>
      </c>
      <c r="G193" s="39">
        <f t="shared" si="4"/>
        <v>60.2</v>
      </c>
      <c r="H193" s="39">
        <f t="shared" si="5"/>
        <v>59.8</v>
      </c>
    </row>
    <row r="194" spans="2:8" x14ac:dyDescent="0.35">
      <c r="B194" s="17">
        <v>0.40430555555555553</v>
      </c>
      <c r="C194" s="39">
        <v>125.9</v>
      </c>
      <c r="D194" s="39">
        <v>126</v>
      </c>
      <c r="E194" s="39">
        <v>60</v>
      </c>
      <c r="F194" s="39">
        <v>60</v>
      </c>
      <c r="G194" s="39">
        <f t="shared" si="4"/>
        <v>60.2</v>
      </c>
      <c r="H194" s="39">
        <f t="shared" si="5"/>
        <v>59.8</v>
      </c>
    </row>
    <row r="195" spans="2:8" x14ac:dyDescent="0.35">
      <c r="B195" s="17">
        <v>0.40431712962962968</v>
      </c>
      <c r="C195" s="39">
        <v>125.8</v>
      </c>
      <c r="D195" s="39">
        <v>126</v>
      </c>
      <c r="E195" s="39">
        <v>60</v>
      </c>
      <c r="F195" s="39">
        <v>60</v>
      </c>
      <c r="G195" s="39">
        <f t="shared" si="4"/>
        <v>60.2</v>
      </c>
      <c r="H195" s="39">
        <f t="shared" si="5"/>
        <v>59.8</v>
      </c>
    </row>
    <row r="196" spans="2:8" x14ac:dyDescent="0.35">
      <c r="B196" s="17">
        <v>0.40432870370370372</v>
      </c>
      <c r="C196" s="39">
        <v>125.9</v>
      </c>
      <c r="D196" s="39">
        <v>126</v>
      </c>
      <c r="E196" s="39">
        <v>60</v>
      </c>
      <c r="F196" s="39">
        <v>60</v>
      </c>
      <c r="G196" s="39">
        <f t="shared" si="4"/>
        <v>60.2</v>
      </c>
      <c r="H196" s="39">
        <f t="shared" si="5"/>
        <v>59.8</v>
      </c>
    </row>
    <row r="197" spans="2:8" x14ac:dyDescent="0.35">
      <c r="B197" s="17">
        <v>0.40434027777777781</v>
      </c>
      <c r="C197" s="39">
        <v>126</v>
      </c>
      <c r="D197" s="39">
        <v>126</v>
      </c>
      <c r="E197" s="39">
        <v>60</v>
      </c>
      <c r="F197" s="39">
        <v>60</v>
      </c>
      <c r="G197" s="39">
        <f t="shared" si="4"/>
        <v>60.2</v>
      </c>
      <c r="H197" s="39">
        <f t="shared" si="5"/>
        <v>59.8</v>
      </c>
    </row>
    <row r="198" spans="2:8" x14ac:dyDescent="0.35">
      <c r="B198" s="17">
        <v>0.40435185185185185</v>
      </c>
      <c r="C198" s="39">
        <v>126</v>
      </c>
      <c r="D198" s="39">
        <v>126</v>
      </c>
      <c r="E198" s="39">
        <v>60</v>
      </c>
      <c r="F198" s="39">
        <v>60</v>
      </c>
      <c r="G198" s="39">
        <f t="shared" si="4"/>
        <v>60.2</v>
      </c>
      <c r="H198" s="39">
        <f t="shared" si="5"/>
        <v>59.8</v>
      </c>
    </row>
    <row r="199" spans="2:8" x14ac:dyDescent="0.35">
      <c r="B199" s="17">
        <v>0.40436342592592589</v>
      </c>
      <c r="C199" s="39">
        <v>126.1</v>
      </c>
      <c r="D199" s="39">
        <v>126</v>
      </c>
      <c r="E199" s="39">
        <v>60</v>
      </c>
      <c r="F199" s="39">
        <v>60</v>
      </c>
      <c r="G199" s="39">
        <f t="shared" si="4"/>
        <v>60.2</v>
      </c>
      <c r="H199" s="39">
        <f t="shared" si="5"/>
        <v>59.8</v>
      </c>
    </row>
    <row r="200" spans="2:8" x14ac:dyDescent="0.35">
      <c r="B200" s="17">
        <v>0.40437499999999998</v>
      </c>
      <c r="C200" s="39">
        <v>126.1</v>
      </c>
      <c r="D200" s="39">
        <v>126</v>
      </c>
      <c r="E200" s="39">
        <v>60</v>
      </c>
      <c r="F200" s="39">
        <v>60</v>
      </c>
      <c r="G200" s="39">
        <f t="shared" si="4"/>
        <v>60.2</v>
      </c>
      <c r="H200" s="39">
        <f t="shared" si="5"/>
        <v>59.8</v>
      </c>
    </row>
    <row r="201" spans="2:8" x14ac:dyDescent="0.35">
      <c r="B201" s="17">
        <v>0.40438657407407402</v>
      </c>
      <c r="C201" s="39">
        <v>126.2</v>
      </c>
      <c r="D201" s="39">
        <v>126</v>
      </c>
      <c r="E201" s="39">
        <v>60</v>
      </c>
      <c r="F201" s="39">
        <v>60</v>
      </c>
      <c r="G201" s="39">
        <f t="shared" si="4"/>
        <v>60.2</v>
      </c>
      <c r="H201" s="39">
        <f t="shared" si="5"/>
        <v>59.8</v>
      </c>
    </row>
    <row r="202" spans="2:8" x14ac:dyDescent="0.35">
      <c r="B202" s="17">
        <v>0.40439814814814817</v>
      </c>
      <c r="C202" s="39">
        <v>126.3</v>
      </c>
      <c r="D202" s="39">
        <v>126</v>
      </c>
      <c r="E202" s="39">
        <v>60</v>
      </c>
      <c r="F202" s="39">
        <v>60</v>
      </c>
      <c r="G202" s="39">
        <f t="shared" si="4"/>
        <v>60.2</v>
      </c>
      <c r="H202" s="39">
        <f t="shared" si="5"/>
        <v>59.8</v>
      </c>
    </row>
    <row r="203" spans="2:8" x14ac:dyDescent="0.35">
      <c r="B203" s="17">
        <v>0.40440972222222221</v>
      </c>
      <c r="C203" s="39">
        <v>126.2</v>
      </c>
      <c r="D203" s="39">
        <v>126</v>
      </c>
      <c r="E203" s="39">
        <v>60</v>
      </c>
      <c r="F203" s="39">
        <v>60</v>
      </c>
      <c r="G203" s="39">
        <f t="shared" si="4"/>
        <v>60.2</v>
      </c>
      <c r="H203" s="39">
        <f t="shared" si="5"/>
        <v>59.8</v>
      </c>
    </row>
    <row r="204" spans="2:8" x14ac:dyDescent="0.35">
      <c r="B204" s="17">
        <v>0.40442129629629631</v>
      </c>
      <c r="C204" s="39">
        <v>126.1</v>
      </c>
      <c r="D204" s="39">
        <v>126</v>
      </c>
      <c r="E204" s="39">
        <v>60</v>
      </c>
      <c r="F204" s="39">
        <v>60</v>
      </c>
      <c r="G204" s="39">
        <f t="shared" si="4"/>
        <v>60.2</v>
      </c>
      <c r="H204" s="39">
        <f t="shared" si="5"/>
        <v>59.8</v>
      </c>
    </row>
    <row r="205" spans="2:8" x14ac:dyDescent="0.35">
      <c r="B205" s="17">
        <v>0.40443287037037035</v>
      </c>
      <c r="C205" s="39">
        <v>126.2</v>
      </c>
      <c r="D205" s="39">
        <v>126</v>
      </c>
      <c r="E205" s="39">
        <v>60</v>
      </c>
      <c r="F205" s="39">
        <v>60</v>
      </c>
      <c r="G205" s="39">
        <f t="shared" si="4"/>
        <v>60.2</v>
      </c>
      <c r="H205" s="39">
        <f t="shared" si="5"/>
        <v>59.8</v>
      </c>
    </row>
    <row r="206" spans="2:8" x14ac:dyDescent="0.35">
      <c r="B206" s="17">
        <v>0.40444444444444444</v>
      </c>
      <c r="C206" s="39">
        <v>126</v>
      </c>
      <c r="D206" s="39">
        <v>126</v>
      </c>
      <c r="E206" s="39">
        <v>60</v>
      </c>
      <c r="F206" s="39">
        <v>60</v>
      </c>
      <c r="G206" s="39">
        <f t="shared" si="4"/>
        <v>60.2</v>
      </c>
      <c r="H206" s="39">
        <f t="shared" si="5"/>
        <v>59.8</v>
      </c>
    </row>
    <row r="207" spans="2:8" x14ac:dyDescent="0.35">
      <c r="B207" s="17">
        <v>0.40445601851851848</v>
      </c>
      <c r="C207" s="39">
        <v>126.1</v>
      </c>
      <c r="D207" s="39">
        <v>126</v>
      </c>
      <c r="E207" s="39">
        <v>60</v>
      </c>
      <c r="F207" s="39">
        <v>60</v>
      </c>
      <c r="G207" s="39">
        <f t="shared" si="4"/>
        <v>60.2</v>
      </c>
      <c r="H207" s="39">
        <f t="shared" si="5"/>
        <v>59.8</v>
      </c>
    </row>
    <row r="208" spans="2:8" x14ac:dyDescent="0.35">
      <c r="B208" s="17">
        <v>0.40446759259259263</v>
      </c>
      <c r="C208" s="39">
        <v>126</v>
      </c>
      <c r="D208" s="39">
        <v>126</v>
      </c>
      <c r="E208" s="39">
        <v>60</v>
      </c>
      <c r="F208" s="39">
        <v>60</v>
      </c>
      <c r="G208" s="39">
        <f t="shared" si="4"/>
        <v>60.2</v>
      </c>
      <c r="H208" s="39">
        <f t="shared" si="5"/>
        <v>59.8</v>
      </c>
    </row>
    <row r="209" spans="2:8" x14ac:dyDescent="0.35">
      <c r="B209" s="17">
        <v>0.40447916666666667</v>
      </c>
      <c r="C209" s="39">
        <v>126</v>
      </c>
      <c r="D209" s="39">
        <v>126</v>
      </c>
      <c r="E209" s="39">
        <v>60</v>
      </c>
      <c r="F209" s="39">
        <v>60</v>
      </c>
      <c r="G209" s="39">
        <f t="shared" si="4"/>
        <v>60.2</v>
      </c>
      <c r="H209" s="39">
        <f t="shared" si="5"/>
        <v>59.8</v>
      </c>
    </row>
    <row r="210" spans="2:8" x14ac:dyDescent="0.35">
      <c r="B210" s="17">
        <v>0.40449074074074076</v>
      </c>
      <c r="C210" s="39">
        <v>125.9</v>
      </c>
      <c r="D210" s="39">
        <v>126</v>
      </c>
      <c r="E210" s="39">
        <v>60</v>
      </c>
      <c r="F210" s="39">
        <v>60</v>
      </c>
      <c r="G210" s="39">
        <f t="shared" si="4"/>
        <v>60.2</v>
      </c>
      <c r="H210" s="39">
        <f t="shared" si="5"/>
        <v>59.8</v>
      </c>
    </row>
    <row r="211" spans="2:8" x14ac:dyDescent="0.35">
      <c r="B211" s="17">
        <v>0.4045023148148148</v>
      </c>
      <c r="C211" s="39">
        <v>125.9</v>
      </c>
      <c r="D211" s="39">
        <v>126</v>
      </c>
      <c r="E211" s="39">
        <v>60</v>
      </c>
      <c r="F211" s="39">
        <v>60</v>
      </c>
      <c r="G211" s="39">
        <f t="shared" si="4"/>
        <v>60.2</v>
      </c>
      <c r="H211" s="39">
        <f t="shared" si="5"/>
        <v>59.8</v>
      </c>
    </row>
    <row r="212" spans="2:8" x14ac:dyDescent="0.35">
      <c r="B212" s="17">
        <v>0.4045138888888889</v>
      </c>
      <c r="C212" s="39">
        <v>126</v>
      </c>
      <c r="D212" s="39">
        <v>126</v>
      </c>
      <c r="E212" s="39">
        <v>60</v>
      </c>
      <c r="F212" s="39">
        <v>60</v>
      </c>
      <c r="G212" s="39">
        <f t="shared" si="4"/>
        <v>60.2</v>
      </c>
      <c r="H212" s="39">
        <f t="shared" si="5"/>
        <v>59.8</v>
      </c>
    </row>
    <row r="213" spans="2:8" x14ac:dyDescent="0.35">
      <c r="B213" s="17">
        <v>0.40452546296296293</v>
      </c>
      <c r="C213" s="39">
        <v>126</v>
      </c>
      <c r="D213" s="39">
        <v>126</v>
      </c>
      <c r="E213" s="39">
        <v>60</v>
      </c>
      <c r="F213" s="39">
        <v>60</v>
      </c>
      <c r="G213" s="39">
        <f t="shared" si="4"/>
        <v>60.2</v>
      </c>
      <c r="H213" s="39">
        <f t="shared" si="5"/>
        <v>59.8</v>
      </c>
    </row>
    <row r="214" spans="2:8" x14ac:dyDescent="0.35">
      <c r="B214" s="17">
        <v>0.40453703703703708</v>
      </c>
      <c r="C214" s="39">
        <v>126.1</v>
      </c>
      <c r="D214" s="39">
        <v>126</v>
      </c>
      <c r="E214" s="39">
        <v>60</v>
      </c>
      <c r="F214" s="39">
        <v>60</v>
      </c>
      <c r="G214" s="39">
        <f t="shared" si="4"/>
        <v>60.2</v>
      </c>
      <c r="H214" s="39">
        <f t="shared" si="5"/>
        <v>59.8</v>
      </c>
    </row>
    <row r="215" spans="2:8" x14ac:dyDescent="0.35">
      <c r="B215" s="17">
        <v>0.40454861111111112</v>
      </c>
      <c r="C215" s="39">
        <v>126</v>
      </c>
      <c r="D215" s="39">
        <v>126</v>
      </c>
      <c r="E215" s="39">
        <v>60</v>
      </c>
      <c r="F215" s="39">
        <v>60</v>
      </c>
      <c r="G215" s="39">
        <f t="shared" si="4"/>
        <v>60.2</v>
      </c>
      <c r="H215" s="39">
        <f t="shared" si="5"/>
        <v>59.8</v>
      </c>
    </row>
    <row r="216" spans="2:8" x14ac:dyDescent="0.35">
      <c r="B216" s="17">
        <v>0.40456018518518522</v>
      </c>
      <c r="C216" s="39">
        <v>126</v>
      </c>
      <c r="D216" s="39">
        <v>126</v>
      </c>
      <c r="E216" s="39">
        <v>60</v>
      </c>
      <c r="F216" s="39">
        <v>60</v>
      </c>
      <c r="G216" s="39">
        <f t="shared" si="4"/>
        <v>60.2</v>
      </c>
      <c r="H216" s="39">
        <f t="shared" si="5"/>
        <v>59.8</v>
      </c>
    </row>
    <row r="217" spans="2:8" x14ac:dyDescent="0.35">
      <c r="B217" s="17">
        <v>0.40457175925925926</v>
      </c>
      <c r="C217" s="39">
        <v>126</v>
      </c>
      <c r="D217" s="39">
        <v>126</v>
      </c>
      <c r="E217" s="39">
        <v>60</v>
      </c>
      <c r="F217" s="39">
        <v>60</v>
      </c>
      <c r="G217" s="39">
        <f t="shared" ref="G217:G280" si="6">F217+0.2</f>
        <v>60.2</v>
      </c>
      <c r="H217" s="39">
        <f t="shared" ref="H217:H280" si="7">F217-0.2</f>
        <v>59.8</v>
      </c>
    </row>
    <row r="218" spans="2:8" x14ac:dyDescent="0.35">
      <c r="B218" s="17">
        <v>0.40458333333333335</v>
      </c>
      <c r="C218" s="39">
        <v>126</v>
      </c>
      <c r="D218" s="39">
        <v>126</v>
      </c>
      <c r="E218" s="39">
        <v>60</v>
      </c>
      <c r="F218" s="39">
        <v>60</v>
      </c>
      <c r="G218" s="39">
        <f t="shared" si="6"/>
        <v>60.2</v>
      </c>
      <c r="H218" s="39">
        <f t="shared" si="7"/>
        <v>59.8</v>
      </c>
    </row>
    <row r="219" spans="2:8" x14ac:dyDescent="0.35">
      <c r="B219" s="17">
        <v>0.40459490740740739</v>
      </c>
      <c r="C219" s="39">
        <v>126</v>
      </c>
      <c r="D219" s="39">
        <v>126</v>
      </c>
      <c r="E219" s="39">
        <v>60</v>
      </c>
      <c r="F219" s="39">
        <v>60</v>
      </c>
      <c r="G219" s="39">
        <f t="shared" si="6"/>
        <v>60.2</v>
      </c>
      <c r="H219" s="39">
        <f t="shared" si="7"/>
        <v>59.8</v>
      </c>
    </row>
    <row r="220" spans="2:8" x14ac:dyDescent="0.35">
      <c r="B220" s="17">
        <v>0.40460648148148143</v>
      </c>
      <c r="C220" s="39">
        <v>126.1</v>
      </c>
      <c r="D220" s="39">
        <v>126</v>
      </c>
      <c r="E220" s="39">
        <v>60</v>
      </c>
      <c r="F220" s="39">
        <v>60</v>
      </c>
      <c r="G220" s="39">
        <f t="shared" si="6"/>
        <v>60.2</v>
      </c>
      <c r="H220" s="39">
        <f t="shared" si="7"/>
        <v>59.8</v>
      </c>
    </row>
    <row r="221" spans="2:8" x14ac:dyDescent="0.35">
      <c r="B221" s="17">
        <v>0.40461805555555558</v>
      </c>
      <c r="C221" s="39">
        <v>125.9</v>
      </c>
      <c r="D221" s="39">
        <v>126</v>
      </c>
      <c r="E221" s="39">
        <v>60</v>
      </c>
      <c r="F221" s="39">
        <v>60</v>
      </c>
      <c r="G221" s="39">
        <f t="shared" si="6"/>
        <v>60.2</v>
      </c>
      <c r="H221" s="39">
        <f t="shared" si="7"/>
        <v>59.8</v>
      </c>
    </row>
    <row r="222" spans="2:8" x14ac:dyDescent="0.35">
      <c r="B222" s="17">
        <v>0.40462962962962962</v>
      </c>
      <c r="C222" s="39">
        <v>125.9</v>
      </c>
      <c r="D222" s="39">
        <v>126</v>
      </c>
      <c r="E222" s="39">
        <v>60</v>
      </c>
      <c r="F222" s="39">
        <v>60</v>
      </c>
      <c r="G222" s="39">
        <f t="shared" si="6"/>
        <v>60.2</v>
      </c>
      <c r="H222" s="39">
        <f t="shared" si="7"/>
        <v>59.8</v>
      </c>
    </row>
    <row r="223" spans="2:8" x14ac:dyDescent="0.35">
      <c r="B223" s="17">
        <v>0.40464120370370371</v>
      </c>
      <c r="C223" s="39">
        <v>125.9</v>
      </c>
      <c r="D223" s="39">
        <v>126</v>
      </c>
      <c r="E223" s="39">
        <v>60</v>
      </c>
      <c r="F223" s="39">
        <v>60</v>
      </c>
      <c r="G223" s="39">
        <f t="shared" si="6"/>
        <v>60.2</v>
      </c>
      <c r="H223" s="39">
        <f t="shared" si="7"/>
        <v>59.8</v>
      </c>
    </row>
    <row r="224" spans="2:8" x14ac:dyDescent="0.35">
      <c r="B224" s="17">
        <v>0.40465277777777775</v>
      </c>
      <c r="C224" s="39">
        <v>126</v>
      </c>
      <c r="D224" s="39">
        <v>126</v>
      </c>
      <c r="E224" s="39">
        <v>60</v>
      </c>
      <c r="F224" s="39">
        <v>60</v>
      </c>
      <c r="G224" s="39">
        <f t="shared" si="6"/>
        <v>60.2</v>
      </c>
      <c r="H224" s="39">
        <f t="shared" si="7"/>
        <v>59.8</v>
      </c>
    </row>
    <row r="225" spans="2:8" x14ac:dyDescent="0.35">
      <c r="B225" s="17">
        <v>0.40466435185185184</v>
      </c>
      <c r="C225" s="39">
        <v>126.1</v>
      </c>
      <c r="D225" s="39">
        <v>126</v>
      </c>
      <c r="E225" s="39">
        <v>60</v>
      </c>
      <c r="F225" s="39">
        <v>60</v>
      </c>
      <c r="G225" s="39">
        <f t="shared" si="6"/>
        <v>60.2</v>
      </c>
      <c r="H225" s="39">
        <f t="shared" si="7"/>
        <v>59.8</v>
      </c>
    </row>
    <row r="226" spans="2:8" x14ac:dyDescent="0.35">
      <c r="B226" s="17">
        <v>0.40467592592592588</v>
      </c>
      <c r="C226" s="39">
        <v>126.1</v>
      </c>
      <c r="D226" s="39">
        <v>126</v>
      </c>
      <c r="E226" s="39">
        <v>60</v>
      </c>
      <c r="F226" s="39">
        <v>60</v>
      </c>
      <c r="G226" s="39">
        <f t="shared" si="6"/>
        <v>60.2</v>
      </c>
      <c r="H226" s="39">
        <f t="shared" si="7"/>
        <v>59.8</v>
      </c>
    </row>
    <row r="227" spans="2:8" x14ac:dyDescent="0.35">
      <c r="B227" s="17">
        <v>0.40468750000000003</v>
      </c>
      <c r="C227" s="39">
        <v>126.2</v>
      </c>
      <c r="D227" s="39">
        <v>126</v>
      </c>
      <c r="E227" s="39">
        <v>60</v>
      </c>
      <c r="F227" s="39">
        <v>60</v>
      </c>
      <c r="G227" s="39">
        <f t="shared" si="6"/>
        <v>60.2</v>
      </c>
      <c r="H227" s="39">
        <f t="shared" si="7"/>
        <v>59.8</v>
      </c>
    </row>
    <row r="228" spans="2:8" x14ac:dyDescent="0.35">
      <c r="B228" s="17">
        <v>0.40469907407407407</v>
      </c>
      <c r="C228" s="39">
        <v>126.2</v>
      </c>
      <c r="D228" s="39">
        <v>126</v>
      </c>
      <c r="E228" s="39">
        <v>60</v>
      </c>
      <c r="F228" s="39">
        <v>60</v>
      </c>
      <c r="G228" s="39">
        <f t="shared" si="6"/>
        <v>60.2</v>
      </c>
      <c r="H228" s="39">
        <f t="shared" si="7"/>
        <v>59.8</v>
      </c>
    </row>
    <row r="229" spans="2:8" x14ac:dyDescent="0.35">
      <c r="B229" s="17">
        <v>0.40471064814814817</v>
      </c>
      <c r="C229" s="39">
        <v>126.2</v>
      </c>
      <c r="D229" s="39">
        <v>126</v>
      </c>
      <c r="E229" s="39">
        <v>60</v>
      </c>
      <c r="F229" s="39">
        <v>60</v>
      </c>
      <c r="G229" s="39">
        <f t="shared" si="6"/>
        <v>60.2</v>
      </c>
      <c r="H229" s="39">
        <f t="shared" si="7"/>
        <v>59.8</v>
      </c>
    </row>
    <row r="230" spans="2:8" x14ac:dyDescent="0.35">
      <c r="B230" s="17">
        <v>0.40472222222222221</v>
      </c>
      <c r="C230" s="39">
        <v>126.2</v>
      </c>
      <c r="D230" s="39">
        <v>126</v>
      </c>
      <c r="E230" s="39">
        <v>60</v>
      </c>
      <c r="F230" s="39">
        <v>60</v>
      </c>
      <c r="G230" s="39">
        <f t="shared" si="6"/>
        <v>60.2</v>
      </c>
      <c r="H230" s="39">
        <f t="shared" si="7"/>
        <v>59.8</v>
      </c>
    </row>
    <row r="231" spans="2:8" x14ac:dyDescent="0.35">
      <c r="B231" s="17">
        <v>0.4047337962962963</v>
      </c>
      <c r="C231" s="39">
        <v>126.2</v>
      </c>
      <c r="D231" s="39">
        <v>126</v>
      </c>
      <c r="E231" s="39">
        <v>60</v>
      </c>
      <c r="F231" s="39">
        <v>60</v>
      </c>
      <c r="G231" s="39">
        <f t="shared" si="6"/>
        <v>60.2</v>
      </c>
      <c r="H231" s="39">
        <f t="shared" si="7"/>
        <v>59.8</v>
      </c>
    </row>
    <row r="232" spans="2:8" x14ac:dyDescent="0.35">
      <c r="B232" s="17">
        <v>0.40474537037037034</v>
      </c>
      <c r="C232" s="39">
        <v>126.3</v>
      </c>
      <c r="D232" s="39">
        <v>126</v>
      </c>
      <c r="E232" s="39">
        <v>60</v>
      </c>
      <c r="F232" s="39">
        <v>60</v>
      </c>
      <c r="G232" s="39">
        <f t="shared" si="6"/>
        <v>60.2</v>
      </c>
      <c r="H232" s="39">
        <f t="shared" si="7"/>
        <v>59.8</v>
      </c>
    </row>
    <row r="233" spans="2:8" x14ac:dyDescent="0.35">
      <c r="B233" s="17">
        <v>0.40475694444444449</v>
      </c>
      <c r="C233" s="39">
        <v>126.3</v>
      </c>
      <c r="D233" s="39">
        <v>126</v>
      </c>
      <c r="E233" s="39">
        <v>60</v>
      </c>
      <c r="F233" s="39">
        <v>60</v>
      </c>
      <c r="G233" s="39">
        <f t="shared" si="6"/>
        <v>60.2</v>
      </c>
      <c r="H233" s="39">
        <f t="shared" si="7"/>
        <v>59.8</v>
      </c>
    </row>
    <row r="234" spans="2:8" x14ac:dyDescent="0.35">
      <c r="B234" s="17">
        <v>0.40476851851851853</v>
      </c>
      <c r="C234" s="39">
        <v>126.1</v>
      </c>
      <c r="D234" s="39">
        <v>126</v>
      </c>
      <c r="E234" s="39">
        <v>60</v>
      </c>
      <c r="F234" s="39">
        <v>60</v>
      </c>
      <c r="G234" s="39">
        <f t="shared" si="6"/>
        <v>60.2</v>
      </c>
      <c r="H234" s="39">
        <f t="shared" si="7"/>
        <v>59.8</v>
      </c>
    </row>
    <row r="235" spans="2:8" x14ac:dyDescent="0.35">
      <c r="B235" s="17">
        <v>0.40478009259259262</v>
      </c>
      <c r="C235" s="39">
        <v>126.1</v>
      </c>
      <c r="D235" s="39">
        <v>126</v>
      </c>
      <c r="E235" s="39">
        <v>60</v>
      </c>
      <c r="F235" s="39">
        <v>60</v>
      </c>
      <c r="G235" s="39">
        <f t="shared" si="6"/>
        <v>60.2</v>
      </c>
      <c r="H235" s="39">
        <f t="shared" si="7"/>
        <v>59.8</v>
      </c>
    </row>
    <row r="236" spans="2:8" x14ac:dyDescent="0.35">
      <c r="B236" s="17">
        <v>0.40479166666666666</v>
      </c>
      <c r="C236" s="39">
        <v>126</v>
      </c>
      <c r="D236" s="39">
        <v>126</v>
      </c>
      <c r="E236" s="39">
        <v>60</v>
      </c>
      <c r="F236" s="39">
        <v>60</v>
      </c>
      <c r="G236" s="39">
        <f t="shared" si="6"/>
        <v>60.2</v>
      </c>
      <c r="H236" s="39">
        <f t="shared" si="7"/>
        <v>59.8</v>
      </c>
    </row>
    <row r="237" spans="2:8" x14ac:dyDescent="0.35">
      <c r="B237" s="17">
        <v>0.40480324074074076</v>
      </c>
      <c r="C237" s="39">
        <v>126.1</v>
      </c>
      <c r="D237" s="39">
        <v>126</v>
      </c>
      <c r="E237" s="39">
        <v>60</v>
      </c>
      <c r="F237" s="39">
        <v>60</v>
      </c>
      <c r="G237" s="39">
        <f t="shared" si="6"/>
        <v>60.2</v>
      </c>
      <c r="H237" s="39">
        <f t="shared" si="7"/>
        <v>59.8</v>
      </c>
    </row>
    <row r="238" spans="2:8" x14ac:dyDescent="0.35">
      <c r="B238" s="17">
        <v>0.40481481481481479</v>
      </c>
      <c r="C238" s="39">
        <v>126.1</v>
      </c>
      <c r="D238" s="39">
        <v>126</v>
      </c>
      <c r="E238" s="39">
        <v>60</v>
      </c>
      <c r="F238" s="39">
        <v>60</v>
      </c>
      <c r="G238" s="39">
        <f t="shared" si="6"/>
        <v>60.2</v>
      </c>
      <c r="H238" s="39">
        <f t="shared" si="7"/>
        <v>59.8</v>
      </c>
    </row>
    <row r="239" spans="2:8" x14ac:dyDescent="0.35">
      <c r="B239" s="17">
        <v>0.40482638888888894</v>
      </c>
      <c r="C239" s="39">
        <v>126</v>
      </c>
      <c r="D239" s="39">
        <v>126</v>
      </c>
      <c r="E239" s="39">
        <v>60</v>
      </c>
      <c r="F239" s="39">
        <v>60</v>
      </c>
      <c r="G239" s="39">
        <f t="shared" si="6"/>
        <v>60.2</v>
      </c>
      <c r="H239" s="39">
        <f t="shared" si="7"/>
        <v>59.8</v>
      </c>
    </row>
    <row r="240" spans="2:8" x14ac:dyDescent="0.35">
      <c r="B240" s="17">
        <v>0.40483796296296298</v>
      </c>
      <c r="C240" s="39">
        <v>126</v>
      </c>
      <c r="D240" s="39">
        <v>126</v>
      </c>
      <c r="E240" s="39">
        <v>60</v>
      </c>
      <c r="F240" s="39">
        <v>60</v>
      </c>
      <c r="G240" s="39">
        <f t="shared" si="6"/>
        <v>60.2</v>
      </c>
      <c r="H240" s="39">
        <f t="shared" si="7"/>
        <v>59.8</v>
      </c>
    </row>
    <row r="241" spans="2:8" x14ac:dyDescent="0.35">
      <c r="B241" s="17">
        <v>0.40484953703703702</v>
      </c>
      <c r="C241" s="39">
        <v>126</v>
      </c>
      <c r="D241" s="39">
        <v>126</v>
      </c>
      <c r="E241" s="39">
        <v>60</v>
      </c>
      <c r="F241" s="39">
        <v>60</v>
      </c>
      <c r="G241" s="39">
        <f t="shared" si="6"/>
        <v>60.2</v>
      </c>
      <c r="H241" s="39">
        <f t="shared" si="7"/>
        <v>59.8</v>
      </c>
    </row>
    <row r="242" spans="2:8" x14ac:dyDescent="0.35">
      <c r="B242" s="17">
        <v>0.40486111111111112</v>
      </c>
      <c r="C242" s="39">
        <v>126</v>
      </c>
      <c r="D242" s="39">
        <v>126</v>
      </c>
      <c r="E242" s="39">
        <v>60</v>
      </c>
      <c r="F242" s="39">
        <v>60</v>
      </c>
      <c r="G242" s="39">
        <f t="shared" si="6"/>
        <v>60.2</v>
      </c>
      <c r="H242" s="39">
        <f t="shared" si="7"/>
        <v>59.8</v>
      </c>
    </row>
    <row r="243" spans="2:8" x14ac:dyDescent="0.35">
      <c r="B243" s="17">
        <v>0.40487268518518515</v>
      </c>
      <c r="C243" s="39">
        <v>126</v>
      </c>
      <c r="D243" s="39">
        <v>126</v>
      </c>
      <c r="E243" s="39">
        <v>60</v>
      </c>
      <c r="F243" s="39">
        <v>60</v>
      </c>
      <c r="G243" s="39">
        <f t="shared" si="6"/>
        <v>60.2</v>
      </c>
      <c r="H243" s="39">
        <f t="shared" si="7"/>
        <v>59.8</v>
      </c>
    </row>
    <row r="244" spans="2:8" x14ac:dyDescent="0.35">
      <c r="B244" s="17">
        <v>0.40488425925925925</v>
      </c>
      <c r="C244" s="39">
        <v>126</v>
      </c>
      <c r="D244" s="39">
        <v>126</v>
      </c>
      <c r="E244" s="39">
        <v>60</v>
      </c>
      <c r="F244" s="39">
        <v>60</v>
      </c>
      <c r="G244" s="39">
        <f t="shared" si="6"/>
        <v>60.2</v>
      </c>
      <c r="H244" s="39">
        <f t="shared" si="7"/>
        <v>59.8</v>
      </c>
    </row>
    <row r="245" spans="2:8" x14ac:dyDescent="0.35">
      <c r="B245" s="17">
        <v>0.40489583333333329</v>
      </c>
      <c r="C245" s="39">
        <v>125.9</v>
      </c>
      <c r="D245" s="39">
        <v>126</v>
      </c>
      <c r="E245" s="39">
        <v>60</v>
      </c>
      <c r="F245" s="39">
        <v>60</v>
      </c>
      <c r="G245" s="39">
        <f t="shared" si="6"/>
        <v>60.2</v>
      </c>
      <c r="H245" s="39">
        <f t="shared" si="7"/>
        <v>59.8</v>
      </c>
    </row>
    <row r="246" spans="2:8" x14ac:dyDescent="0.35">
      <c r="B246" s="17">
        <v>0.40490740740740744</v>
      </c>
      <c r="C246" s="39">
        <v>126</v>
      </c>
      <c r="D246" s="39">
        <v>126</v>
      </c>
      <c r="E246" s="39">
        <v>60</v>
      </c>
      <c r="F246" s="39">
        <v>60</v>
      </c>
      <c r="G246" s="39">
        <f t="shared" si="6"/>
        <v>60.2</v>
      </c>
      <c r="H246" s="39">
        <f t="shared" si="7"/>
        <v>59.8</v>
      </c>
    </row>
    <row r="247" spans="2:8" x14ac:dyDescent="0.35">
      <c r="B247" s="17">
        <v>0.40491898148148148</v>
      </c>
      <c r="C247" s="39">
        <v>126</v>
      </c>
      <c r="D247" s="39">
        <v>126</v>
      </c>
      <c r="E247" s="39">
        <v>60</v>
      </c>
      <c r="F247" s="39">
        <v>60</v>
      </c>
      <c r="G247" s="39">
        <f t="shared" si="6"/>
        <v>60.2</v>
      </c>
      <c r="H247" s="39">
        <f t="shared" si="7"/>
        <v>59.8</v>
      </c>
    </row>
    <row r="248" spans="2:8" x14ac:dyDescent="0.35">
      <c r="B248" s="17">
        <v>0.40493055555555557</v>
      </c>
      <c r="C248" s="39">
        <v>126</v>
      </c>
      <c r="D248" s="39">
        <v>126</v>
      </c>
      <c r="E248" s="39">
        <v>60</v>
      </c>
      <c r="F248" s="39">
        <v>60</v>
      </c>
      <c r="G248" s="39">
        <f t="shared" si="6"/>
        <v>60.2</v>
      </c>
      <c r="H248" s="39">
        <f t="shared" si="7"/>
        <v>59.8</v>
      </c>
    </row>
    <row r="249" spans="2:8" x14ac:dyDescent="0.35">
      <c r="B249" s="17">
        <v>0.40494212962962961</v>
      </c>
      <c r="C249" s="39">
        <v>126.1</v>
      </c>
      <c r="D249" s="39">
        <v>126</v>
      </c>
      <c r="E249" s="39">
        <v>60</v>
      </c>
      <c r="F249" s="39">
        <v>60</v>
      </c>
      <c r="G249" s="39">
        <f t="shared" si="6"/>
        <v>60.2</v>
      </c>
      <c r="H249" s="39">
        <f t="shared" si="7"/>
        <v>59.8</v>
      </c>
    </row>
    <row r="250" spans="2:8" x14ac:dyDescent="0.35">
      <c r="B250" s="17">
        <v>0.4049537037037037</v>
      </c>
      <c r="C250" s="39">
        <v>126.1</v>
      </c>
      <c r="D250" s="39">
        <v>126</v>
      </c>
      <c r="E250" s="39">
        <v>60</v>
      </c>
      <c r="F250" s="39">
        <v>60</v>
      </c>
      <c r="G250" s="39">
        <f t="shared" si="6"/>
        <v>60.2</v>
      </c>
      <c r="H250" s="39">
        <f t="shared" si="7"/>
        <v>59.8</v>
      </c>
    </row>
    <row r="251" spans="2:8" x14ac:dyDescent="0.35">
      <c r="B251" s="17">
        <v>0.40496527777777774</v>
      </c>
      <c r="C251" s="39">
        <v>126.1</v>
      </c>
      <c r="D251" s="39">
        <v>126</v>
      </c>
      <c r="E251" s="39">
        <v>60</v>
      </c>
      <c r="F251" s="39">
        <v>60</v>
      </c>
      <c r="G251" s="39">
        <f t="shared" si="6"/>
        <v>60.2</v>
      </c>
      <c r="H251" s="39">
        <f t="shared" si="7"/>
        <v>59.8</v>
      </c>
    </row>
    <row r="252" spans="2:8" x14ac:dyDescent="0.35">
      <c r="B252" s="17">
        <v>0.40497685185185189</v>
      </c>
      <c r="C252" s="39">
        <v>126.1</v>
      </c>
      <c r="D252" s="39">
        <v>126</v>
      </c>
      <c r="E252" s="39">
        <v>60</v>
      </c>
      <c r="F252" s="39">
        <v>60</v>
      </c>
      <c r="G252" s="39">
        <f t="shared" si="6"/>
        <v>60.2</v>
      </c>
      <c r="H252" s="39">
        <f t="shared" si="7"/>
        <v>59.8</v>
      </c>
    </row>
    <row r="253" spans="2:8" x14ac:dyDescent="0.35">
      <c r="B253" s="17">
        <v>0.40498842592592593</v>
      </c>
      <c r="C253" s="39">
        <v>126.1</v>
      </c>
      <c r="D253" s="39">
        <v>126</v>
      </c>
      <c r="E253" s="39">
        <v>60</v>
      </c>
      <c r="F253" s="39">
        <v>60</v>
      </c>
      <c r="G253" s="39">
        <f t="shared" si="6"/>
        <v>60.2</v>
      </c>
      <c r="H253" s="39">
        <f t="shared" si="7"/>
        <v>59.8</v>
      </c>
    </row>
    <row r="254" spans="2:8" x14ac:dyDescent="0.35">
      <c r="B254" s="17">
        <v>0.40500000000000003</v>
      </c>
      <c r="C254" s="39">
        <v>126.1</v>
      </c>
      <c r="D254" s="39">
        <v>126</v>
      </c>
      <c r="E254" s="39">
        <v>60</v>
      </c>
      <c r="F254" s="39">
        <v>60</v>
      </c>
      <c r="G254" s="39">
        <f t="shared" si="6"/>
        <v>60.2</v>
      </c>
      <c r="H254" s="39">
        <f t="shared" si="7"/>
        <v>59.8</v>
      </c>
    </row>
    <row r="255" spans="2:8" x14ac:dyDescent="0.35">
      <c r="B255" s="17">
        <v>0.40501157407407407</v>
      </c>
      <c r="C255" s="39">
        <v>126</v>
      </c>
      <c r="D255" s="39">
        <v>126</v>
      </c>
      <c r="E255" s="39">
        <v>60</v>
      </c>
      <c r="F255" s="39">
        <v>60</v>
      </c>
      <c r="G255" s="39">
        <f t="shared" si="6"/>
        <v>60.2</v>
      </c>
      <c r="H255" s="39">
        <f t="shared" si="7"/>
        <v>59.8</v>
      </c>
    </row>
    <row r="256" spans="2:8" x14ac:dyDescent="0.35">
      <c r="B256" s="17">
        <v>0.40502314814814816</v>
      </c>
      <c r="C256" s="39">
        <v>126.1</v>
      </c>
      <c r="D256" s="39">
        <v>126</v>
      </c>
      <c r="E256" s="39">
        <v>60</v>
      </c>
      <c r="F256" s="39">
        <v>60</v>
      </c>
      <c r="G256" s="39">
        <f t="shared" si="6"/>
        <v>60.2</v>
      </c>
      <c r="H256" s="39">
        <f t="shared" si="7"/>
        <v>59.8</v>
      </c>
    </row>
    <row r="257" spans="2:8" x14ac:dyDescent="0.35">
      <c r="B257" s="17">
        <v>0.4050347222222222</v>
      </c>
      <c r="C257" s="39">
        <v>126.1</v>
      </c>
      <c r="D257" s="39">
        <v>126</v>
      </c>
      <c r="E257" s="39">
        <v>60</v>
      </c>
      <c r="F257" s="39">
        <v>60</v>
      </c>
      <c r="G257" s="39">
        <f t="shared" si="6"/>
        <v>60.2</v>
      </c>
      <c r="H257" s="39">
        <f t="shared" si="7"/>
        <v>59.8</v>
      </c>
    </row>
    <row r="258" spans="2:8" x14ac:dyDescent="0.35">
      <c r="B258" s="17">
        <v>0.40504629629629635</v>
      </c>
      <c r="C258" s="39">
        <v>126.1</v>
      </c>
      <c r="D258" s="39">
        <v>126</v>
      </c>
      <c r="E258" s="39">
        <v>60</v>
      </c>
      <c r="F258" s="39">
        <v>60</v>
      </c>
      <c r="G258" s="39">
        <f t="shared" si="6"/>
        <v>60.2</v>
      </c>
      <c r="H258" s="39">
        <f t="shared" si="7"/>
        <v>59.8</v>
      </c>
    </row>
    <row r="259" spans="2:8" x14ac:dyDescent="0.35">
      <c r="B259" s="17">
        <v>0.40505787037037039</v>
      </c>
      <c r="C259" s="39">
        <v>126.2</v>
      </c>
      <c r="D259" s="39">
        <v>126</v>
      </c>
      <c r="E259" s="39">
        <v>60</v>
      </c>
      <c r="F259" s="39">
        <v>60</v>
      </c>
      <c r="G259" s="39">
        <f t="shared" si="6"/>
        <v>60.2</v>
      </c>
      <c r="H259" s="39">
        <f t="shared" si="7"/>
        <v>59.8</v>
      </c>
    </row>
    <row r="260" spans="2:8" x14ac:dyDescent="0.35">
      <c r="B260" s="17">
        <v>0.40506944444444443</v>
      </c>
      <c r="C260" s="39">
        <v>126.1</v>
      </c>
      <c r="D260" s="39">
        <v>126</v>
      </c>
      <c r="E260" s="39">
        <v>60</v>
      </c>
      <c r="F260" s="39">
        <v>60</v>
      </c>
      <c r="G260" s="39">
        <f t="shared" si="6"/>
        <v>60.2</v>
      </c>
      <c r="H260" s="39">
        <f t="shared" si="7"/>
        <v>59.8</v>
      </c>
    </row>
    <row r="261" spans="2:8" x14ac:dyDescent="0.35">
      <c r="B261" s="17">
        <v>0.40508101851851852</v>
      </c>
      <c r="C261" s="39">
        <v>126.1</v>
      </c>
      <c r="D261" s="39">
        <v>126</v>
      </c>
      <c r="E261" s="39">
        <v>60</v>
      </c>
      <c r="F261" s="39">
        <v>60</v>
      </c>
      <c r="G261" s="39">
        <f t="shared" si="6"/>
        <v>60.2</v>
      </c>
      <c r="H261" s="39">
        <f t="shared" si="7"/>
        <v>59.8</v>
      </c>
    </row>
    <row r="262" spans="2:8" x14ac:dyDescent="0.35">
      <c r="B262" s="17">
        <v>0.40509259259259256</v>
      </c>
      <c r="C262" s="39">
        <v>126.1</v>
      </c>
      <c r="D262" s="39">
        <v>126</v>
      </c>
      <c r="E262" s="39">
        <v>60</v>
      </c>
      <c r="F262" s="39">
        <v>60</v>
      </c>
      <c r="G262" s="39">
        <f t="shared" si="6"/>
        <v>60.2</v>
      </c>
      <c r="H262" s="39">
        <f t="shared" si="7"/>
        <v>59.8</v>
      </c>
    </row>
    <row r="263" spans="2:8" x14ac:dyDescent="0.35">
      <c r="B263" s="17">
        <v>0.40510416666666665</v>
      </c>
      <c r="C263" s="39">
        <v>126.1</v>
      </c>
      <c r="D263" s="39">
        <v>126</v>
      </c>
      <c r="E263" s="39">
        <v>60</v>
      </c>
      <c r="F263" s="39">
        <v>60</v>
      </c>
      <c r="G263" s="39">
        <f t="shared" si="6"/>
        <v>60.2</v>
      </c>
      <c r="H263" s="39">
        <f t="shared" si="7"/>
        <v>59.8</v>
      </c>
    </row>
    <row r="264" spans="2:8" x14ac:dyDescent="0.35">
      <c r="B264" s="17">
        <v>0.40511574074074069</v>
      </c>
      <c r="C264" s="39">
        <v>126.1</v>
      </c>
      <c r="D264" s="39">
        <v>126</v>
      </c>
      <c r="E264" s="39">
        <v>60</v>
      </c>
      <c r="F264" s="39">
        <v>60</v>
      </c>
      <c r="G264" s="39">
        <f t="shared" si="6"/>
        <v>60.2</v>
      </c>
      <c r="H264" s="39">
        <f t="shared" si="7"/>
        <v>59.8</v>
      </c>
    </row>
    <row r="265" spans="2:8" x14ac:dyDescent="0.35">
      <c r="B265" s="17">
        <v>0.40512731481481484</v>
      </c>
      <c r="C265" s="39">
        <v>126.1</v>
      </c>
      <c r="D265" s="39">
        <v>126</v>
      </c>
      <c r="E265" s="39">
        <v>60</v>
      </c>
      <c r="F265" s="39">
        <v>60</v>
      </c>
      <c r="G265" s="39">
        <f t="shared" si="6"/>
        <v>60.2</v>
      </c>
      <c r="H265" s="39">
        <f t="shared" si="7"/>
        <v>59.8</v>
      </c>
    </row>
    <row r="266" spans="2:8" x14ac:dyDescent="0.35">
      <c r="B266" s="17">
        <v>0.40513888888888888</v>
      </c>
      <c r="C266" s="39">
        <v>126.1</v>
      </c>
      <c r="D266" s="39">
        <v>126</v>
      </c>
      <c r="E266" s="39">
        <v>60</v>
      </c>
      <c r="F266" s="39">
        <v>60</v>
      </c>
      <c r="G266" s="39">
        <f t="shared" si="6"/>
        <v>60.2</v>
      </c>
      <c r="H266" s="39">
        <f t="shared" si="7"/>
        <v>59.8</v>
      </c>
    </row>
    <row r="267" spans="2:8" x14ac:dyDescent="0.35">
      <c r="B267" s="17">
        <v>0.40515046296296298</v>
      </c>
      <c r="C267" s="39">
        <v>126.1</v>
      </c>
      <c r="D267" s="39">
        <v>126</v>
      </c>
      <c r="E267" s="39">
        <v>60</v>
      </c>
      <c r="F267" s="39">
        <v>60</v>
      </c>
      <c r="G267" s="39">
        <f t="shared" si="6"/>
        <v>60.2</v>
      </c>
      <c r="H267" s="39">
        <f t="shared" si="7"/>
        <v>59.8</v>
      </c>
    </row>
    <row r="268" spans="2:8" x14ac:dyDescent="0.35">
      <c r="B268" s="17">
        <v>0.40516203703703701</v>
      </c>
      <c r="C268" s="39">
        <v>126.1</v>
      </c>
      <c r="D268" s="39">
        <v>126</v>
      </c>
      <c r="E268" s="39">
        <v>60</v>
      </c>
      <c r="F268" s="39">
        <v>60</v>
      </c>
      <c r="G268" s="39">
        <f t="shared" si="6"/>
        <v>60.2</v>
      </c>
      <c r="H268" s="39">
        <f t="shared" si="7"/>
        <v>59.8</v>
      </c>
    </row>
    <row r="269" spans="2:8" x14ac:dyDescent="0.35">
      <c r="B269" s="17">
        <v>0.40517361111111111</v>
      </c>
      <c r="C269" s="39">
        <v>126.1</v>
      </c>
      <c r="D269" s="39">
        <v>126</v>
      </c>
      <c r="E269" s="39">
        <v>60</v>
      </c>
      <c r="F269" s="39">
        <v>60</v>
      </c>
      <c r="G269" s="39">
        <f t="shared" si="6"/>
        <v>60.2</v>
      </c>
      <c r="H269" s="39">
        <f t="shared" si="7"/>
        <v>59.8</v>
      </c>
    </row>
    <row r="270" spans="2:8" x14ac:dyDescent="0.35">
      <c r="B270" s="17">
        <v>0.40518518518518515</v>
      </c>
      <c r="C270" s="39">
        <v>125.9</v>
      </c>
      <c r="D270" s="39">
        <v>126</v>
      </c>
      <c r="E270" s="39">
        <v>60</v>
      </c>
      <c r="F270" s="39">
        <v>60</v>
      </c>
      <c r="G270" s="39">
        <f t="shared" si="6"/>
        <v>60.2</v>
      </c>
      <c r="H270" s="39">
        <f t="shared" si="7"/>
        <v>59.8</v>
      </c>
    </row>
    <row r="271" spans="2:8" x14ac:dyDescent="0.35">
      <c r="B271" s="17">
        <v>0.4051967592592593</v>
      </c>
      <c r="C271" s="39">
        <v>125.9</v>
      </c>
      <c r="D271" s="39">
        <v>126</v>
      </c>
      <c r="E271" s="39">
        <v>60</v>
      </c>
      <c r="F271" s="39">
        <v>60</v>
      </c>
      <c r="G271" s="39">
        <f t="shared" si="6"/>
        <v>60.2</v>
      </c>
      <c r="H271" s="39">
        <f t="shared" si="7"/>
        <v>59.8</v>
      </c>
    </row>
    <row r="272" spans="2:8" x14ac:dyDescent="0.35">
      <c r="B272" s="17">
        <v>0.40520833333333334</v>
      </c>
      <c r="C272" s="39">
        <v>125.9</v>
      </c>
      <c r="D272" s="39">
        <v>126</v>
      </c>
      <c r="E272" s="39">
        <v>60</v>
      </c>
      <c r="F272" s="39">
        <v>60</v>
      </c>
      <c r="G272" s="39">
        <f t="shared" si="6"/>
        <v>60.2</v>
      </c>
      <c r="H272" s="39">
        <f t="shared" si="7"/>
        <v>59.8</v>
      </c>
    </row>
    <row r="273" spans="2:8" x14ac:dyDescent="0.35">
      <c r="B273" s="17">
        <v>0.40521990740740743</v>
      </c>
      <c r="C273" s="39">
        <v>125.9</v>
      </c>
      <c r="D273" s="39">
        <v>126</v>
      </c>
      <c r="E273" s="39">
        <v>60</v>
      </c>
      <c r="F273" s="39">
        <v>60</v>
      </c>
      <c r="G273" s="39">
        <f t="shared" si="6"/>
        <v>60.2</v>
      </c>
      <c r="H273" s="39">
        <f t="shared" si="7"/>
        <v>59.8</v>
      </c>
    </row>
    <row r="274" spans="2:8" x14ac:dyDescent="0.35">
      <c r="B274" s="17">
        <v>0.40523148148148147</v>
      </c>
      <c r="C274" s="39">
        <v>125.9</v>
      </c>
      <c r="D274" s="39">
        <v>126</v>
      </c>
      <c r="E274" s="39">
        <v>60</v>
      </c>
      <c r="F274" s="39">
        <v>60</v>
      </c>
      <c r="G274" s="39">
        <f t="shared" si="6"/>
        <v>60.2</v>
      </c>
      <c r="H274" s="39">
        <f t="shared" si="7"/>
        <v>59.8</v>
      </c>
    </row>
    <row r="275" spans="2:8" x14ac:dyDescent="0.35">
      <c r="B275" s="17">
        <v>0.40524305555555556</v>
      </c>
      <c r="C275" s="39">
        <v>125.8</v>
      </c>
      <c r="D275" s="39">
        <v>126</v>
      </c>
      <c r="E275" s="39">
        <v>60</v>
      </c>
      <c r="F275" s="39">
        <v>60</v>
      </c>
      <c r="G275" s="39">
        <f t="shared" si="6"/>
        <v>60.2</v>
      </c>
      <c r="H275" s="39">
        <f t="shared" si="7"/>
        <v>59.8</v>
      </c>
    </row>
    <row r="276" spans="2:8" x14ac:dyDescent="0.35">
      <c r="B276" s="17">
        <v>0.4052546296296296</v>
      </c>
      <c r="C276" s="39">
        <v>125.8</v>
      </c>
      <c r="D276" s="39">
        <v>126</v>
      </c>
      <c r="E276" s="39">
        <v>60</v>
      </c>
      <c r="F276" s="39">
        <v>60</v>
      </c>
      <c r="G276" s="39">
        <f t="shared" si="6"/>
        <v>60.2</v>
      </c>
      <c r="H276" s="39">
        <f t="shared" si="7"/>
        <v>59.8</v>
      </c>
    </row>
    <row r="277" spans="2:8" x14ac:dyDescent="0.35">
      <c r="B277" s="17">
        <v>0.40526620370370375</v>
      </c>
      <c r="C277" s="39">
        <v>125.8</v>
      </c>
      <c r="D277" s="39">
        <v>126</v>
      </c>
      <c r="E277" s="39">
        <v>60</v>
      </c>
      <c r="F277" s="39">
        <v>60</v>
      </c>
      <c r="G277" s="39">
        <f t="shared" si="6"/>
        <v>60.2</v>
      </c>
      <c r="H277" s="39">
        <f t="shared" si="7"/>
        <v>59.8</v>
      </c>
    </row>
    <row r="278" spans="2:8" x14ac:dyDescent="0.35">
      <c r="B278" s="17">
        <v>0.40527777777777779</v>
      </c>
      <c r="C278" s="39">
        <v>125.9</v>
      </c>
      <c r="D278" s="39">
        <v>126</v>
      </c>
      <c r="E278" s="39">
        <v>60</v>
      </c>
      <c r="F278" s="39">
        <v>60</v>
      </c>
      <c r="G278" s="39">
        <f t="shared" si="6"/>
        <v>60.2</v>
      </c>
      <c r="H278" s="39">
        <f t="shared" si="7"/>
        <v>59.8</v>
      </c>
    </row>
    <row r="279" spans="2:8" x14ac:dyDescent="0.35">
      <c r="B279" s="17">
        <v>0.40528935185185189</v>
      </c>
      <c r="C279" s="39">
        <v>125.9</v>
      </c>
      <c r="D279" s="39">
        <v>126</v>
      </c>
      <c r="E279" s="39">
        <v>60</v>
      </c>
      <c r="F279" s="39">
        <v>60</v>
      </c>
      <c r="G279" s="39">
        <f t="shared" si="6"/>
        <v>60.2</v>
      </c>
      <c r="H279" s="39">
        <f t="shared" si="7"/>
        <v>59.8</v>
      </c>
    </row>
    <row r="280" spans="2:8" x14ac:dyDescent="0.35">
      <c r="B280" s="17">
        <v>0.40530092592592593</v>
      </c>
      <c r="C280" s="39">
        <v>126</v>
      </c>
      <c r="D280" s="39">
        <v>126</v>
      </c>
      <c r="E280" s="39">
        <v>60</v>
      </c>
      <c r="F280" s="39">
        <v>60</v>
      </c>
      <c r="G280" s="39">
        <f t="shared" si="6"/>
        <v>60.2</v>
      </c>
      <c r="H280" s="39">
        <f t="shared" si="7"/>
        <v>59.8</v>
      </c>
    </row>
    <row r="281" spans="2:8" x14ac:dyDescent="0.35">
      <c r="B281" s="17">
        <v>0.40531249999999996</v>
      </c>
      <c r="C281" s="39">
        <v>126</v>
      </c>
      <c r="D281" s="39">
        <v>126</v>
      </c>
      <c r="E281" s="39">
        <v>60</v>
      </c>
      <c r="F281" s="39">
        <v>60</v>
      </c>
      <c r="G281" s="39">
        <f t="shared" ref="G281:G344" si="8">F281+0.2</f>
        <v>60.2</v>
      </c>
      <c r="H281" s="39">
        <f t="shared" ref="H281:H344" si="9">F281-0.2</f>
        <v>59.8</v>
      </c>
    </row>
    <row r="282" spans="2:8" x14ac:dyDescent="0.35">
      <c r="B282" s="17">
        <v>0.40532407407407406</v>
      </c>
      <c r="C282" s="39">
        <v>126.2</v>
      </c>
      <c r="D282" s="39">
        <v>126</v>
      </c>
      <c r="E282" s="39">
        <v>60</v>
      </c>
      <c r="F282" s="39">
        <v>60</v>
      </c>
      <c r="G282" s="39">
        <f t="shared" si="8"/>
        <v>60.2</v>
      </c>
      <c r="H282" s="39">
        <f t="shared" si="9"/>
        <v>59.8</v>
      </c>
    </row>
    <row r="283" spans="2:8" x14ac:dyDescent="0.35">
      <c r="B283" s="17">
        <v>0.4053356481481481</v>
      </c>
      <c r="C283" s="39">
        <v>126.1</v>
      </c>
      <c r="D283" s="39">
        <v>126</v>
      </c>
      <c r="E283" s="39">
        <v>60</v>
      </c>
      <c r="F283" s="39">
        <v>60</v>
      </c>
      <c r="G283" s="39">
        <f t="shared" si="8"/>
        <v>60.2</v>
      </c>
      <c r="H283" s="39">
        <f t="shared" si="9"/>
        <v>59.8</v>
      </c>
    </row>
    <row r="284" spans="2:8" x14ac:dyDescent="0.35">
      <c r="B284" s="17">
        <v>0.40534722222222225</v>
      </c>
      <c r="C284" s="39">
        <v>126.2</v>
      </c>
      <c r="D284" s="39">
        <v>126</v>
      </c>
      <c r="E284" s="39">
        <v>60.2</v>
      </c>
      <c r="F284" s="39">
        <v>60</v>
      </c>
      <c r="G284" s="39">
        <f t="shared" si="8"/>
        <v>60.2</v>
      </c>
      <c r="H284" s="39">
        <f t="shared" si="9"/>
        <v>59.8</v>
      </c>
    </row>
    <row r="285" spans="2:8" x14ac:dyDescent="0.35">
      <c r="B285" s="17">
        <v>0.40535879629629629</v>
      </c>
      <c r="C285" s="39">
        <v>124.8</v>
      </c>
      <c r="D285" s="39">
        <v>126</v>
      </c>
      <c r="E285" s="39">
        <v>60.2</v>
      </c>
      <c r="F285" s="39">
        <v>60</v>
      </c>
      <c r="G285" s="39">
        <f t="shared" si="8"/>
        <v>60.2</v>
      </c>
      <c r="H285" s="39">
        <f t="shared" si="9"/>
        <v>59.8</v>
      </c>
    </row>
    <row r="286" spans="2:8" x14ac:dyDescent="0.35">
      <c r="B286" s="17">
        <v>0.40537037037037038</v>
      </c>
      <c r="C286" s="39">
        <v>121.8</v>
      </c>
      <c r="D286" s="39">
        <v>126</v>
      </c>
      <c r="E286" s="39">
        <v>60.2</v>
      </c>
      <c r="F286" s="39">
        <v>60</v>
      </c>
      <c r="G286" s="39">
        <f t="shared" si="8"/>
        <v>60.2</v>
      </c>
      <c r="H286" s="39">
        <f t="shared" si="9"/>
        <v>59.8</v>
      </c>
    </row>
    <row r="287" spans="2:8" x14ac:dyDescent="0.35">
      <c r="B287" s="17">
        <v>0.40538194444444442</v>
      </c>
      <c r="C287" s="39">
        <v>120.4</v>
      </c>
      <c r="D287" s="39">
        <v>126</v>
      </c>
      <c r="E287" s="39">
        <v>60.2</v>
      </c>
      <c r="F287" s="39">
        <v>60</v>
      </c>
      <c r="G287" s="39">
        <f t="shared" si="8"/>
        <v>60.2</v>
      </c>
      <c r="H287" s="39">
        <f t="shared" si="9"/>
        <v>59.8</v>
      </c>
    </row>
    <row r="288" spans="2:8" x14ac:dyDescent="0.35">
      <c r="B288" s="17">
        <v>0.40539351851851851</v>
      </c>
      <c r="C288" s="39">
        <v>119.2</v>
      </c>
      <c r="D288" s="39">
        <v>126</v>
      </c>
      <c r="E288" s="39">
        <v>60.2</v>
      </c>
      <c r="F288" s="39">
        <v>60</v>
      </c>
      <c r="G288" s="39">
        <f t="shared" si="8"/>
        <v>60.2</v>
      </c>
      <c r="H288" s="39">
        <f t="shared" si="9"/>
        <v>59.8</v>
      </c>
    </row>
    <row r="289" spans="2:8" x14ac:dyDescent="0.35">
      <c r="B289" s="17">
        <v>0.40540509259259255</v>
      </c>
      <c r="C289" s="39">
        <v>118.4</v>
      </c>
      <c r="D289" s="39">
        <v>126</v>
      </c>
      <c r="E289" s="39">
        <v>60.2</v>
      </c>
      <c r="F289" s="39">
        <v>60</v>
      </c>
      <c r="G289" s="39">
        <f t="shared" si="8"/>
        <v>60.2</v>
      </c>
      <c r="H289" s="39">
        <f t="shared" si="9"/>
        <v>59.8</v>
      </c>
    </row>
    <row r="290" spans="2:8" x14ac:dyDescent="0.35">
      <c r="B290" s="17">
        <v>0.4054166666666667</v>
      </c>
      <c r="C290" s="39">
        <v>117.5</v>
      </c>
      <c r="D290" s="39">
        <v>126</v>
      </c>
      <c r="E290" s="39">
        <v>60.2</v>
      </c>
      <c r="F290" s="39">
        <v>60</v>
      </c>
      <c r="G290" s="39">
        <f t="shared" si="8"/>
        <v>60.2</v>
      </c>
      <c r="H290" s="39">
        <f t="shared" si="9"/>
        <v>59.8</v>
      </c>
    </row>
    <row r="291" spans="2:8" x14ac:dyDescent="0.35">
      <c r="B291" s="17">
        <v>0.40542824074074074</v>
      </c>
      <c r="C291" s="39">
        <v>116.7</v>
      </c>
      <c r="D291" s="39">
        <v>126</v>
      </c>
      <c r="E291" s="39">
        <v>60.2</v>
      </c>
      <c r="F291" s="39">
        <v>60</v>
      </c>
      <c r="G291" s="39">
        <f t="shared" si="8"/>
        <v>60.2</v>
      </c>
      <c r="H291" s="39">
        <f t="shared" si="9"/>
        <v>59.8</v>
      </c>
    </row>
    <row r="292" spans="2:8" x14ac:dyDescent="0.35">
      <c r="B292" s="17">
        <v>0.40543981481481484</v>
      </c>
      <c r="C292" s="39">
        <v>116.2</v>
      </c>
      <c r="D292" s="39">
        <v>126</v>
      </c>
      <c r="E292" s="39">
        <v>60.2</v>
      </c>
      <c r="F292" s="39">
        <v>60</v>
      </c>
      <c r="G292" s="39">
        <f t="shared" si="8"/>
        <v>60.2</v>
      </c>
      <c r="H292" s="39">
        <f t="shared" si="9"/>
        <v>59.8</v>
      </c>
    </row>
    <row r="293" spans="2:8" x14ac:dyDescent="0.35">
      <c r="B293" s="17">
        <v>0.40545138888888888</v>
      </c>
      <c r="C293" s="39">
        <v>115.7</v>
      </c>
      <c r="D293" s="39">
        <v>126</v>
      </c>
      <c r="E293" s="39">
        <v>60.2</v>
      </c>
      <c r="F293" s="39">
        <v>60</v>
      </c>
      <c r="G293" s="39">
        <f t="shared" si="8"/>
        <v>60.2</v>
      </c>
      <c r="H293" s="39">
        <f t="shared" si="9"/>
        <v>59.8</v>
      </c>
    </row>
    <row r="294" spans="2:8" x14ac:dyDescent="0.35">
      <c r="B294" s="17">
        <v>0.40546296296296297</v>
      </c>
      <c r="C294" s="39">
        <v>115.2</v>
      </c>
      <c r="D294" s="39">
        <v>126</v>
      </c>
      <c r="E294" s="39">
        <v>60.2</v>
      </c>
      <c r="F294" s="39">
        <v>60</v>
      </c>
      <c r="G294" s="39">
        <f t="shared" si="8"/>
        <v>60.2</v>
      </c>
      <c r="H294" s="39">
        <f t="shared" si="9"/>
        <v>59.8</v>
      </c>
    </row>
    <row r="295" spans="2:8" x14ac:dyDescent="0.35">
      <c r="B295" s="17">
        <v>0.40547453703703701</v>
      </c>
      <c r="C295" s="39">
        <v>115</v>
      </c>
      <c r="D295" s="39">
        <v>126</v>
      </c>
      <c r="E295" s="39">
        <v>60.2</v>
      </c>
      <c r="F295" s="39">
        <v>60</v>
      </c>
      <c r="G295" s="39">
        <f t="shared" si="8"/>
        <v>60.2</v>
      </c>
      <c r="H295" s="39">
        <f t="shared" si="9"/>
        <v>59.8</v>
      </c>
    </row>
    <row r="296" spans="2:8" x14ac:dyDescent="0.35">
      <c r="B296" s="17">
        <v>0.40548611111111116</v>
      </c>
      <c r="C296" s="39">
        <v>114.8</v>
      </c>
      <c r="D296" s="39">
        <v>126</v>
      </c>
      <c r="E296" s="39">
        <v>60.2</v>
      </c>
      <c r="F296" s="39">
        <v>60</v>
      </c>
      <c r="G296" s="39">
        <f t="shared" si="8"/>
        <v>60.2</v>
      </c>
      <c r="H296" s="39">
        <f t="shared" si="9"/>
        <v>59.8</v>
      </c>
    </row>
    <row r="297" spans="2:8" x14ac:dyDescent="0.35">
      <c r="B297" s="17">
        <v>0.4054976851851852</v>
      </c>
      <c r="C297" s="39">
        <v>114.7</v>
      </c>
      <c r="D297" s="39">
        <v>126</v>
      </c>
      <c r="E297" s="39">
        <v>60.2</v>
      </c>
      <c r="F297" s="39">
        <v>60</v>
      </c>
      <c r="G297" s="39">
        <f t="shared" si="8"/>
        <v>60.2</v>
      </c>
      <c r="H297" s="39">
        <f t="shared" si="9"/>
        <v>59.8</v>
      </c>
    </row>
    <row r="298" spans="2:8" x14ac:dyDescent="0.35">
      <c r="B298" s="17">
        <v>0.40550925925925929</v>
      </c>
      <c r="C298" s="39">
        <v>114.7</v>
      </c>
      <c r="D298" s="39">
        <v>126</v>
      </c>
      <c r="E298" s="39">
        <v>60.2</v>
      </c>
      <c r="F298" s="39">
        <v>60</v>
      </c>
      <c r="G298" s="39">
        <f t="shared" si="8"/>
        <v>60.2</v>
      </c>
      <c r="H298" s="39">
        <f t="shared" si="9"/>
        <v>59.8</v>
      </c>
    </row>
    <row r="299" spans="2:8" x14ac:dyDescent="0.35">
      <c r="B299" s="17">
        <v>0.40552083333333333</v>
      </c>
      <c r="C299" s="39">
        <v>114.6</v>
      </c>
      <c r="D299" s="39">
        <v>126</v>
      </c>
      <c r="E299" s="39">
        <v>60.2</v>
      </c>
      <c r="F299" s="39">
        <v>60</v>
      </c>
      <c r="G299" s="39">
        <f t="shared" si="8"/>
        <v>60.2</v>
      </c>
      <c r="H299" s="39">
        <f t="shared" si="9"/>
        <v>59.8</v>
      </c>
    </row>
    <row r="300" spans="2:8" x14ac:dyDescent="0.35">
      <c r="B300" s="17">
        <v>0.40553240740740742</v>
      </c>
      <c r="C300" s="39">
        <v>114.7</v>
      </c>
      <c r="D300" s="39">
        <v>126</v>
      </c>
      <c r="E300" s="39">
        <v>60.2</v>
      </c>
      <c r="F300" s="39">
        <v>60</v>
      </c>
      <c r="G300" s="39">
        <f t="shared" si="8"/>
        <v>60.2</v>
      </c>
      <c r="H300" s="39">
        <f t="shared" si="9"/>
        <v>59.8</v>
      </c>
    </row>
    <row r="301" spans="2:8" x14ac:dyDescent="0.35">
      <c r="B301" s="17">
        <v>0.40554398148148146</v>
      </c>
      <c r="C301" s="39">
        <v>114.6</v>
      </c>
      <c r="D301" s="39">
        <v>126</v>
      </c>
      <c r="E301" s="39">
        <v>60.2</v>
      </c>
      <c r="F301" s="39">
        <v>60</v>
      </c>
      <c r="G301" s="39">
        <f t="shared" si="8"/>
        <v>60.2</v>
      </c>
      <c r="H301" s="39">
        <f t="shared" si="9"/>
        <v>59.8</v>
      </c>
    </row>
    <row r="302" spans="2:8" x14ac:dyDescent="0.35">
      <c r="B302" s="17">
        <v>0.4055555555555555</v>
      </c>
      <c r="C302" s="39">
        <v>114.7</v>
      </c>
      <c r="D302" s="39">
        <v>126</v>
      </c>
      <c r="E302" s="39">
        <v>60.2</v>
      </c>
      <c r="F302" s="39">
        <v>60</v>
      </c>
      <c r="G302" s="39">
        <f t="shared" si="8"/>
        <v>60.2</v>
      </c>
      <c r="H302" s="39">
        <f t="shared" si="9"/>
        <v>59.8</v>
      </c>
    </row>
    <row r="303" spans="2:8" x14ac:dyDescent="0.35">
      <c r="B303" s="17">
        <v>0.40556712962962965</v>
      </c>
      <c r="C303" s="39">
        <v>114.7</v>
      </c>
      <c r="D303" s="39">
        <v>126</v>
      </c>
      <c r="E303" s="39">
        <v>60.2</v>
      </c>
      <c r="F303" s="39">
        <v>60</v>
      </c>
      <c r="G303" s="39">
        <f t="shared" si="8"/>
        <v>60.2</v>
      </c>
      <c r="H303" s="39">
        <f t="shared" si="9"/>
        <v>59.8</v>
      </c>
    </row>
    <row r="304" spans="2:8" x14ac:dyDescent="0.35">
      <c r="B304" s="17">
        <v>0.40557870370370369</v>
      </c>
      <c r="C304" s="39">
        <v>114.8</v>
      </c>
      <c r="D304" s="39">
        <v>126</v>
      </c>
      <c r="E304" s="39">
        <v>60.2</v>
      </c>
      <c r="F304" s="39">
        <v>60</v>
      </c>
      <c r="G304" s="39">
        <f t="shared" si="8"/>
        <v>60.2</v>
      </c>
      <c r="H304" s="39">
        <f t="shared" si="9"/>
        <v>59.8</v>
      </c>
    </row>
    <row r="305" spans="2:8" x14ac:dyDescent="0.35">
      <c r="B305" s="17">
        <v>0.40559027777777779</v>
      </c>
      <c r="C305" s="39">
        <v>115</v>
      </c>
      <c r="D305" s="39">
        <v>126</v>
      </c>
      <c r="E305" s="39">
        <v>60.2</v>
      </c>
      <c r="F305" s="39">
        <v>60</v>
      </c>
      <c r="G305" s="39">
        <f t="shared" si="8"/>
        <v>60.2</v>
      </c>
      <c r="H305" s="39">
        <f t="shared" si="9"/>
        <v>59.8</v>
      </c>
    </row>
    <row r="306" spans="2:8" x14ac:dyDescent="0.35">
      <c r="B306" s="17">
        <v>0.40560185185185182</v>
      </c>
      <c r="C306" s="39">
        <v>114.9</v>
      </c>
      <c r="D306" s="39">
        <v>126</v>
      </c>
      <c r="E306" s="39">
        <v>60.2</v>
      </c>
      <c r="F306" s="39">
        <v>60</v>
      </c>
      <c r="G306" s="39">
        <f t="shared" si="8"/>
        <v>60.2</v>
      </c>
      <c r="H306" s="39">
        <f t="shared" si="9"/>
        <v>59.8</v>
      </c>
    </row>
    <row r="307" spans="2:8" x14ac:dyDescent="0.35">
      <c r="B307" s="17">
        <v>0.40561342592592592</v>
      </c>
      <c r="C307" s="39">
        <v>115.1</v>
      </c>
      <c r="D307" s="39">
        <v>126</v>
      </c>
      <c r="E307" s="39">
        <v>60.2</v>
      </c>
      <c r="F307" s="39">
        <v>60</v>
      </c>
      <c r="G307" s="39">
        <f t="shared" si="8"/>
        <v>60.2</v>
      </c>
      <c r="H307" s="39">
        <f t="shared" si="9"/>
        <v>59.8</v>
      </c>
    </row>
    <row r="308" spans="2:8" x14ac:dyDescent="0.35">
      <c r="B308" s="17">
        <v>0.40562499999999996</v>
      </c>
      <c r="C308" s="39">
        <v>115</v>
      </c>
      <c r="D308" s="39">
        <v>126</v>
      </c>
      <c r="E308" s="39">
        <v>60.2</v>
      </c>
      <c r="F308" s="39">
        <v>60</v>
      </c>
      <c r="G308" s="39">
        <f t="shared" si="8"/>
        <v>60.2</v>
      </c>
      <c r="H308" s="39">
        <f t="shared" si="9"/>
        <v>59.8</v>
      </c>
    </row>
    <row r="309" spans="2:8" x14ac:dyDescent="0.35">
      <c r="B309" s="17">
        <v>0.40563657407407411</v>
      </c>
      <c r="C309" s="39">
        <v>115.2</v>
      </c>
      <c r="D309" s="39">
        <v>126</v>
      </c>
      <c r="E309" s="39">
        <v>60.2</v>
      </c>
      <c r="F309" s="39">
        <v>60</v>
      </c>
      <c r="G309" s="39">
        <f t="shared" si="8"/>
        <v>60.2</v>
      </c>
      <c r="H309" s="39">
        <f t="shared" si="9"/>
        <v>59.8</v>
      </c>
    </row>
    <row r="310" spans="2:8" x14ac:dyDescent="0.35">
      <c r="B310" s="17">
        <v>0.40564814814814815</v>
      </c>
      <c r="C310" s="39">
        <v>115.1</v>
      </c>
      <c r="D310" s="39">
        <v>126</v>
      </c>
      <c r="E310" s="39">
        <v>60.2</v>
      </c>
      <c r="F310" s="39">
        <v>60</v>
      </c>
      <c r="G310" s="39">
        <f t="shared" si="8"/>
        <v>60.2</v>
      </c>
      <c r="H310" s="39">
        <f t="shared" si="9"/>
        <v>59.8</v>
      </c>
    </row>
    <row r="311" spans="2:8" x14ac:dyDescent="0.35">
      <c r="B311" s="17">
        <v>0.40565972222222224</v>
      </c>
      <c r="C311" s="39">
        <v>115.1</v>
      </c>
      <c r="D311" s="39">
        <v>126</v>
      </c>
      <c r="E311" s="39">
        <v>60.2</v>
      </c>
      <c r="F311" s="39">
        <v>60</v>
      </c>
      <c r="G311" s="39">
        <f t="shared" si="8"/>
        <v>60.2</v>
      </c>
      <c r="H311" s="39">
        <f t="shared" si="9"/>
        <v>59.8</v>
      </c>
    </row>
    <row r="312" spans="2:8" x14ac:dyDescent="0.35">
      <c r="B312" s="17">
        <v>0.40567129629629628</v>
      </c>
      <c r="C312" s="39">
        <v>115.3</v>
      </c>
      <c r="D312" s="39">
        <v>126</v>
      </c>
      <c r="E312" s="39">
        <v>60.2</v>
      </c>
      <c r="F312" s="39">
        <v>60</v>
      </c>
      <c r="G312" s="39">
        <f t="shared" si="8"/>
        <v>60.2</v>
      </c>
      <c r="H312" s="39">
        <f t="shared" si="9"/>
        <v>59.8</v>
      </c>
    </row>
    <row r="313" spans="2:8" x14ac:dyDescent="0.35">
      <c r="B313" s="17">
        <v>0.40568287037037037</v>
      </c>
      <c r="C313" s="39">
        <v>115.1</v>
      </c>
      <c r="D313" s="39">
        <v>126</v>
      </c>
      <c r="E313" s="39">
        <v>60.2</v>
      </c>
      <c r="F313" s="39">
        <v>60</v>
      </c>
      <c r="G313" s="39">
        <f t="shared" si="8"/>
        <v>60.2</v>
      </c>
      <c r="H313" s="39">
        <f t="shared" si="9"/>
        <v>59.8</v>
      </c>
    </row>
    <row r="314" spans="2:8" x14ac:dyDescent="0.35">
      <c r="B314" s="17">
        <v>0.40569444444444441</v>
      </c>
      <c r="C314" s="39">
        <v>115.1</v>
      </c>
      <c r="D314" s="39">
        <v>126</v>
      </c>
      <c r="E314" s="39">
        <v>60.2</v>
      </c>
      <c r="F314" s="39">
        <v>60</v>
      </c>
      <c r="G314" s="39">
        <f t="shared" si="8"/>
        <v>60.2</v>
      </c>
      <c r="H314" s="39">
        <f t="shared" si="9"/>
        <v>59.8</v>
      </c>
    </row>
    <row r="315" spans="2:8" x14ac:dyDescent="0.35">
      <c r="B315" s="17">
        <v>0.40570601851851856</v>
      </c>
      <c r="C315" s="39">
        <v>115</v>
      </c>
      <c r="D315" s="39">
        <v>126</v>
      </c>
      <c r="E315" s="39">
        <v>60.2</v>
      </c>
      <c r="F315" s="39">
        <v>60</v>
      </c>
      <c r="G315" s="39">
        <f t="shared" si="8"/>
        <v>60.2</v>
      </c>
      <c r="H315" s="39">
        <f t="shared" si="9"/>
        <v>59.8</v>
      </c>
    </row>
    <row r="316" spans="2:8" x14ac:dyDescent="0.35">
      <c r="B316" s="17">
        <v>0.4057175925925926</v>
      </c>
      <c r="C316" s="39">
        <v>115</v>
      </c>
      <c r="D316" s="39">
        <v>126</v>
      </c>
      <c r="E316" s="39">
        <v>60.2</v>
      </c>
      <c r="F316" s="39">
        <v>60</v>
      </c>
      <c r="G316" s="39">
        <f t="shared" si="8"/>
        <v>60.2</v>
      </c>
      <c r="H316" s="39">
        <f t="shared" si="9"/>
        <v>59.8</v>
      </c>
    </row>
    <row r="317" spans="2:8" x14ac:dyDescent="0.35">
      <c r="B317" s="17">
        <v>0.4057291666666667</v>
      </c>
      <c r="C317" s="39">
        <v>115</v>
      </c>
      <c r="D317" s="39">
        <v>126</v>
      </c>
      <c r="E317" s="39">
        <v>60.2</v>
      </c>
      <c r="F317" s="39">
        <v>60</v>
      </c>
      <c r="G317" s="39">
        <f t="shared" si="8"/>
        <v>60.2</v>
      </c>
      <c r="H317" s="39">
        <f t="shared" si="9"/>
        <v>59.8</v>
      </c>
    </row>
    <row r="318" spans="2:8" x14ac:dyDescent="0.35">
      <c r="B318" s="17">
        <v>0.40574074074074074</v>
      </c>
      <c r="C318" s="39">
        <v>115</v>
      </c>
      <c r="D318" s="39">
        <v>126</v>
      </c>
      <c r="E318" s="39">
        <v>60.2</v>
      </c>
      <c r="F318" s="39">
        <v>60</v>
      </c>
      <c r="G318" s="39">
        <f t="shared" si="8"/>
        <v>60.2</v>
      </c>
      <c r="H318" s="39">
        <f t="shared" si="9"/>
        <v>59.8</v>
      </c>
    </row>
    <row r="319" spans="2:8" x14ac:dyDescent="0.35">
      <c r="B319" s="17">
        <v>0.40575231481481483</v>
      </c>
      <c r="C319" s="39">
        <v>115</v>
      </c>
      <c r="D319" s="39">
        <v>126</v>
      </c>
      <c r="E319" s="39">
        <v>60.2</v>
      </c>
      <c r="F319" s="39">
        <v>60</v>
      </c>
      <c r="G319" s="39">
        <f t="shared" si="8"/>
        <v>60.2</v>
      </c>
      <c r="H319" s="39">
        <f t="shared" si="9"/>
        <v>59.8</v>
      </c>
    </row>
    <row r="320" spans="2:8" x14ac:dyDescent="0.35">
      <c r="B320" s="17">
        <v>0.40576388888888887</v>
      </c>
      <c r="C320" s="39">
        <v>114.9</v>
      </c>
      <c r="D320" s="39">
        <v>126</v>
      </c>
      <c r="E320" s="39">
        <v>60.2</v>
      </c>
      <c r="F320" s="39">
        <v>60</v>
      </c>
      <c r="G320" s="39">
        <f t="shared" si="8"/>
        <v>60.2</v>
      </c>
      <c r="H320" s="39">
        <f t="shared" si="9"/>
        <v>59.8</v>
      </c>
    </row>
    <row r="321" spans="2:8" x14ac:dyDescent="0.35">
      <c r="B321" s="17">
        <v>0.40577546296296302</v>
      </c>
      <c r="C321" s="39">
        <v>114.9</v>
      </c>
      <c r="D321" s="39">
        <v>126</v>
      </c>
      <c r="E321" s="39">
        <v>60.2</v>
      </c>
      <c r="F321" s="39">
        <v>60</v>
      </c>
      <c r="G321" s="39">
        <f t="shared" si="8"/>
        <v>60.2</v>
      </c>
      <c r="H321" s="39">
        <f t="shared" si="9"/>
        <v>59.8</v>
      </c>
    </row>
    <row r="322" spans="2:8" x14ac:dyDescent="0.35">
      <c r="B322" s="17">
        <v>0.40578703703703706</v>
      </c>
      <c r="C322" s="39">
        <v>115.1</v>
      </c>
      <c r="D322" s="39">
        <v>126</v>
      </c>
      <c r="E322" s="39">
        <v>60.2</v>
      </c>
      <c r="F322" s="39">
        <v>60</v>
      </c>
      <c r="G322" s="39">
        <f t="shared" si="8"/>
        <v>60.2</v>
      </c>
      <c r="H322" s="39">
        <f t="shared" si="9"/>
        <v>59.8</v>
      </c>
    </row>
    <row r="323" spans="2:8" x14ac:dyDescent="0.35">
      <c r="B323" s="17">
        <v>0.4057986111111111</v>
      </c>
      <c r="C323" s="39">
        <v>115</v>
      </c>
      <c r="D323" s="39">
        <v>126</v>
      </c>
      <c r="E323" s="39">
        <v>60.2</v>
      </c>
      <c r="F323" s="39">
        <v>60</v>
      </c>
      <c r="G323" s="39">
        <f t="shared" si="8"/>
        <v>60.2</v>
      </c>
      <c r="H323" s="39">
        <f t="shared" si="9"/>
        <v>59.8</v>
      </c>
    </row>
    <row r="324" spans="2:8" x14ac:dyDescent="0.35">
      <c r="B324" s="17">
        <v>0.40581018518518519</v>
      </c>
      <c r="C324" s="39">
        <v>115.2</v>
      </c>
      <c r="D324" s="39">
        <v>126</v>
      </c>
      <c r="E324" s="39">
        <v>60.2</v>
      </c>
      <c r="F324" s="39">
        <v>60</v>
      </c>
      <c r="G324" s="39">
        <f t="shared" si="8"/>
        <v>60.2</v>
      </c>
      <c r="H324" s="39">
        <f t="shared" si="9"/>
        <v>59.8</v>
      </c>
    </row>
    <row r="325" spans="2:8" x14ac:dyDescent="0.35">
      <c r="B325" s="17">
        <v>0.40582175925925923</v>
      </c>
      <c r="C325" s="39">
        <v>115.2</v>
      </c>
      <c r="D325" s="39">
        <v>126</v>
      </c>
      <c r="E325" s="39">
        <v>60.2</v>
      </c>
      <c r="F325" s="39">
        <v>60</v>
      </c>
      <c r="G325" s="39">
        <f t="shared" si="8"/>
        <v>60.2</v>
      </c>
      <c r="H325" s="39">
        <f t="shared" si="9"/>
        <v>59.8</v>
      </c>
    </row>
    <row r="326" spans="2:8" x14ac:dyDescent="0.35">
      <c r="B326" s="17">
        <v>0.40583333333333332</v>
      </c>
      <c r="C326" s="39">
        <v>115</v>
      </c>
      <c r="D326" s="39">
        <v>126</v>
      </c>
      <c r="E326" s="39">
        <v>60.2</v>
      </c>
      <c r="F326" s="39">
        <v>60</v>
      </c>
      <c r="G326" s="39">
        <f t="shared" si="8"/>
        <v>60.2</v>
      </c>
      <c r="H326" s="39">
        <f t="shared" si="9"/>
        <v>59.8</v>
      </c>
    </row>
    <row r="327" spans="2:8" x14ac:dyDescent="0.35">
      <c r="B327" s="17">
        <v>0.40584490740740736</v>
      </c>
      <c r="C327" s="39">
        <v>115.1</v>
      </c>
      <c r="D327" s="39">
        <v>126</v>
      </c>
      <c r="E327" s="39">
        <v>60.2</v>
      </c>
      <c r="F327" s="39">
        <v>60</v>
      </c>
      <c r="G327" s="39">
        <f t="shared" si="8"/>
        <v>60.2</v>
      </c>
      <c r="H327" s="39">
        <f t="shared" si="9"/>
        <v>59.8</v>
      </c>
    </row>
    <row r="328" spans="2:8" x14ac:dyDescent="0.35">
      <c r="B328" s="17">
        <v>0.40585648148148151</v>
      </c>
      <c r="C328" s="39">
        <v>114.9</v>
      </c>
      <c r="D328" s="39">
        <v>126</v>
      </c>
      <c r="E328" s="39">
        <v>60.2</v>
      </c>
      <c r="F328" s="39">
        <v>60</v>
      </c>
      <c r="G328" s="39">
        <f t="shared" si="8"/>
        <v>60.2</v>
      </c>
      <c r="H328" s="39">
        <f t="shared" si="9"/>
        <v>59.8</v>
      </c>
    </row>
    <row r="329" spans="2:8" x14ac:dyDescent="0.35">
      <c r="B329" s="17">
        <v>0.40586805555555555</v>
      </c>
      <c r="C329" s="39">
        <v>115.1</v>
      </c>
      <c r="D329" s="39">
        <v>126</v>
      </c>
      <c r="E329" s="39">
        <v>60.2</v>
      </c>
      <c r="F329" s="39">
        <v>60</v>
      </c>
      <c r="G329" s="39">
        <f t="shared" si="8"/>
        <v>60.2</v>
      </c>
      <c r="H329" s="39">
        <f t="shared" si="9"/>
        <v>59.8</v>
      </c>
    </row>
    <row r="330" spans="2:8" x14ac:dyDescent="0.35">
      <c r="B330" s="17">
        <v>0.40587962962962965</v>
      </c>
      <c r="C330" s="39">
        <v>115</v>
      </c>
      <c r="D330" s="39">
        <v>126</v>
      </c>
      <c r="E330" s="39">
        <v>60.2</v>
      </c>
      <c r="F330" s="39">
        <v>60</v>
      </c>
      <c r="G330" s="39">
        <f t="shared" si="8"/>
        <v>60.2</v>
      </c>
      <c r="H330" s="39">
        <f t="shared" si="9"/>
        <v>59.8</v>
      </c>
    </row>
    <row r="331" spans="2:8" x14ac:dyDescent="0.35">
      <c r="B331" s="17">
        <v>0.40589120370370368</v>
      </c>
      <c r="C331" s="39">
        <v>115</v>
      </c>
      <c r="D331" s="39">
        <v>126</v>
      </c>
      <c r="E331" s="39">
        <v>60.2</v>
      </c>
      <c r="F331" s="39">
        <v>60</v>
      </c>
      <c r="G331" s="39">
        <f t="shared" si="8"/>
        <v>60.2</v>
      </c>
      <c r="H331" s="39">
        <f t="shared" si="9"/>
        <v>59.8</v>
      </c>
    </row>
    <row r="332" spans="2:8" x14ac:dyDescent="0.35">
      <c r="B332" s="17">
        <v>0.40590277777777778</v>
      </c>
      <c r="C332" s="39">
        <v>115.1</v>
      </c>
      <c r="D332" s="39">
        <v>126</v>
      </c>
      <c r="E332" s="39">
        <v>60.2</v>
      </c>
      <c r="F332" s="39">
        <v>60</v>
      </c>
      <c r="G332" s="39">
        <f t="shared" si="8"/>
        <v>60.2</v>
      </c>
      <c r="H332" s="39">
        <f t="shared" si="9"/>
        <v>59.8</v>
      </c>
    </row>
    <row r="333" spans="2:8" x14ac:dyDescent="0.35">
      <c r="B333" s="17">
        <v>0.40591435185185182</v>
      </c>
      <c r="C333" s="39">
        <v>115.1</v>
      </c>
      <c r="D333" s="39">
        <v>126</v>
      </c>
      <c r="E333" s="39">
        <v>60.2</v>
      </c>
      <c r="F333" s="39">
        <v>60</v>
      </c>
      <c r="G333" s="39">
        <f t="shared" si="8"/>
        <v>60.2</v>
      </c>
      <c r="H333" s="39">
        <f t="shared" si="9"/>
        <v>59.8</v>
      </c>
    </row>
    <row r="334" spans="2:8" x14ac:dyDescent="0.35">
      <c r="B334" s="17">
        <v>0.40592592592592597</v>
      </c>
      <c r="C334" s="39">
        <v>115.2</v>
      </c>
      <c r="D334" s="39">
        <v>126</v>
      </c>
      <c r="E334" s="39">
        <v>60.2</v>
      </c>
      <c r="F334" s="39">
        <v>60</v>
      </c>
      <c r="G334" s="39">
        <f t="shared" si="8"/>
        <v>60.2</v>
      </c>
      <c r="H334" s="39">
        <f t="shared" si="9"/>
        <v>59.8</v>
      </c>
    </row>
    <row r="335" spans="2:8" x14ac:dyDescent="0.35">
      <c r="B335" s="17">
        <v>0.40593750000000001</v>
      </c>
      <c r="C335" s="39">
        <v>115.1</v>
      </c>
      <c r="D335" s="39">
        <v>126</v>
      </c>
      <c r="E335" s="39">
        <v>60.2</v>
      </c>
      <c r="F335" s="39">
        <v>60</v>
      </c>
      <c r="G335" s="39">
        <f t="shared" si="8"/>
        <v>60.2</v>
      </c>
      <c r="H335" s="39">
        <f t="shared" si="9"/>
        <v>59.8</v>
      </c>
    </row>
    <row r="336" spans="2:8" x14ac:dyDescent="0.35">
      <c r="B336" s="17">
        <v>0.4059490740740741</v>
      </c>
      <c r="C336" s="39">
        <v>115</v>
      </c>
      <c r="D336" s="39">
        <v>126</v>
      </c>
      <c r="E336" s="39">
        <v>60.2</v>
      </c>
      <c r="F336" s="39">
        <v>60</v>
      </c>
      <c r="G336" s="39">
        <f t="shared" si="8"/>
        <v>60.2</v>
      </c>
      <c r="H336" s="39">
        <f t="shared" si="9"/>
        <v>59.8</v>
      </c>
    </row>
    <row r="337" spans="2:8" x14ac:dyDescent="0.35">
      <c r="B337" s="17">
        <v>0.40596064814814814</v>
      </c>
      <c r="C337" s="39">
        <v>115.1</v>
      </c>
      <c r="D337" s="39">
        <v>126</v>
      </c>
      <c r="E337" s="39">
        <v>60.2</v>
      </c>
      <c r="F337" s="39">
        <v>60</v>
      </c>
      <c r="G337" s="39">
        <f t="shared" si="8"/>
        <v>60.2</v>
      </c>
      <c r="H337" s="39">
        <f t="shared" si="9"/>
        <v>59.8</v>
      </c>
    </row>
    <row r="338" spans="2:8" x14ac:dyDescent="0.35">
      <c r="B338" s="17">
        <v>0.40597222222222223</v>
      </c>
      <c r="C338" s="39">
        <v>115.1</v>
      </c>
      <c r="D338" s="39">
        <v>126</v>
      </c>
      <c r="E338" s="39">
        <v>60.2</v>
      </c>
      <c r="F338" s="39">
        <v>60</v>
      </c>
      <c r="G338" s="39">
        <f t="shared" si="8"/>
        <v>60.2</v>
      </c>
      <c r="H338" s="39">
        <f t="shared" si="9"/>
        <v>59.8</v>
      </c>
    </row>
    <row r="339" spans="2:8" x14ac:dyDescent="0.35">
      <c r="B339" s="17">
        <v>0.40598379629629627</v>
      </c>
      <c r="C339" s="39">
        <v>115.1</v>
      </c>
      <c r="D339" s="39">
        <v>126</v>
      </c>
      <c r="E339" s="39">
        <v>60.2</v>
      </c>
      <c r="F339" s="39">
        <v>60</v>
      </c>
      <c r="G339" s="39">
        <f t="shared" si="8"/>
        <v>60.2</v>
      </c>
      <c r="H339" s="39">
        <f t="shared" si="9"/>
        <v>59.8</v>
      </c>
    </row>
    <row r="340" spans="2:8" x14ac:dyDescent="0.35">
      <c r="B340" s="17">
        <v>0.40599537037037042</v>
      </c>
      <c r="C340" s="39">
        <v>115.1</v>
      </c>
      <c r="D340" s="39">
        <v>126</v>
      </c>
      <c r="E340" s="39">
        <v>60.2</v>
      </c>
      <c r="F340" s="39">
        <v>60</v>
      </c>
      <c r="G340" s="39">
        <f t="shared" si="8"/>
        <v>60.2</v>
      </c>
      <c r="H340" s="39">
        <f t="shared" si="9"/>
        <v>59.8</v>
      </c>
    </row>
    <row r="341" spans="2:8" x14ac:dyDescent="0.35">
      <c r="B341" s="17">
        <v>0.40600694444444446</v>
      </c>
      <c r="C341" s="39">
        <v>115.1</v>
      </c>
      <c r="D341" s="39">
        <v>126</v>
      </c>
      <c r="E341" s="39">
        <v>60.2</v>
      </c>
      <c r="F341" s="39">
        <v>60</v>
      </c>
      <c r="G341" s="39">
        <f t="shared" si="8"/>
        <v>60.2</v>
      </c>
      <c r="H341" s="39">
        <f t="shared" si="9"/>
        <v>59.8</v>
      </c>
    </row>
    <row r="342" spans="2:8" x14ac:dyDescent="0.35">
      <c r="B342" s="17">
        <v>0.4060185185185185</v>
      </c>
      <c r="C342" s="39">
        <v>115.2</v>
      </c>
      <c r="D342" s="39">
        <v>126</v>
      </c>
      <c r="E342" s="39">
        <v>60.2</v>
      </c>
      <c r="F342" s="39">
        <v>60</v>
      </c>
      <c r="G342" s="39">
        <f t="shared" si="8"/>
        <v>60.2</v>
      </c>
      <c r="H342" s="39">
        <f t="shared" si="9"/>
        <v>59.8</v>
      </c>
    </row>
    <row r="343" spans="2:8" x14ac:dyDescent="0.35">
      <c r="B343" s="17">
        <v>0.4060300925925926</v>
      </c>
      <c r="C343" s="39">
        <v>115.2</v>
      </c>
      <c r="D343" s="39">
        <v>126</v>
      </c>
      <c r="E343" s="39">
        <v>60.2</v>
      </c>
      <c r="F343" s="39">
        <v>60</v>
      </c>
      <c r="G343" s="39">
        <f t="shared" si="8"/>
        <v>60.2</v>
      </c>
      <c r="H343" s="39">
        <f t="shared" si="9"/>
        <v>59.8</v>
      </c>
    </row>
    <row r="344" spans="2:8" x14ac:dyDescent="0.35">
      <c r="B344" s="17">
        <v>0.40604166666666663</v>
      </c>
      <c r="C344" s="39">
        <v>115.2</v>
      </c>
      <c r="D344" s="39">
        <v>126</v>
      </c>
      <c r="E344" s="39">
        <v>60.2</v>
      </c>
      <c r="F344" s="39">
        <v>60</v>
      </c>
      <c r="G344" s="39">
        <f t="shared" si="8"/>
        <v>60.2</v>
      </c>
      <c r="H344" s="39">
        <f t="shared" si="9"/>
        <v>59.8</v>
      </c>
    </row>
    <row r="345" spans="2:8" x14ac:dyDescent="0.35">
      <c r="B345" s="17">
        <v>0.40605324074074073</v>
      </c>
      <c r="C345" s="39">
        <v>115.2</v>
      </c>
      <c r="D345" s="39">
        <v>126</v>
      </c>
      <c r="E345" s="39">
        <v>60.2</v>
      </c>
      <c r="F345" s="39">
        <v>60</v>
      </c>
      <c r="G345" s="39">
        <f t="shared" ref="G345:G408" si="10">F345+0.2</f>
        <v>60.2</v>
      </c>
      <c r="H345" s="39">
        <f t="shared" ref="H345:H408" si="11">F345-0.2</f>
        <v>59.8</v>
      </c>
    </row>
    <row r="346" spans="2:8" x14ac:dyDescent="0.35">
      <c r="B346" s="17">
        <v>0.40606481481481477</v>
      </c>
      <c r="C346" s="39">
        <v>115.3</v>
      </c>
      <c r="D346" s="39">
        <v>126</v>
      </c>
      <c r="E346" s="39">
        <v>60.2</v>
      </c>
      <c r="F346" s="39">
        <v>60</v>
      </c>
      <c r="G346" s="39">
        <f t="shared" si="10"/>
        <v>60.2</v>
      </c>
      <c r="H346" s="39">
        <f t="shared" si="11"/>
        <v>59.8</v>
      </c>
    </row>
    <row r="347" spans="2:8" x14ac:dyDescent="0.35">
      <c r="B347" s="17">
        <v>0.40607638888888892</v>
      </c>
      <c r="C347" s="39">
        <v>115.2</v>
      </c>
      <c r="D347" s="39">
        <v>126</v>
      </c>
      <c r="E347" s="39">
        <v>60.2</v>
      </c>
      <c r="F347" s="39">
        <v>60</v>
      </c>
      <c r="G347" s="39">
        <f t="shared" si="10"/>
        <v>60.2</v>
      </c>
      <c r="H347" s="39">
        <f t="shared" si="11"/>
        <v>59.8</v>
      </c>
    </row>
    <row r="348" spans="2:8" x14ac:dyDescent="0.35">
      <c r="B348" s="17">
        <v>0.40608796296296296</v>
      </c>
      <c r="C348" s="39">
        <v>115.2</v>
      </c>
      <c r="D348" s="39">
        <v>126</v>
      </c>
      <c r="E348" s="39">
        <v>60.2</v>
      </c>
      <c r="F348" s="39">
        <v>60</v>
      </c>
      <c r="G348" s="39">
        <f t="shared" si="10"/>
        <v>60.2</v>
      </c>
      <c r="H348" s="39">
        <f t="shared" si="11"/>
        <v>59.8</v>
      </c>
    </row>
    <row r="349" spans="2:8" x14ac:dyDescent="0.35">
      <c r="B349" s="17">
        <v>0.40609953703703705</v>
      </c>
      <c r="C349" s="39">
        <v>115.1</v>
      </c>
      <c r="D349" s="39">
        <v>126</v>
      </c>
      <c r="E349" s="39">
        <v>60.2</v>
      </c>
      <c r="F349" s="39">
        <v>60</v>
      </c>
      <c r="G349" s="39">
        <f t="shared" si="10"/>
        <v>60.2</v>
      </c>
      <c r="H349" s="39">
        <f t="shared" si="11"/>
        <v>59.8</v>
      </c>
    </row>
    <row r="350" spans="2:8" x14ac:dyDescent="0.35">
      <c r="B350" s="17">
        <v>0.40611111111111109</v>
      </c>
      <c r="C350" s="39">
        <v>115</v>
      </c>
      <c r="D350" s="39">
        <v>126</v>
      </c>
      <c r="E350" s="39">
        <v>60.2</v>
      </c>
      <c r="F350" s="39">
        <v>60</v>
      </c>
      <c r="G350" s="39">
        <f t="shared" si="10"/>
        <v>60.2</v>
      </c>
      <c r="H350" s="39">
        <f t="shared" si="11"/>
        <v>59.8</v>
      </c>
    </row>
    <row r="351" spans="2:8" x14ac:dyDescent="0.35">
      <c r="B351" s="17">
        <v>0.40612268518518518</v>
      </c>
      <c r="C351" s="39">
        <v>114.9</v>
      </c>
      <c r="D351" s="39">
        <v>126</v>
      </c>
      <c r="E351" s="39">
        <v>60.2</v>
      </c>
      <c r="F351" s="39">
        <v>60</v>
      </c>
      <c r="G351" s="39">
        <f t="shared" si="10"/>
        <v>60.2</v>
      </c>
      <c r="H351" s="39">
        <f t="shared" si="11"/>
        <v>59.8</v>
      </c>
    </row>
    <row r="352" spans="2:8" x14ac:dyDescent="0.35">
      <c r="B352" s="17">
        <v>0.40613425925925922</v>
      </c>
      <c r="C352" s="39">
        <v>115</v>
      </c>
      <c r="D352" s="39">
        <v>126</v>
      </c>
      <c r="E352" s="39">
        <v>60.2</v>
      </c>
      <c r="F352" s="39">
        <v>60</v>
      </c>
      <c r="G352" s="39">
        <f t="shared" si="10"/>
        <v>60.2</v>
      </c>
      <c r="H352" s="39">
        <f t="shared" si="11"/>
        <v>59.8</v>
      </c>
    </row>
    <row r="353" spans="2:8" x14ac:dyDescent="0.35">
      <c r="B353" s="17">
        <v>0.40614583333333337</v>
      </c>
      <c r="C353" s="39">
        <v>115.1</v>
      </c>
      <c r="D353" s="39">
        <v>126</v>
      </c>
      <c r="E353" s="39">
        <v>60.2</v>
      </c>
      <c r="F353" s="39">
        <v>60</v>
      </c>
      <c r="G353" s="39">
        <f t="shared" si="10"/>
        <v>60.2</v>
      </c>
      <c r="H353" s="39">
        <f t="shared" si="11"/>
        <v>59.8</v>
      </c>
    </row>
    <row r="354" spans="2:8" x14ac:dyDescent="0.35">
      <c r="B354" s="17">
        <v>0.40615740740740741</v>
      </c>
      <c r="C354" s="39">
        <v>115</v>
      </c>
      <c r="D354" s="39">
        <v>126</v>
      </c>
      <c r="E354" s="39">
        <v>60.2</v>
      </c>
      <c r="F354" s="39">
        <v>60</v>
      </c>
      <c r="G354" s="39">
        <f t="shared" si="10"/>
        <v>60.2</v>
      </c>
      <c r="H354" s="39">
        <f t="shared" si="11"/>
        <v>59.8</v>
      </c>
    </row>
    <row r="355" spans="2:8" x14ac:dyDescent="0.35">
      <c r="B355" s="17">
        <v>0.40616898148148151</v>
      </c>
      <c r="C355" s="39">
        <v>115.2</v>
      </c>
      <c r="D355" s="39">
        <v>126</v>
      </c>
      <c r="E355" s="39">
        <v>60.2</v>
      </c>
      <c r="F355" s="39">
        <v>60</v>
      </c>
      <c r="G355" s="39">
        <f t="shared" si="10"/>
        <v>60.2</v>
      </c>
      <c r="H355" s="39">
        <f t="shared" si="11"/>
        <v>59.8</v>
      </c>
    </row>
    <row r="356" spans="2:8" x14ac:dyDescent="0.35">
      <c r="B356" s="17">
        <v>0.40618055555555554</v>
      </c>
      <c r="C356" s="39">
        <v>115.2</v>
      </c>
      <c r="D356" s="39">
        <v>126</v>
      </c>
      <c r="E356" s="39">
        <v>60.2</v>
      </c>
      <c r="F356" s="39">
        <v>60</v>
      </c>
      <c r="G356" s="39">
        <f t="shared" si="10"/>
        <v>60.2</v>
      </c>
      <c r="H356" s="39">
        <f t="shared" si="11"/>
        <v>59.8</v>
      </c>
    </row>
    <row r="357" spans="2:8" x14ac:dyDescent="0.35">
      <c r="B357" s="17">
        <v>0.40619212962962964</v>
      </c>
      <c r="C357" s="39">
        <v>115.2</v>
      </c>
      <c r="D357" s="39">
        <v>126</v>
      </c>
      <c r="E357" s="39">
        <v>60.2</v>
      </c>
      <c r="F357" s="39">
        <v>60</v>
      </c>
      <c r="G357" s="39">
        <f t="shared" si="10"/>
        <v>60.2</v>
      </c>
      <c r="H357" s="39">
        <f t="shared" si="11"/>
        <v>59.8</v>
      </c>
    </row>
    <row r="358" spans="2:8" x14ac:dyDescent="0.35">
      <c r="B358" s="17">
        <v>0.40620370370370368</v>
      </c>
      <c r="C358" s="39">
        <v>115.3</v>
      </c>
      <c r="D358" s="39">
        <v>126</v>
      </c>
      <c r="E358" s="39">
        <v>60.2</v>
      </c>
      <c r="F358" s="39">
        <v>60</v>
      </c>
      <c r="G358" s="39">
        <f t="shared" si="10"/>
        <v>60.2</v>
      </c>
      <c r="H358" s="39">
        <f t="shared" si="11"/>
        <v>59.8</v>
      </c>
    </row>
    <row r="359" spans="2:8" x14ac:dyDescent="0.35">
      <c r="B359" s="17">
        <v>0.40621527777777783</v>
      </c>
      <c r="C359" s="39">
        <v>115.2</v>
      </c>
      <c r="D359" s="39">
        <v>126</v>
      </c>
      <c r="E359" s="39">
        <v>60.2</v>
      </c>
      <c r="F359" s="39">
        <v>60</v>
      </c>
      <c r="G359" s="39">
        <f t="shared" si="10"/>
        <v>60.2</v>
      </c>
      <c r="H359" s="39">
        <f t="shared" si="11"/>
        <v>59.8</v>
      </c>
    </row>
    <row r="360" spans="2:8" x14ac:dyDescent="0.35">
      <c r="B360" s="17">
        <v>0.40622685185185187</v>
      </c>
      <c r="C360" s="39">
        <v>115.3</v>
      </c>
      <c r="D360" s="39">
        <v>126</v>
      </c>
      <c r="E360" s="39">
        <v>60.2</v>
      </c>
      <c r="F360" s="39">
        <v>60</v>
      </c>
      <c r="G360" s="39">
        <f t="shared" si="10"/>
        <v>60.2</v>
      </c>
      <c r="H360" s="39">
        <f t="shared" si="11"/>
        <v>59.8</v>
      </c>
    </row>
    <row r="361" spans="2:8" x14ac:dyDescent="0.35">
      <c r="B361" s="17">
        <v>0.40623842592592596</v>
      </c>
      <c r="C361" s="39">
        <v>115.3</v>
      </c>
      <c r="D361" s="39">
        <v>126</v>
      </c>
      <c r="E361" s="39">
        <v>60.2</v>
      </c>
      <c r="F361" s="39">
        <v>60</v>
      </c>
      <c r="G361" s="39">
        <f t="shared" si="10"/>
        <v>60.2</v>
      </c>
      <c r="H361" s="39">
        <f t="shared" si="11"/>
        <v>59.8</v>
      </c>
    </row>
    <row r="362" spans="2:8" x14ac:dyDescent="0.35">
      <c r="B362" s="17">
        <v>0.40625</v>
      </c>
      <c r="C362" s="39">
        <v>115.2</v>
      </c>
      <c r="D362" s="39">
        <v>126</v>
      </c>
      <c r="E362" s="39">
        <v>60.2</v>
      </c>
      <c r="F362" s="39">
        <v>60</v>
      </c>
      <c r="G362" s="39">
        <f t="shared" si="10"/>
        <v>60.2</v>
      </c>
      <c r="H362" s="39">
        <f t="shared" si="11"/>
        <v>59.8</v>
      </c>
    </row>
    <row r="363" spans="2:8" x14ac:dyDescent="0.35">
      <c r="B363" s="17">
        <v>0.40626157407407404</v>
      </c>
      <c r="C363" s="39">
        <v>115.2</v>
      </c>
      <c r="D363" s="39">
        <v>126</v>
      </c>
      <c r="E363" s="39">
        <v>60.2</v>
      </c>
      <c r="F363" s="39">
        <v>60</v>
      </c>
      <c r="G363" s="39">
        <f t="shared" si="10"/>
        <v>60.2</v>
      </c>
      <c r="H363" s="39">
        <f t="shared" si="11"/>
        <v>59.8</v>
      </c>
    </row>
    <row r="364" spans="2:8" x14ac:dyDescent="0.35">
      <c r="B364" s="17">
        <v>0.40627314814814813</v>
      </c>
      <c r="C364" s="39">
        <v>115.3</v>
      </c>
      <c r="D364" s="39">
        <v>126</v>
      </c>
      <c r="E364" s="39">
        <v>60.2</v>
      </c>
      <c r="F364" s="39">
        <v>60</v>
      </c>
      <c r="G364" s="39">
        <f t="shared" si="10"/>
        <v>60.2</v>
      </c>
      <c r="H364" s="39">
        <f t="shared" si="11"/>
        <v>59.8</v>
      </c>
    </row>
    <row r="365" spans="2:8" x14ac:dyDescent="0.35">
      <c r="B365" s="17">
        <v>0.40628472222222217</v>
      </c>
      <c r="C365" s="39">
        <v>115.1</v>
      </c>
      <c r="D365" s="39">
        <v>126</v>
      </c>
      <c r="E365" s="39">
        <v>60.2</v>
      </c>
      <c r="F365" s="39">
        <v>60</v>
      </c>
      <c r="G365" s="39">
        <f t="shared" si="10"/>
        <v>60.2</v>
      </c>
      <c r="H365" s="39">
        <f t="shared" si="11"/>
        <v>59.8</v>
      </c>
    </row>
    <row r="366" spans="2:8" x14ac:dyDescent="0.35">
      <c r="B366" s="17">
        <v>0.40629629629629632</v>
      </c>
      <c r="C366" s="39">
        <v>115.1</v>
      </c>
      <c r="D366" s="39">
        <v>126</v>
      </c>
      <c r="E366" s="39">
        <v>60.2</v>
      </c>
      <c r="F366" s="39">
        <v>60</v>
      </c>
      <c r="G366" s="39">
        <f t="shared" si="10"/>
        <v>60.2</v>
      </c>
      <c r="H366" s="39">
        <f t="shared" si="11"/>
        <v>59.8</v>
      </c>
    </row>
    <row r="367" spans="2:8" x14ac:dyDescent="0.35">
      <c r="B367" s="17">
        <v>0.40630787037037036</v>
      </c>
      <c r="C367" s="39">
        <v>115.1</v>
      </c>
      <c r="D367" s="39">
        <v>126</v>
      </c>
      <c r="E367" s="39">
        <v>60.2</v>
      </c>
      <c r="F367" s="39">
        <v>60</v>
      </c>
      <c r="G367" s="39">
        <f t="shared" si="10"/>
        <v>60.2</v>
      </c>
      <c r="H367" s="39">
        <f t="shared" si="11"/>
        <v>59.8</v>
      </c>
    </row>
    <row r="368" spans="2:8" x14ac:dyDescent="0.35">
      <c r="B368" s="17">
        <v>0.40631944444444446</v>
      </c>
      <c r="C368" s="39">
        <v>115.2</v>
      </c>
      <c r="D368" s="39">
        <v>126</v>
      </c>
      <c r="E368" s="39">
        <v>60.2</v>
      </c>
      <c r="F368" s="39">
        <v>60</v>
      </c>
      <c r="G368" s="39">
        <f t="shared" si="10"/>
        <v>60.2</v>
      </c>
      <c r="H368" s="39">
        <f t="shared" si="11"/>
        <v>59.8</v>
      </c>
    </row>
    <row r="369" spans="2:8" x14ac:dyDescent="0.35">
      <c r="B369" s="17">
        <v>0.40633101851851849</v>
      </c>
      <c r="C369" s="39">
        <v>115.2</v>
      </c>
      <c r="D369" s="39">
        <v>126</v>
      </c>
      <c r="E369" s="39">
        <v>60.2</v>
      </c>
      <c r="F369" s="39">
        <v>60</v>
      </c>
      <c r="G369" s="39">
        <f t="shared" si="10"/>
        <v>60.2</v>
      </c>
      <c r="H369" s="39">
        <f t="shared" si="11"/>
        <v>59.8</v>
      </c>
    </row>
    <row r="370" spans="2:8" x14ac:dyDescent="0.35">
      <c r="B370" s="17">
        <v>0.40634259259259259</v>
      </c>
      <c r="C370" s="39">
        <v>115</v>
      </c>
      <c r="D370" s="39">
        <v>126</v>
      </c>
      <c r="E370" s="39">
        <v>60.2</v>
      </c>
      <c r="F370" s="39">
        <v>60</v>
      </c>
      <c r="G370" s="39">
        <f t="shared" si="10"/>
        <v>60.2</v>
      </c>
      <c r="H370" s="39">
        <f t="shared" si="11"/>
        <v>59.8</v>
      </c>
    </row>
    <row r="371" spans="2:8" x14ac:dyDescent="0.35">
      <c r="B371" s="17">
        <v>0.40635416666666663</v>
      </c>
      <c r="C371" s="39">
        <v>115.1</v>
      </c>
      <c r="D371" s="39">
        <v>126</v>
      </c>
      <c r="E371" s="39">
        <v>60.2</v>
      </c>
      <c r="F371" s="39">
        <v>60</v>
      </c>
      <c r="G371" s="39">
        <f t="shared" si="10"/>
        <v>60.2</v>
      </c>
      <c r="H371" s="39">
        <f t="shared" si="11"/>
        <v>59.8</v>
      </c>
    </row>
    <row r="372" spans="2:8" x14ac:dyDescent="0.35">
      <c r="B372" s="17">
        <v>0.40636574074074078</v>
      </c>
      <c r="C372" s="39">
        <v>115</v>
      </c>
      <c r="D372" s="39">
        <v>126</v>
      </c>
      <c r="E372" s="39">
        <v>60.2</v>
      </c>
      <c r="F372" s="39">
        <v>60</v>
      </c>
      <c r="G372" s="39">
        <f t="shared" si="10"/>
        <v>60.2</v>
      </c>
      <c r="H372" s="39">
        <f t="shared" si="11"/>
        <v>59.8</v>
      </c>
    </row>
    <row r="373" spans="2:8" x14ac:dyDescent="0.35">
      <c r="B373" s="17">
        <v>0.40637731481481482</v>
      </c>
      <c r="C373" s="39">
        <v>115</v>
      </c>
      <c r="D373" s="39">
        <v>126</v>
      </c>
      <c r="E373" s="39">
        <v>60.2</v>
      </c>
      <c r="F373" s="39">
        <v>60</v>
      </c>
      <c r="G373" s="39">
        <f t="shared" si="10"/>
        <v>60.2</v>
      </c>
      <c r="H373" s="39">
        <f t="shared" si="11"/>
        <v>59.8</v>
      </c>
    </row>
    <row r="374" spans="2:8" x14ac:dyDescent="0.35">
      <c r="B374" s="17">
        <v>0.40638888888888891</v>
      </c>
      <c r="C374" s="39">
        <v>115.1</v>
      </c>
      <c r="D374" s="39">
        <v>126</v>
      </c>
      <c r="E374" s="39">
        <v>60.2</v>
      </c>
      <c r="F374" s="39">
        <v>60</v>
      </c>
      <c r="G374" s="39">
        <f t="shared" si="10"/>
        <v>60.2</v>
      </c>
      <c r="H374" s="39">
        <f t="shared" si="11"/>
        <v>59.8</v>
      </c>
    </row>
    <row r="375" spans="2:8" x14ac:dyDescent="0.35">
      <c r="B375" s="17">
        <v>0.40640046296296295</v>
      </c>
      <c r="C375" s="39">
        <v>115.1</v>
      </c>
      <c r="D375" s="39">
        <v>126</v>
      </c>
      <c r="E375" s="39">
        <v>60.2</v>
      </c>
      <c r="F375" s="39">
        <v>60</v>
      </c>
      <c r="G375" s="39">
        <f t="shared" si="10"/>
        <v>60.2</v>
      </c>
      <c r="H375" s="39">
        <f t="shared" si="11"/>
        <v>59.8</v>
      </c>
    </row>
    <row r="376" spans="2:8" x14ac:dyDescent="0.35">
      <c r="B376" s="17">
        <v>0.40641203703703704</v>
      </c>
      <c r="C376" s="39">
        <v>115.3</v>
      </c>
      <c r="D376" s="39">
        <v>126</v>
      </c>
      <c r="E376" s="39">
        <v>60.2</v>
      </c>
      <c r="F376" s="39">
        <v>60</v>
      </c>
      <c r="G376" s="39">
        <f t="shared" si="10"/>
        <v>60.2</v>
      </c>
      <c r="H376" s="39">
        <f t="shared" si="11"/>
        <v>59.8</v>
      </c>
    </row>
    <row r="377" spans="2:8" x14ac:dyDescent="0.35">
      <c r="B377" s="17">
        <v>0.40642361111111108</v>
      </c>
      <c r="C377" s="39">
        <v>115.3</v>
      </c>
      <c r="D377" s="39">
        <v>126</v>
      </c>
      <c r="E377" s="39">
        <v>60.2</v>
      </c>
      <c r="F377" s="39">
        <v>60</v>
      </c>
      <c r="G377" s="39">
        <f t="shared" si="10"/>
        <v>60.2</v>
      </c>
      <c r="H377" s="39">
        <f t="shared" si="11"/>
        <v>59.8</v>
      </c>
    </row>
    <row r="378" spans="2:8" x14ac:dyDescent="0.35">
      <c r="B378" s="17">
        <v>0.40643518518518523</v>
      </c>
      <c r="C378" s="39">
        <v>115.3</v>
      </c>
      <c r="D378" s="39">
        <v>126</v>
      </c>
      <c r="E378" s="39">
        <v>60.2</v>
      </c>
      <c r="F378" s="39">
        <v>60</v>
      </c>
      <c r="G378" s="39">
        <f t="shared" si="10"/>
        <v>60.2</v>
      </c>
      <c r="H378" s="39">
        <f t="shared" si="11"/>
        <v>59.8</v>
      </c>
    </row>
    <row r="379" spans="2:8" x14ac:dyDescent="0.35">
      <c r="B379" s="17">
        <v>0.40644675925925927</v>
      </c>
      <c r="C379" s="39">
        <v>115.2</v>
      </c>
      <c r="D379" s="39">
        <v>126</v>
      </c>
      <c r="E379" s="39">
        <v>60.2</v>
      </c>
      <c r="F379" s="39">
        <v>60</v>
      </c>
      <c r="G379" s="39">
        <f t="shared" si="10"/>
        <v>60.2</v>
      </c>
      <c r="H379" s="39">
        <f t="shared" si="11"/>
        <v>59.8</v>
      </c>
    </row>
    <row r="380" spans="2:8" x14ac:dyDescent="0.35">
      <c r="B380" s="17">
        <v>0.40645833333333337</v>
      </c>
      <c r="C380" s="39">
        <v>115.2</v>
      </c>
      <c r="D380" s="39">
        <v>126</v>
      </c>
      <c r="E380" s="39">
        <v>60.2</v>
      </c>
      <c r="F380" s="39">
        <v>60</v>
      </c>
      <c r="G380" s="39">
        <f t="shared" si="10"/>
        <v>60.2</v>
      </c>
      <c r="H380" s="39">
        <f t="shared" si="11"/>
        <v>59.8</v>
      </c>
    </row>
    <row r="381" spans="2:8" x14ac:dyDescent="0.35">
      <c r="B381" s="17">
        <v>0.4064699074074074</v>
      </c>
      <c r="C381" s="39">
        <v>115.2</v>
      </c>
      <c r="D381" s="39">
        <v>126</v>
      </c>
      <c r="E381" s="39">
        <v>60.2</v>
      </c>
      <c r="F381" s="39">
        <v>60</v>
      </c>
      <c r="G381" s="39">
        <f t="shared" si="10"/>
        <v>60.2</v>
      </c>
      <c r="H381" s="39">
        <f t="shared" si="11"/>
        <v>59.8</v>
      </c>
    </row>
    <row r="382" spans="2:8" x14ac:dyDescent="0.35">
      <c r="B382" s="17">
        <v>0.4064814814814815</v>
      </c>
      <c r="C382" s="39">
        <v>115.2</v>
      </c>
      <c r="D382" s="39">
        <v>126</v>
      </c>
      <c r="E382" s="39">
        <v>60.2</v>
      </c>
      <c r="F382" s="39">
        <v>60</v>
      </c>
      <c r="G382" s="39">
        <f t="shared" si="10"/>
        <v>60.2</v>
      </c>
      <c r="H382" s="39">
        <f t="shared" si="11"/>
        <v>59.8</v>
      </c>
    </row>
    <row r="383" spans="2:8" x14ac:dyDescent="0.35">
      <c r="B383" s="17">
        <v>0.40649305555555554</v>
      </c>
      <c r="C383" s="39">
        <v>115.4</v>
      </c>
      <c r="D383" s="39">
        <v>126</v>
      </c>
      <c r="E383" s="39">
        <v>60.2</v>
      </c>
      <c r="F383" s="39">
        <v>60</v>
      </c>
      <c r="G383" s="39">
        <f t="shared" si="10"/>
        <v>60.2</v>
      </c>
      <c r="H383" s="39">
        <f t="shared" si="11"/>
        <v>59.8</v>
      </c>
    </row>
    <row r="384" spans="2:8" x14ac:dyDescent="0.35">
      <c r="B384" s="17">
        <v>0.40650462962962958</v>
      </c>
      <c r="C384" s="39">
        <v>115.3</v>
      </c>
      <c r="D384" s="39">
        <v>126</v>
      </c>
      <c r="E384" s="39">
        <v>60.2</v>
      </c>
      <c r="F384" s="39">
        <v>60</v>
      </c>
      <c r="G384" s="39">
        <f t="shared" si="10"/>
        <v>60.2</v>
      </c>
      <c r="H384" s="39">
        <f t="shared" si="11"/>
        <v>59.8</v>
      </c>
    </row>
    <row r="385" spans="2:8" x14ac:dyDescent="0.35">
      <c r="B385" s="17">
        <v>0.40651620370370373</v>
      </c>
      <c r="C385" s="39">
        <v>115.4</v>
      </c>
      <c r="D385" s="39">
        <v>126</v>
      </c>
      <c r="E385" s="39">
        <v>60.2</v>
      </c>
      <c r="F385" s="39">
        <v>60</v>
      </c>
      <c r="G385" s="39">
        <f t="shared" si="10"/>
        <v>60.2</v>
      </c>
      <c r="H385" s="39">
        <f t="shared" si="11"/>
        <v>59.8</v>
      </c>
    </row>
    <row r="386" spans="2:8" x14ac:dyDescent="0.35">
      <c r="B386" s="17">
        <v>0.40652777777777777</v>
      </c>
      <c r="C386" s="39">
        <v>115.4</v>
      </c>
      <c r="D386" s="39">
        <v>126</v>
      </c>
      <c r="E386" s="39">
        <v>60.2</v>
      </c>
      <c r="F386" s="39">
        <v>60</v>
      </c>
      <c r="G386" s="39">
        <f t="shared" si="10"/>
        <v>60.2</v>
      </c>
      <c r="H386" s="39">
        <f t="shared" si="11"/>
        <v>59.8</v>
      </c>
    </row>
    <row r="387" spans="2:8" x14ac:dyDescent="0.35">
      <c r="B387" s="17">
        <v>0.40653935185185186</v>
      </c>
      <c r="C387" s="39">
        <v>115.2</v>
      </c>
      <c r="D387" s="39">
        <v>126</v>
      </c>
      <c r="E387" s="39">
        <v>60.2</v>
      </c>
      <c r="F387" s="39">
        <v>60</v>
      </c>
      <c r="G387" s="39">
        <f t="shared" si="10"/>
        <v>60.2</v>
      </c>
      <c r="H387" s="39">
        <f t="shared" si="11"/>
        <v>59.8</v>
      </c>
    </row>
    <row r="388" spans="2:8" x14ac:dyDescent="0.35">
      <c r="B388" s="17">
        <v>0.4065509259259259</v>
      </c>
      <c r="C388" s="39">
        <v>115.2</v>
      </c>
      <c r="D388" s="39">
        <v>126</v>
      </c>
      <c r="E388" s="39">
        <v>60.2</v>
      </c>
      <c r="F388" s="39">
        <v>60</v>
      </c>
      <c r="G388" s="39">
        <f t="shared" si="10"/>
        <v>60.2</v>
      </c>
      <c r="H388" s="39">
        <f t="shared" si="11"/>
        <v>59.8</v>
      </c>
    </row>
    <row r="389" spans="2:8" x14ac:dyDescent="0.35">
      <c r="B389" s="17">
        <v>0.40656249999999999</v>
      </c>
      <c r="C389" s="39">
        <v>115.1</v>
      </c>
      <c r="D389" s="39">
        <v>126</v>
      </c>
      <c r="E389" s="39">
        <v>60.2</v>
      </c>
      <c r="F389" s="39">
        <v>60</v>
      </c>
      <c r="G389" s="39">
        <f t="shared" si="10"/>
        <v>60.2</v>
      </c>
      <c r="H389" s="39">
        <f t="shared" si="11"/>
        <v>59.8</v>
      </c>
    </row>
    <row r="390" spans="2:8" x14ac:dyDescent="0.35">
      <c r="B390" s="17">
        <v>0.40657407407407403</v>
      </c>
      <c r="C390" s="39">
        <v>115</v>
      </c>
      <c r="D390" s="39">
        <v>126</v>
      </c>
      <c r="E390" s="39">
        <v>60.2</v>
      </c>
      <c r="F390" s="39">
        <v>60</v>
      </c>
      <c r="G390" s="39">
        <f t="shared" si="10"/>
        <v>60.2</v>
      </c>
      <c r="H390" s="39">
        <f t="shared" si="11"/>
        <v>59.8</v>
      </c>
    </row>
    <row r="391" spans="2:8" x14ac:dyDescent="0.35">
      <c r="B391" s="17">
        <v>0.40658564814814818</v>
      </c>
      <c r="C391" s="39">
        <v>115.1</v>
      </c>
      <c r="D391" s="39">
        <v>126</v>
      </c>
      <c r="E391" s="39">
        <v>60.2</v>
      </c>
      <c r="F391" s="39">
        <v>60</v>
      </c>
      <c r="G391" s="39">
        <f t="shared" si="10"/>
        <v>60.2</v>
      </c>
      <c r="H391" s="39">
        <f t="shared" si="11"/>
        <v>59.8</v>
      </c>
    </row>
    <row r="392" spans="2:8" x14ac:dyDescent="0.35">
      <c r="B392" s="17">
        <v>0.40659722222222222</v>
      </c>
      <c r="C392" s="39">
        <v>115</v>
      </c>
      <c r="D392" s="39">
        <v>126</v>
      </c>
      <c r="E392" s="39">
        <v>60.2</v>
      </c>
      <c r="F392" s="39">
        <v>60</v>
      </c>
      <c r="G392" s="39">
        <f t="shared" si="10"/>
        <v>60.2</v>
      </c>
      <c r="H392" s="39">
        <f t="shared" si="11"/>
        <v>59.8</v>
      </c>
    </row>
    <row r="393" spans="2:8" x14ac:dyDescent="0.35">
      <c r="B393" s="17">
        <v>0.40660879629629632</v>
      </c>
      <c r="C393" s="39">
        <v>115.1</v>
      </c>
      <c r="D393" s="39">
        <v>126</v>
      </c>
      <c r="E393" s="39">
        <v>60.2</v>
      </c>
      <c r="F393" s="39">
        <v>60</v>
      </c>
      <c r="G393" s="39">
        <f t="shared" si="10"/>
        <v>60.2</v>
      </c>
      <c r="H393" s="39">
        <f t="shared" si="11"/>
        <v>59.8</v>
      </c>
    </row>
    <row r="394" spans="2:8" x14ac:dyDescent="0.35">
      <c r="B394" s="17">
        <v>0.40662037037037035</v>
      </c>
      <c r="C394" s="39">
        <v>115.2</v>
      </c>
      <c r="D394" s="39">
        <v>126</v>
      </c>
      <c r="E394" s="39">
        <v>60.2</v>
      </c>
      <c r="F394" s="39">
        <v>60</v>
      </c>
      <c r="G394" s="39">
        <f t="shared" si="10"/>
        <v>60.2</v>
      </c>
      <c r="H394" s="39">
        <f t="shared" si="11"/>
        <v>59.8</v>
      </c>
    </row>
    <row r="395" spans="2:8" x14ac:dyDescent="0.35">
      <c r="B395" s="17">
        <v>0.40663194444444445</v>
      </c>
      <c r="C395" s="39">
        <v>115.2</v>
      </c>
      <c r="D395" s="39">
        <v>126</v>
      </c>
      <c r="E395" s="39">
        <v>60</v>
      </c>
      <c r="F395" s="39">
        <v>60</v>
      </c>
      <c r="G395" s="39">
        <f t="shared" si="10"/>
        <v>60.2</v>
      </c>
      <c r="H395" s="39">
        <f t="shared" si="11"/>
        <v>59.8</v>
      </c>
    </row>
    <row r="396" spans="2:8" x14ac:dyDescent="0.35">
      <c r="B396" s="17">
        <v>0.40664351851851849</v>
      </c>
      <c r="C396" s="39">
        <v>116.8</v>
      </c>
      <c r="D396" s="39">
        <v>126</v>
      </c>
      <c r="E396" s="39">
        <v>60</v>
      </c>
      <c r="F396" s="39">
        <v>60</v>
      </c>
      <c r="G396" s="39">
        <f t="shared" si="10"/>
        <v>60.2</v>
      </c>
      <c r="H396" s="39">
        <f t="shared" si="11"/>
        <v>59.8</v>
      </c>
    </row>
    <row r="397" spans="2:8" x14ac:dyDescent="0.35">
      <c r="B397" s="17">
        <v>0.40665509259259264</v>
      </c>
      <c r="C397" s="39">
        <v>120.1</v>
      </c>
      <c r="D397" s="39">
        <v>126</v>
      </c>
      <c r="E397" s="39">
        <v>60</v>
      </c>
      <c r="F397" s="39">
        <v>60</v>
      </c>
      <c r="G397" s="39">
        <f t="shared" si="10"/>
        <v>60.2</v>
      </c>
      <c r="H397" s="39">
        <f t="shared" si="11"/>
        <v>59.8</v>
      </c>
    </row>
    <row r="398" spans="2:8" x14ac:dyDescent="0.35">
      <c r="B398" s="17">
        <v>0.40666666666666668</v>
      </c>
      <c r="C398" s="39">
        <v>121.6</v>
      </c>
      <c r="D398" s="39">
        <v>126</v>
      </c>
      <c r="E398" s="39">
        <v>60</v>
      </c>
      <c r="F398" s="39">
        <v>60</v>
      </c>
      <c r="G398" s="39">
        <f t="shared" si="10"/>
        <v>60.2</v>
      </c>
      <c r="H398" s="39">
        <f t="shared" si="11"/>
        <v>59.8</v>
      </c>
    </row>
    <row r="399" spans="2:8" x14ac:dyDescent="0.35">
      <c r="B399" s="17">
        <v>0.40667824074074077</v>
      </c>
      <c r="C399" s="39">
        <v>122.6</v>
      </c>
      <c r="D399" s="39">
        <v>126</v>
      </c>
      <c r="E399" s="39">
        <v>60</v>
      </c>
      <c r="F399" s="39">
        <v>60</v>
      </c>
      <c r="G399" s="39">
        <f t="shared" si="10"/>
        <v>60.2</v>
      </c>
      <c r="H399" s="39">
        <f t="shared" si="11"/>
        <v>59.8</v>
      </c>
    </row>
    <row r="400" spans="2:8" x14ac:dyDescent="0.35">
      <c r="B400" s="17">
        <v>0.40668981481481481</v>
      </c>
      <c r="C400" s="39">
        <v>123.4</v>
      </c>
      <c r="D400" s="39">
        <v>126</v>
      </c>
      <c r="E400" s="39">
        <v>60</v>
      </c>
      <c r="F400" s="39">
        <v>60</v>
      </c>
      <c r="G400" s="39">
        <f t="shared" si="10"/>
        <v>60.2</v>
      </c>
      <c r="H400" s="39">
        <f t="shared" si="11"/>
        <v>59.8</v>
      </c>
    </row>
    <row r="401" spans="2:8" x14ac:dyDescent="0.35">
      <c r="B401" s="17">
        <v>0.4067013888888889</v>
      </c>
      <c r="C401" s="39">
        <v>124.1</v>
      </c>
      <c r="D401" s="39">
        <v>126</v>
      </c>
      <c r="E401" s="39">
        <v>60</v>
      </c>
      <c r="F401" s="39">
        <v>60</v>
      </c>
      <c r="G401" s="39">
        <f t="shared" si="10"/>
        <v>60.2</v>
      </c>
      <c r="H401" s="39">
        <f t="shared" si="11"/>
        <v>59.8</v>
      </c>
    </row>
    <row r="402" spans="2:8" x14ac:dyDescent="0.35">
      <c r="B402" s="17">
        <v>0.40671296296296294</v>
      </c>
      <c r="C402" s="39">
        <v>124.7</v>
      </c>
      <c r="D402" s="39">
        <v>126</v>
      </c>
      <c r="E402" s="39">
        <v>60</v>
      </c>
      <c r="F402" s="39">
        <v>60</v>
      </c>
      <c r="G402" s="39">
        <f t="shared" si="10"/>
        <v>60.2</v>
      </c>
      <c r="H402" s="39">
        <f t="shared" si="11"/>
        <v>59.8</v>
      </c>
    </row>
    <row r="403" spans="2:8" x14ac:dyDescent="0.35">
      <c r="B403" s="17">
        <v>0.40672453703703698</v>
      </c>
      <c r="C403" s="39">
        <v>125.2</v>
      </c>
      <c r="D403" s="39">
        <v>126</v>
      </c>
      <c r="E403" s="39">
        <v>60</v>
      </c>
      <c r="F403" s="39">
        <v>60</v>
      </c>
      <c r="G403" s="39">
        <f t="shared" si="10"/>
        <v>60.2</v>
      </c>
      <c r="H403" s="39">
        <f t="shared" si="11"/>
        <v>59.8</v>
      </c>
    </row>
    <row r="404" spans="2:8" x14ac:dyDescent="0.35">
      <c r="B404" s="17">
        <v>0.40673611111111113</v>
      </c>
      <c r="C404" s="39">
        <v>125.8</v>
      </c>
      <c r="D404" s="39">
        <v>126</v>
      </c>
      <c r="E404" s="39">
        <v>60</v>
      </c>
      <c r="F404" s="39">
        <v>60</v>
      </c>
      <c r="G404" s="39">
        <f t="shared" si="10"/>
        <v>60.2</v>
      </c>
      <c r="H404" s="39">
        <f t="shared" si="11"/>
        <v>59.8</v>
      </c>
    </row>
    <row r="405" spans="2:8" x14ac:dyDescent="0.35">
      <c r="B405" s="17">
        <v>0.40674768518518517</v>
      </c>
      <c r="C405" s="39">
        <v>126</v>
      </c>
      <c r="D405" s="39">
        <v>126</v>
      </c>
      <c r="E405" s="39">
        <v>60</v>
      </c>
      <c r="F405" s="39">
        <v>60</v>
      </c>
      <c r="G405" s="39">
        <f t="shared" si="10"/>
        <v>60.2</v>
      </c>
      <c r="H405" s="39">
        <f t="shared" si="11"/>
        <v>59.8</v>
      </c>
    </row>
    <row r="406" spans="2:8" x14ac:dyDescent="0.35">
      <c r="B406" s="17">
        <v>0.40675925925925926</v>
      </c>
      <c r="C406" s="39">
        <v>126.3</v>
      </c>
      <c r="D406" s="39">
        <v>126</v>
      </c>
      <c r="E406" s="39">
        <v>60</v>
      </c>
      <c r="F406" s="39">
        <v>60</v>
      </c>
      <c r="G406" s="39">
        <f t="shared" si="10"/>
        <v>60.2</v>
      </c>
      <c r="H406" s="39">
        <f t="shared" si="11"/>
        <v>59.8</v>
      </c>
    </row>
    <row r="407" spans="2:8" x14ac:dyDescent="0.35">
      <c r="B407" s="17">
        <v>0.4067708333333333</v>
      </c>
      <c r="C407" s="39">
        <v>126.4</v>
      </c>
      <c r="D407" s="39">
        <v>126</v>
      </c>
      <c r="E407" s="39">
        <v>60</v>
      </c>
      <c r="F407" s="39">
        <v>60</v>
      </c>
      <c r="G407" s="39">
        <f t="shared" si="10"/>
        <v>60.2</v>
      </c>
      <c r="H407" s="39">
        <f t="shared" si="11"/>
        <v>59.8</v>
      </c>
    </row>
    <row r="408" spans="2:8" x14ac:dyDescent="0.35">
      <c r="B408" s="17">
        <v>0.4067824074074074</v>
      </c>
      <c r="C408" s="39">
        <v>126.6</v>
      </c>
      <c r="D408" s="39">
        <v>126</v>
      </c>
      <c r="E408" s="39">
        <v>60</v>
      </c>
      <c r="F408" s="39">
        <v>60</v>
      </c>
      <c r="G408" s="39">
        <f t="shared" si="10"/>
        <v>60.2</v>
      </c>
      <c r="H408" s="39">
        <f t="shared" si="11"/>
        <v>59.8</v>
      </c>
    </row>
    <row r="409" spans="2:8" x14ac:dyDescent="0.35">
      <c r="B409" s="17">
        <v>0.40679398148148144</v>
      </c>
      <c r="C409" s="39">
        <v>126.7</v>
      </c>
      <c r="D409" s="39">
        <v>126</v>
      </c>
      <c r="E409" s="39">
        <v>60</v>
      </c>
      <c r="F409" s="39">
        <v>60</v>
      </c>
      <c r="G409" s="39">
        <f t="shared" ref="G409:G472" si="12">F409+0.2</f>
        <v>60.2</v>
      </c>
      <c r="H409" s="39">
        <f t="shared" ref="H409:H472" si="13">F409-0.2</f>
        <v>59.8</v>
      </c>
    </row>
    <row r="410" spans="2:8" x14ac:dyDescent="0.35">
      <c r="B410" s="17">
        <v>0.40680555555555559</v>
      </c>
      <c r="C410" s="39">
        <v>126.7</v>
      </c>
      <c r="D410" s="39">
        <v>126</v>
      </c>
      <c r="E410" s="39">
        <v>60</v>
      </c>
      <c r="F410" s="39">
        <v>60</v>
      </c>
      <c r="G410" s="39">
        <f t="shared" si="12"/>
        <v>60.2</v>
      </c>
      <c r="H410" s="39">
        <f t="shared" si="13"/>
        <v>59.8</v>
      </c>
    </row>
    <row r="411" spans="2:8" x14ac:dyDescent="0.35">
      <c r="B411" s="17">
        <v>0.40681712962962963</v>
      </c>
      <c r="C411" s="39">
        <v>126.7</v>
      </c>
      <c r="D411" s="39">
        <v>126</v>
      </c>
      <c r="E411" s="39">
        <v>60</v>
      </c>
      <c r="F411" s="39">
        <v>60</v>
      </c>
      <c r="G411" s="39">
        <f t="shared" si="12"/>
        <v>60.2</v>
      </c>
      <c r="H411" s="39">
        <f t="shared" si="13"/>
        <v>59.8</v>
      </c>
    </row>
    <row r="412" spans="2:8" x14ac:dyDescent="0.35">
      <c r="B412" s="17">
        <v>0.40682870370370372</v>
      </c>
      <c r="C412" s="39">
        <v>126.7</v>
      </c>
      <c r="D412" s="39">
        <v>126</v>
      </c>
      <c r="E412" s="39">
        <v>60</v>
      </c>
      <c r="F412" s="39">
        <v>60</v>
      </c>
      <c r="G412" s="39">
        <f t="shared" si="12"/>
        <v>60.2</v>
      </c>
      <c r="H412" s="39">
        <f t="shared" si="13"/>
        <v>59.8</v>
      </c>
    </row>
    <row r="413" spans="2:8" x14ac:dyDescent="0.35">
      <c r="B413" s="17">
        <v>0.40684027777777776</v>
      </c>
      <c r="C413" s="39">
        <v>126.7</v>
      </c>
      <c r="D413" s="39">
        <v>126</v>
      </c>
      <c r="E413" s="39">
        <v>60</v>
      </c>
      <c r="F413" s="39">
        <v>60</v>
      </c>
      <c r="G413" s="39">
        <f t="shared" si="12"/>
        <v>60.2</v>
      </c>
      <c r="H413" s="39">
        <f t="shared" si="13"/>
        <v>59.8</v>
      </c>
    </row>
    <row r="414" spans="2:8" x14ac:dyDescent="0.35">
      <c r="B414" s="17">
        <v>0.40685185185185185</v>
      </c>
      <c r="C414" s="39">
        <v>126.7</v>
      </c>
      <c r="D414" s="39">
        <v>126</v>
      </c>
      <c r="E414" s="39">
        <v>60</v>
      </c>
      <c r="F414" s="39">
        <v>60</v>
      </c>
      <c r="G414" s="39">
        <f t="shared" si="12"/>
        <v>60.2</v>
      </c>
      <c r="H414" s="39">
        <f t="shared" si="13"/>
        <v>59.8</v>
      </c>
    </row>
    <row r="415" spans="2:8" x14ac:dyDescent="0.35">
      <c r="B415" s="17">
        <v>0.40686342592592589</v>
      </c>
      <c r="C415" s="39">
        <v>126.7</v>
      </c>
      <c r="D415" s="39">
        <v>126</v>
      </c>
      <c r="E415" s="39">
        <v>60</v>
      </c>
      <c r="F415" s="39">
        <v>60</v>
      </c>
      <c r="G415" s="39">
        <f t="shared" si="12"/>
        <v>60.2</v>
      </c>
      <c r="H415" s="39">
        <f t="shared" si="13"/>
        <v>59.8</v>
      </c>
    </row>
    <row r="416" spans="2:8" x14ac:dyDescent="0.35">
      <c r="B416" s="17">
        <v>0.40687500000000004</v>
      </c>
      <c r="C416" s="39">
        <v>126.8</v>
      </c>
      <c r="D416" s="39">
        <v>126</v>
      </c>
      <c r="E416" s="39">
        <v>60</v>
      </c>
      <c r="F416" s="39">
        <v>60</v>
      </c>
      <c r="G416" s="39">
        <f t="shared" si="12"/>
        <v>60.2</v>
      </c>
      <c r="H416" s="39">
        <f t="shared" si="13"/>
        <v>59.8</v>
      </c>
    </row>
    <row r="417" spans="2:8" x14ac:dyDescent="0.35">
      <c r="B417" s="17">
        <v>0.40688657407407408</v>
      </c>
      <c r="C417" s="39">
        <v>126.7</v>
      </c>
      <c r="D417" s="39">
        <v>126</v>
      </c>
      <c r="E417" s="39">
        <v>60</v>
      </c>
      <c r="F417" s="39">
        <v>60</v>
      </c>
      <c r="G417" s="39">
        <f t="shared" si="12"/>
        <v>60.2</v>
      </c>
      <c r="H417" s="39">
        <f t="shared" si="13"/>
        <v>59.8</v>
      </c>
    </row>
    <row r="418" spans="2:8" x14ac:dyDescent="0.35">
      <c r="B418" s="17">
        <v>0.40689814814814818</v>
      </c>
      <c r="C418" s="39">
        <v>126.6</v>
      </c>
      <c r="D418" s="39">
        <v>126</v>
      </c>
      <c r="E418" s="39">
        <v>60</v>
      </c>
      <c r="F418" s="39">
        <v>60</v>
      </c>
      <c r="G418" s="39">
        <f t="shared" si="12"/>
        <v>60.2</v>
      </c>
      <c r="H418" s="39">
        <f t="shared" si="13"/>
        <v>59.8</v>
      </c>
    </row>
    <row r="419" spans="2:8" x14ac:dyDescent="0.35">
      <c r="B419" s="17">
        <v>0.40690972222222221</v>
      </c>
      <c r="C419" s="39">
        <v>126.7</v>
      </c>
      <c r="D419" s="39">
        <v>126</v>
      </c>
      <c r="E419" s="39">
        <v>60</v>
      </c>
      <c r="F419" s="39">
        <v>60</v>
      </c>
      <c r="G419" s="39">
        <f t="shared" si="12"/>
        <v>60.2</v>
      </c>
      <c r="H419" s="39">
        <f t="shared" si="13"/>
        <v>59.8</v>
      </c>
    </row>
    <row r="420" spans="2:8" x14ac:dyDescent="0.35">
      <c r="B420" s="17">
        <v>0.40692129629629631</v>
      </c>
      <c r="C420" s="39">
        <v>126.7</v>
      </c>
      <c r="D420" s="39">
        <v>126</v>
      </c>
      <c r="E420" s="39">
        <v>60</v>
      </c>
      <c r="F420" s="39">
        <v>60</v>
      </c>
      <c r="G420" s="39">
        <f t="shared" si="12"/>
        <v>60.2</v>
      </c>
      <c r="H420" s="39">
        <f t="shared" si="13"/>
        <v>59.8</v>
      </c>
    </row>
    <row r="421" spans="2:8" x14ac:dyDescent="0.35">
      <c r="B421" s="17">
        <v>0.40693287037037035</v>
      </c>
      <c r="C421" s="39">
        <v>126.5</v>
      </c>
      <c r="D421" s="39">
        <v>126</v>
      </c>
      <c r="E421" s="39">
        <v>60</v>
      </c>
      <c r="F421" s="39">
        <v>60</v>
      </c>
      <c r="G421" s="39">
        <f t="shared" si="12"/>
        <v>60.2</v>
      </c>
      <c r="H421" s="39">
        <f t="shared" si="13"/>
        <v>59.8</v>
      </c>
    </row>
    <row r="422" spans="2:8" x14ac:dyDescent="0.35">
      <c r="B422" s="17">
        <v>0.4069444444444445</v>
      </c>
      <c r="C422" s="39">
        <v>126.6</v>
      </c>
      <c r="D422" s="39">
        <v>126</v>
      </c>
      <c r="E422" s="39">
        <v>60</v>
      </c>
      <c r="F422" s="39">
        <v>60</v>
      </c>
      <c r="G422" s="39">
        <f t="shared" si="12"/>
        <v>60.2</v>
      </c>
      <c r="H422" s="39">
        <f t="shared" si="13"/>
        <v>59.8</v>
      </c>
    </row>
    <row r="423" spans="2:8" x14ac:dyDescent="0.35">
      <c r="B423" s="17">
        <v>0.40695601851851854</v>
      </c>
      <c r="C423" s="39">
        <v>126.4</v>
      </c>
      <c r="D423" s="39">
        <v>126</v>
      </c>
      <c r="E423" s="39">
        <v>60</v>
      </c>
      <c r="F423" s="39">
        <v>60</v>
      </c>
      <c r="G423" s="39">
        <f t="shared" si="12"/>
        <v>60.2</v>
      </c>
      <c r="H423" s="39">
        <f t="shared" si="13"/>
        <v>59.8</v>
      </c>
    </row>
    <row r="424" spans="2:8" x14ac:dyDescent="0.35">
      <c r="B424" s="17">
        <v>0.40696759259259258</v>
      </c>
      <c r="C424" s="39">
        <v>126.4</v>
      </c>
      <c r="D424" s="39">
        <v>126</v>
      </c>
      <c r="E424" s="39">
        <v>60</v>
      </c>
      <c r="F424" s="39">
        <v>60</v>
      </c>
      <c r="G424" s="39">
        <f t="shared" si="12"/>
        <v>60.2</v>
      </c>
      <c r="H424" s="39">
        <f t="shared" si="13"/>
        <v>59.8</v>
      </c>
    </row>
    <row r="425" spans="2:8" x14ac:dyDescent="0.35">
      <c r="B425" s="17">
        <v>0.40697916666666667</v>
      </c>
      <c r="C425" s="39">
        <v>126.2</v>
      </c>
      <c r="D425" s="39">
        <v>126</v>
      </c>
      <c r="E425" s="39">
        <v>60</v>
      </c>
      <c r="F425" s="39">
        <v>60</v>
      </c>
      <c r="G425" s="39">
        <f t="shared" si="12"/>
        <v>60.2</v>
      </c>
      <c r="H425" s="39">
        <f t="shared" si="13"/>
        <v>59.8</v>
      </c>
    </row>
    <row r="426" spans="2:8" x14ac:dyDescent="0.35">
      <c r="B426" s="17">
        <v>0.40699074074074071</v>
      </c>
      <c r="C426" s="39">
        <v>126.1</v>
      </c>
      <c r="D426" s="39">
        <v>126</v>
      </c>
      <c r="E426" s="39">
        <v>60</v>
      </c>
      <c r="F426" s="39">
        <v>60</v>
      </c>
      <c r="G426" s="39">
        <f t="shared" si="12"/>
        <v>60.2</v>
      </c>
      <c r="H426" s="39">
        <f t="shared" si="13"/>
        <v>59.8</v>
      </c>
    </row>
    <row r="427" spans="2:8" x14ac:dyDescent="0.35">
      <c r="B427" s="17">
        <v>0.4070023148148148</v>
      </c>
      <c r="C427" s="39">
        <v>126.2</v>
      </c>
      <c r="D427" s="39">
        <v>126</v>
      </c>
      <c r="E427" s="39">
        <v>60</v>
      </c>
      <c r="F427" s="39">
        <v>60</v>
      </c>
      <c r="G427" s="39">
        <f t="shared" si="12"/>
        <v>60.2</v>
      </c>
      <c r="H427" s="39">
        <f t="shared" si="13"/>
        <v>59.8</v>
      </c>
    </row>
    <row r="428" spans="2:8" x14ac:dyDescent="0.35">
      <c r="B428" s="17">
        <v>0.40701388888888884</v>
      </c>
      <c r="C428" s="39">
        <v>126.2</v>
      </c>
      <c r="D428" s="39">
        <v>126</v>
      </c>
      <c r="E428" s="39">
        <v>60</v>
      </c>
      <c r="F428" s="39">
        <v>60</v>
      </c>
      <c r="G428" s="39">
        <f t="shared" si="12"/>
        <v>60.2</v>
      </c>
      <c r="H428" s="39">
        <f t="shared" si="13"/>
        <v>59.8</v>
      </c>
    </row>
    <row r="429" spans="2:8" x14ac:dyDescent="0.35">
      <c r="B429" s="17">
        <v>0.40702546296296299</v>
      </c>
      <c r="C429" s="39">
        <v>126.3</v>
      </c>
      <c r="D429" s="39">
        <v>126</v>
      </c>
      <c r="E429" s="39">
        <v>60</v>
      </c>
      <c r="F429" s="39">
        <v>60</v>
      </c>
      <c r="G429" s="39">
        <f t="shared" si="12"/>
        <v>60.2</v>
      </c>
      <c r="H429" s="39">
        <f t="shared" si="13"/>
        <v>59.8</v>
      </c>
    </row>
    <row r="430" spans="2:8" x14ac:dyDescent="0.35">
      <c r="B430" s="17">
        <v>0.40703703703703703</v>
      </c>
      <c r="C430" s="39">
        <v>126.3</v>
      </c>
      <c r="D430" s="39">
        <v>126</v>
      </c>
      <c r="E430" s="39">
        <v>60</v>
      </c>
      <c r="F430" s="39">
        <v>60</v>
      </c>
      <c r="G430" s="39">
        <f t="shared" si="12"/>
        <v>60.2</v>
      </c>
      <c r="H430" s="39">
        <f t="shared" si="13"/>
        <v>59.8</v>
      </c>
    </row>
    <row r="431" spans="2:8" x14ac:dyDescent="0.35">
      <c r="B431" s="17">
        <v>0.40704861111111112</v>
      </c>
      <c r="C431" s="39">
        <v>126.2</v>
      </c>
      <c r="D431" s="39">
        <v>126</v>
      </c>
      <c r="E431" s="39">
        <v>60</v>
      </c>
      <c r="F431" s="39">
        <v>60</v>
      </c>
      <c r="G431" s="39">
        <f t="shared" si="12"/>
        <v>60.2</v>
      </c>
      <c r="H431" s="39">
        <f t="shared" si="13"/>
        <v>59.8</v>
      </c>
    </row>
    <row r="432" spans="2:8" x14ac:dyDescent="0.35">
      <c r="B432" s="17">
        <v>0.40706018518518516</v>
      </c>
      <c r="C432" s="39">
        <v>126.3</v>
      </c>
      <c r="D432" s="39">
        <v>126</v>
      </c>
      <c r="E432" s="39">
        <v>60</v>
      </c>
      <c r="F432" s="39">
        <v>60</v>
      </c>
      <c r="G432" s="39">
        <f t="shared" si="12"/>
        <v>60.2</v>
      </c>
      <c r="H432" s="39">
        <f t="shared" si="13"/>
        <v>59.8</v>
      </c>
    </row>
    <row r="433" spans="2:8" x14ac:dyDescent="0.35">
      <c r="B433" s="17">
        <v>0.40707175925925926</v>
      </c>
      <c r="C433" s="39">
        <v>126.1</v>
      </c>
      <c r="D433" s="39">
        <v>126</v>
      </c>
      <c r="E433" s="39">
        <v>60</v>
      </c>
      <c r="F433" s="39">
        <v>60</v>
      </c>
      <c r="G433" s="39">
        <f t="shared" si="12"/>
        <v>60.2</v>
      </c>
      <c r="H433" s="39">
        <f t="shared" si="13"/>
        <v>59.8</v>
      </c>
    </row>
    <row r="434" spans="2:8" x14ac:dyDescent="0.35">
      <c r="B434" s="17">
        <v>0.4070833333333333</v>
      </c>
      <c r="C434" s="39">
        <v>126.1</v>
      </c>
      <c r="D434" s="39">
        <v>126</v>
      </c>
      <c r="E434" s="39">
        <v>60</v>
      </c>
      <c r="F434" s="39">
        <v>60</v>
      </c>
      <c r="G434" s="39">
        <f t="shared" si="12"/>
        <v>60.2</v>
      </c>
      <c r="H434" s="39">
        <f t="shared" si="13"/>
        <v>59.8</v>
      </c>
    </row>
    <row r="435" spans="2:8" x14ac:dyDescent="0.35">
      <c r="B435" s="17">
        <v>0.40709490740740745</v>
      </c>
      <c r="C435" s="39">
        <v>126.1</v>
      </c>
      <c r="D435" s="39">
        <v>126</v>
      </c>
      <c r="E435" s="39">
        <v>60</v>
      </c>
      <c r="F435" s="39">
        <v>60</v>
      </c>
      <c r="G435" s="39">
        <f t="shared" si="12"/>
        <v>60.2</v>
      </c>
      <c r="H435" s="39">
        <f t="shared" si="13"/>
        <v>59.8</v>
      </c>
    </row>
    <row r="436" spans="2:8" x14ac:dyDescent="0.35">
      <c r="B436" s="17">
        <v>0.40710648148148149</v>
      </c>
      <c r="C436" s="39">
        <v>126</v>
      </c>
      <c r="D436" s="39">
        <v>126</v>
      </c>
      <c r="E436" s="39">
        <v>60</v>
      </c>
      <c r="F436" s="39">
        <v>60</v>
      </c>
      <c r="G436" s="39">
        <f t="shared" si="12"/>
        <v>60.2</v>
      </c>
      <c r="H436" s="39">
        <f t="shared" si="13"/>
        <v>59.8</v>
      </c>
    </row>
    <row r="437" spans="2:8" x14ac:dyDescent="0.35">
      <c r="B437" s="17">
        <v>0.40711805555555558</v>
      </c>
      <c r="C437" s="39">
        <v>126.1</v>
      </c>
      <c r="D437" s="39">
        <v>126</v>
      </c>
      <c r="E437" s="39">
        <v>60</v>
      </c>
      <c r="F437" s="39">
        <v>60</v>
      </c>
      <c r="G437" s="39">
        <f t="shared" si="12"/>
        <v>60.2</v>
      </c>
      <c r="H437" s="39">
        <f t="shared" si="13"/>
        <v>59.8</v>
      </c>
    </row>
    <row r="438" spans="2:8" x14ac:dyDescent="0.35">
      <c r="B438" s="17">
        <v>0.40712962962962962</v>
      </c>
      <c r="C438" s="39">
        <v>126</v>
      </c>
      <c r="D438" s="39">
        <v>126</v>
      </c>
      <c r="E438" s="39">
        <v>60</v>
      </c>
      <c r="F438" s="39">
        <v>60</v>
      </c>
      <c r="G438" s="39">
        <f t="shared" si="12"/>
        <v>60.2</v>
      </c>
      <c r="H438" s="39">
        <f t="shared" si="13"/>
        <v>59.8</v>
      </c>
    </row>
    <row r="439" spans="2:8" x14ac:dyDescent="0.35">
      <c r="B439" s="17">
        <v>0.40714120370370371</v>
      </c>
      <c r="C439" s="39">
        <v>126.2</v>
      </c>
      <c r="D439" s="39">
        <v>126</v>
      </c>
      <c r="E439" s="39">
        <v>60</v>
      </c>
      <c r="F439" s="39">
        <v>60</v>
      </c>
      <c r="G439" s="39">
        <f t="shared" si="12"/>
        <v>60.2</v>
      </c>
      <c r="H439" s="39">
        <f t="shared" si="13"/>
        <v>59.8</v>
      </c>
    </row>
    <row r="440" spans="2:8" x14ac:dyDescent="0.35">
      <c r="B440" s="17">
        <v>0.40715277777777775</v>
      </c>
      <c r="C440" s="39">
        <v>126.1</v>
      </c>
      <c r="D440" s="39">
        <v>126</v>
      </c>
      <c r="E440" s="39">
        <v>60</v>
      </c>
      <c r="F440" s="39">
        <v>60</v>
      </c>
      <c r="G440" s="39">
        <f t="shared" si="12"/>
        <v>60.2</v>
      </c>
      <c r="H440" s="39">
        <f t="shared" si="13"/>
        <v>59.8</v>
      </c>
    </row>
    <row r="441" spans="2:8" x14ac:dyDescent="0.35">
      <c r="B441" s="17">
        <v>0.4071643518518519</v>
      </c>
      <c r="C441" s="39">
        <v>126</v>
      </c>
      <c r="D441" s="39">
        <v>126</v>
      </c>
      <c r="E441" s="39">
        <v>60</v>
      </c>
      <c r="F441" s="39">
        <v>60</v>
      </c>
      <c r="G441" s="39">
        <f t="shared" si="12"/>
        <v>60.2</v>
      </c>
      <c r="H441" s="39">
        <f t="shared" si="13"/>
        <v>59.8</v>
      </c>
    </row>
    <row r="442" spans="2:8" x14ac:dyDescent="0.35">
      <c r="B442" s="17">
        <v>0.40717592592592594</v>
      </c>
      <c r="C442" s="39">
        <v>126.1</v>
      </c>
      <c r="D442" s="39">
        <v>126</v>
      </c>
      <c r="E442" s="39">
        <v>60</v>
      </c>
      <c r="F442" s="39">
        <v>60</v>
      </c>
      <c r="G442" s="39">
        <f t="shared" si="12"/>
        <v>60.2</v>
      </c>
      <c r="H442" s="39">
        <f t="shared" si="13"/>
        <v>59.8</v>
      </c>
    </row>
    <row r="443" spans="2:8" x14ac:dyDescent="0.35">
      <c r="B443" s="17">
        <v>0.40718750000000004</v>
      </c>
      <c r="C443" s="39">
        <v>126.1</v>
      </c>
      <c r="D443" s="39">
        <v>126</v>
      </c>
      <c r="E443" s="39">
        <v>60</v>
      </c>
      <c r="F443" s="39">
        <v>60</v>
      </c>
      <c r="G443" s="39">
        <f t="shared" si="12"/>
        <v>60.2</v>
      </c>
      <c r="H443" s="39">
        <f t="shared" si="13"/>
        <v>59.8</v>
      </c>
    </row>
    <row r="444" spans="2:8" x14ac:dyDescent="0.35">
      <c r="B444" s="17">
        <v>0.40719907407407407</v>
      </c>
      <c r="C444" s="39">
        <v>126</v>
      </c>
      <c r="D444" s="39">
        <v>126</v>
      </c>
      <c r="E444" s="39">
        <v>60</v>
      </c>
      <c r="F444" s="39">
        <v>60</v>
      </c>
      <c r="G444" s="39">
        <f t="shared" si="12"/>
        <v>60.2</v>
      </c>
      <c r="H444" s="39">
        <f t="shared" si="13"/>
        <v>59.8</v>
      </c>
    </row>
    <row r="445" spans="2:8" x14ac:dyDescent="0.35">
      <c r="B445" s="17">
        <v>0.40721064814814811</v>
      </c>
      <c r="C445" s="39">
        <v>126</v>
      </c>
      <c r="D445" s="39">
        <v>126</v>
      </c>
      <c r="E445" s="39">
        <v>60</v>
      </c>
      <c r="F445" s="39">
        <v>60</v>
      </c>
      <c r="G445" s="39">
        <f t="shared" si="12"/>
        <v>60.2</v>
      </c>
      <c r="H445" s="39">
        <f t="shared" si="13"/>
        <v>59.8</v>
      </c>
    </row>
    <row r="446" spans="2:8" x14ac:dyDescent="0.35">
      <c r="B446" s="17">
        <v>0.40722222222222221</v>
      </c>
      <c r="C446" s="39">
        <v>126</v>
      </c>
      <c r="D446" s="39">
        <v>126</v>
      </c>
      <c r="E446" s="39">
        <v>60</v>
      </c>
      <c r="F446" s="39">
        <v>60</v>
      </c>
      <c r="G446" s="39">
        <f t="shared" si="12"/>
        <v>60.2</v>
      </c>
      <c r="H446" s="39">
        <f t="shared" si="13"/>
        <v>59.8</v>
      </c>
    </row>
    <row r="447" spans="2:8" x14ac:dyDescent="0.35">
      <c r="B447" s="17">
        <v>0.40723379629629625</v>
      </c>
      <c r="C447" s="39">
        <v>126</v>
      </c>
      <c r="D447" s="39">
        <v>126</v>
      </c>
      <c r="E447" s="39">
        <v>60</v>
      </c>
      <c r="F447" s="39">
        <v>60</v>
      </c>
      <c r="G447" s="39">
        <f t="shared" si="12"/>
        <v>60.2</v>
      </c>
      <c r="H447" s="39">
        <f t="shared" si="13"/>
        <v>59.8</v>
      </c>
    </row>
    <row r="448" spans="2:8" x14ac:dyDescent="0.35">
      <c r="B448" s="17">
        <v>0.4072453703703704</v>
      </c>
      <c r="C448" s="39">
        <v>126.1</v>
      </c>
      <c r="D448" s="39">
        <v>126</v>
      </c>
      <c r="E448" s="39">
        <v>60</v>
      </c>
      <c r="F448" s="39">
        <v>60</v>
      </c>
      <c r="G448" s="39">
        <f t="shared" si="12"/>
        <v>60.2</v>
      </c>
      <c r="H448" s="39">
        <f t="shared" si="13"/>
        <v>59.8</v>
      </c>
    </row>
    <row r="449" spans="2:8" x14ac:dyDescent="0.35">
      <c r="B449" s="17">
        <v>0.40725694444444444</v>
      </c>
      <c r="C449" s="39">
        <v>126.1</v>
      </c>
      <c r="D449" s="39">
        <v>126</v>
      </c>
      <c r="E449" s="39">
        <v>60</v>
      </c>
      <c r="F449" s="39">
        <v>60</v>
      </c>
      <c r="G449" s="39">
        <f t="shared" si="12"/>
        <v>60.2</v>
      </c>
      <c r="H449" s="39">
        <f t="shared" si="13"/>
        <v>59.8</v>
      </c>
    </row>
    <row r="450" spans="2:8" x14ac:dyDescent="0.35">
      <c r="B450" s="17">
        <v>0.40726851851851853</v>
      </c>
      <c r="C450" s="39">
        <v>126.1</v>
      </c>
      <c r="D450" s="39">
        <v>126</v>
      </c>
      <c r="E450" s="39">
        <v>60</v>
      </c>
      <c r="F450" s="39">
        <v>60</v>
      </c>
      <c r="G450" s="39">
        <f t="shared" si="12"/>
        <v>60.2</v>
      </c>
      <c r="H450" s="39">
        <f t="shared" si="13"/>
        <v>59.8</v>
      </c>
    </row>
    <row r="451" spans="2:8" x14ac:dyDescent="0.35">
      <c r="B451" s="17">
        <v>0.40728009259259257</v>
      </c>
      <c r="C451" s="39">
        <v>126.1</v>
      </c>
      <c r="D451" s="39">
        <v>126</v>
      </c>
      <c r="E451" s="39">
        <v>60</v>
      </c>
      <c r="F451" s="39">
        <v>60</v>
      </c>
      <c r="G451" s="39">
        <f t="shared" si="12"/>
        <v>60.2</v>
      </c>
      <c r="H451" s="39">
        <f t="shared" si="13"/>
        <v>59.8</v>
      </c>
    </row>
    <row r="452" spans="2:8" x14ac:dyDescent="0.35">
      <c r="B452" s="17">
        <v>0.40729166666666666</v>
      </c>
      <c r="C452" s="39">
        <v>126.1</v>
      </c>
      <c r="D452" s="39">
        <v>126</v>
      </c>
      <c r="E452" s="39">
        <v>60</v>
      </c>
      <c r="F452" s="39">
        <v>60</v>
      </c>
      <c r="G452" s="39">
        <f t="shared" si="12"/>
        <v>60.2</v>
      </c>
      <c r="H452" s="39">
        <f t="shared" si="13"/>
        <v>59.8</v>
      </c>
    </row>
    <row r="453" spans="2:8" x14ac:dyDescent="0.35">
      <c r="B453" s="17">
        <v>0.4073032407407407</v>
      </c>
      <c r="C453" s="39">
        <v>126.1</v>
      </c>
      <c r="D453" s="39">
        <v>126</v>
      </c>
      <c r="E453" s="39">
        <v>60</v>
      </c>
      <c r="F453" s="39">
        <v>60</v>
      </c>
      <c r="G453" s="39">
        <f t="shared" si="12"/>
        <v>60.2</v>
      </c>
      <c r="H453" s="39">
        <f t="shared" si="13"/>
        <v>59.8</v>
      </c>
    </row>
    <row r="454" spans="2:8" x14ac:dyDescent="0.35">
      <c r="B454" s="17">
        <v>0.40731481481481485</v>
      </c>
      <c r="C454" s="39">
        <v>126.1</v>
      </c>
      <c r="D454" s="39">
        <v>126</v>
      </c>
      <c r="E454" s="39">
        <v>60</v>
      </c>
      <c r="F454" s="39">
        <v>60</v>
      </c>
      <c r="G454" s="39">
        <f t="shared" si="12"/>
        <v>60.2</v>
      </c>
      <c r="H454" s="39">
        <f t="shared" si="13"/>
        <v>59.8</v>
      </c>
    </row>
    <row r="455" spans="2:8" x14ac:dyDescent="0.35">
      <c r="B455" s="17">
        <v>0.40732638888888889</v>
      </c>
      <c r="C455" s="39">
        <v>126.1</v>
      </c>
      <c r="D455" s="39">
        <v>126</v>
      </c>
      <c r="E455" s="39">
        <v>60</v>
      </c>
      <c r="F455" s="39">
        <v>60</v>
      </c>
      <c r="G455" s="39">
        <f t="shared" si="12"/>
        <v>60.2</v>
      </c>
      <c r="H455" s="39">
        <f t="shared" si="13"/>
        <v>59.8</v>
      </c>
    </row>
    <row r="456" spans="2:8" x14ac:dyDescent="0.35">
      <c r="B456" s="17">
        <v>0.40733796296296299</v>
      </c>
      <c r="C456" s="39">
        <v>126.2</v>
      </c>
      <c r="D456" s="39">
        <v>126</v>
      </c>
      <c r="E456" s="39">
        <v>60</v>
      </c>
      <c r="F456" s="39">
        <v>60</v>
      </c>
      <c r="G456" s="39">
        <f t="shared" si="12"/>
        <v>60.2</v>
      </c>
      <c r="H456" s="39">
        <f t="shared" si="13"/>
        <v>59.8</v>
      </c>
    </row>
    <row r="457" spans="2:8" x14ac:dyDescent="0.35">
      <c r="B457" s="17">
        <v>0.40734953703703702</v>
      </c>
      <c r="C457" s="39">
        <v>126.3</v>
      </c>
      <c r="D457" s="39">
        <v>126</v>
      </c>
      <c r="E457" s="39">
        <v>60</v>
      </c>
      <c r="F457" s="39">
        <v>60</v>
      </c>
      <c r="G457" s="39">
        <f t="shared" si="12"/>
        <v>60.2</v>
      </c>
      <c r="H457" s="39">
        <f t="shared" si="13"/>
        <v>59.8</v>
      </c>
    </row>
    <row r="458" spans="2:8" x14ac:dyDescent="0.35">
      <c r="B458" s="17">
        <v>0.40736111111111112</v>
      </c>
      <c r="C458" s="39">
        <v>126.2</v>
      </c>
      <c r="D458" s="39">
        <v>126</v>
      </c>
      <c r="E458" s="39">
        <v>60</v>
      </c>
      <c r="F458" s="39">
        <v>60</v>
      </c>
      <c r="G458" s="39">
        <f t="shared" si="12"/>
        <v>60.2</v>
      </c>
      <c r="H458" s="39">
        <f t="shared" si="13"/>
        <v>59.8</v>
      </c>
    </row>
    <row r="459" spans="2:8" x14ac:dyDescent="0.35">
      <c r="B459" s="17">
        <v>0.40737268518518516</v>
      </c>
      <c r="C459" s="39">
        <v>126.1</v>
      </c>
      <c r="D459" s="39">
        <v>126</v>
      </c>
      <c r="E459" s="39">
        <v>60</v>
      </c>
      <c r="F459" s="39">
        <v>60</v>
      </c>
      <c r="G459" s="39">
        <f t="shared" si="12"/>
        <v>60.2</v>
      </c>
      <c r="H459" s="39">
        <f t="shared" si="13"/>
        <v>59.8</v>
      </c>
    </row>
    <row r="460" spans="2:8" x14ac:dyDescent="0.35">
      <c r="B460" s="17">
        <v>0.40738425925925931</v>
      </c>
      <c r="C460" s="39">
        <v>126.1</v>
      </c>
      <c r="D460" s="39">
        <v>126</v>
      </c>
      <c r="E460" s="39">
        <v>60</v>
      </c>
      <c r="F460" s="39">
        <v>60</v>
      </c>
      <c r="G460" s="39">
        <f t="shared" si="12"/>
        <v>60.2</v>
      </c>
      <c r="H460" s="39">
        <f t="shared" si="13"/>
        <v>59.8</v>
      </c>
    </row>
    <row r="461" spans="2:8" x14ac:dyDescent="0.35">
      <c r="B461" s="17">
        <v>0.40739583333333335</v>
      </c>
      <c r="C461" s="39">
        <v>126.2</v>
      </c>
      <c r="D461" s="39">
        <v>126</v>
      </c>
      <c r="E461" s="39">
        <v>60</v>
      </c>
      <c r="F461" s="39">
        <v>60</v>
      </c>
      <c r="G461" s="39">
        <f t="shared" si="12"/>
        <v>60.2</v>
      </c>
      <c r="H461" s="39">
        <f t="shared" si="13"/>
        <v>59.8</v>
      </c>
    </row>
    <row r="462" spans="2:8" x14ac:dyDescent="0.35">
      <c r="B462" s="17">
        <v>0.40740740740740744</v>
      </c>
      <c r="C462" s="39">
        <v>126.1</v>
      </c>
      <c r="D462" s="39">
        <v>126</v>
      </c>
      <c r="E462" s="39">
        <v>60</v>
      </c>
      <c r="F462" s="39">
        <v>60</v>
      </c>
      <c r="G462" s="39">
        <f t="shared" si="12"/>
        <v>60.2</v>
      </c>
      <c r="H462" s="39">
        <f t="shared" si="13"/>
        <v>59.8</v>
      </c>
    </row>
    <row r="463" spans="2:8" x14ac:dyDescent="0.35">
      <c r="B463" s="17">
        <v>0.40741898148148148</v>
      </c>
      <c r="C463" s="39">
        <v>126.1</v>
      </c>
      <c r="D463" s="39">
        <v>126</v>
      </c>
      <c r="E463" s="39">
        <v>60</v>
      </c>
      <c r="F463" s="39">
        <v>60</v>
      </c>
      <c r="G463" s="39">
        <f t="shared" si="12"/>
        <v>60.2</v>
      </c>
      <c r="H463" s="39">
        <f t="shared" si="13"/>
        <v>59.8</v>
      </c>
    </row>
    <row r="464" spans="2:8" x14ac:dyDescent="0.35">
      <c r="B464" s="17">
        <v>0.40743055555555557</v>
      </c>
      <c r="C464" s="39">
        <v>126.1</v>
      </c>
      <c r="D464" s="39">
        <v>126</v>
      </c>
      <c r="E464" s="39">
        <v>60</v>
      </c>
      <c r="F464" s="39">
        <v>60</v>
      </c>
      <c r="G464" s="39">
        <f t="shared" si="12"/>
        <v>60.2</v>
      </c>
      <c r="H464" s="39">
        <f t="shared" si="13"/>
        <v>59.8</v>
      </c>
    </row>
    <row r="465" spans="2:8" x14ac:dyDescent="0.35">
      <c r="B465" s="17">
        <v>0.40744212962962961</v>
      </c>
      <c r="C465" s="39">
        <v>126</v>
      </c>
      <c r="D465" s="39">
        <v>126</v>
      </c>
      <c r="E465" s="39">
        <v>60</v>
      </c>
      <c r="F465" s="39">
        <v>60</v>
      </c>
      <c r="G465" s="39">
        <f t="shared" si="12"/>
        <v>60.2</v>
      </c>
      <c r="H465" s="39">
        <f t="shared" si="13"/>
        <v>59.8</v>
      </c>
    </row>
    <row r="466" spans="2:8" x14ac:dyDescent="0.35">
      <c r="B466" s="17">
        <v>0.40745370370370365</v>
      </c>
      <c r="C466" s="39">
        <v>126</v>
      </c>
      <c r="D466" s="39">
        <v>126</v>
      </c>
      <c r="E466" s="39">
        <v>60</v>
      </c>
      <c r="F466" s="39">
        <v>60</v>
      </c>
      <c r="G466" s="39">
        <f t="shared" si="12"/>
        <v>60.2</v>
      </c>
      <c r="H466" s="39">
        <f t="shared" si="13"/>
        <v>59.8</v>
      </c>
    </row>
    <row r="467" spans="2:8" x14ac:dyDescent="0.35">
      <c r="B467" s="17">
        <v>0.4074652777777778</v>
      </c>
      <c r="C467" s="39">
        <v>126</v>
      </c>
      <c r="D467" s="39">
        <v>126</v>
      </c>
      <c r="E467" s="39">
        <v>60</v>
      </c>
      <c r="F467" s="39">
        <v>60</v>
      </c>
      <c r="G467" s="39">
        <f t="shared" si="12"/>
        <v>60.2</v>
      </c>
      <c r="H467" s="39">
        <f t="shared" si="13"/>
        <v>59.8</v>
      </c>
    </row>
    <row r="468" spans="2:8" x14ac:dyDescent="0.35">
      <c r="B468" s="17">
        <v>0.40747685185185184</v>
      </c>
      <c r="C468" s="39">
        <v>125.9</v>
      </c>
      <c r="D468" s="39">
        <v>126</v>
      </c>
      <c r="E468" s="39">
        <v>60</v>
      </c>
      <c r="F468" s="39">
        <v>60</v>
      </c>
      <c r="G468" s="39">
        <f t="shared" si="12"/>
        <v>60.2</v>
      </c>
      <c r="H468" s="39">
        <f t="shared" si="13"/>
        <v>59.8</v>
      </c>
    </row>
    <row r="469" spans="2:8" x14ac:dyDescent="0.35">
      <c r="B469" s="17">
        <v>0.40748842592592593</v>
      </c>
      <c r="C469" s="39">
        <v>126</v>
      </c>
      <c r="D469" s="39">
        <v>126</v>
      </c>
      <c r="E469" s="39">
        <v>60</v>
      </c>
      <c r="F469" s="39">
        <v>60</v>
      </c>
      <c r="G469" s="39">
        <f t="shared" si="12"/>
        <v>60.2</v>
      </c>
      <c r="H469" s="39">
        <f t="shared" si="13"/>
        <v>59.8</v>
      </c>
    </row>
    <row r="470" spans="2:8" x14ac:dyDescent="0.35">
      <c r="B470" s="17">
        <v>0.40749999999999997</v>
      </c>
      <c r="C470" s="39">
        <v>125.9</v>
      </c>
      <c r="D470" s="39">
        <v>126</v>
      </c>
      <c r="E470" s="39">
        <v>60</v>
      </c>
      <c r="F470" s="39">
        <v>60</v>
      </c>
      <c r="G470" s="39">
        <f t="shared" si="12"/>
        <v>60.2</v>
      </c>
      <c r="H470" s="39">
        <f t="shared" si="13"/>
        <v>59.8</v>
      </c>
    </row>
    <row r="471" spans="2:8" x14ac:dyDescent="0.35">
      <c r="B471" s="17">
        <v>0.40751157407407407</v>
      </c>
      <c r="C471" s="39">
        <v>125.8</v>
      </c>
      <c r="D471" s="39">
        <v>126</v>
      </c>
      <c r="E471" s="39">
        <v>60</v>
      </c>
      <c r="F471" s="39">
        <v>60</v>
      </c>
      <c r="G471" s="39">
        <f t="shared" si="12"/>
        <v>60.2</v>
      </c>
      <c r="H471" s="39">
        <f t="shared" si="13"/>
        <v>59.8</v>
      </c>
    </row>
    <row r="472" spans="2:8" x14ac:dyDescent="0.35">
      <c r="B472" s="17">
        <v>0.40752314814814811</v>
      </c>
      <c r="C472" s="39">
        <v>125.9</v>
      </c>
      <c r="D472" s="39">
        <v>126</v>
      </c>
      <c r="E472" s="39">
        <v>60</v>
      </c>
      <c r="F472" s="39">
        <v>60</v>
      </c>
      <c r="G472" s="39">
        <f t="shared" si="12"/>
        <v>60.2</v>
      </c>
      <c r="H472" s="39">
        <f t="shared" si="13"/>
        <v>59.8</v>
      </c>
    </row>
    <row r="473" spans="2:8" x14ac:dyDescent="0.35">
      <c r="B473" s="17">
        <v>0.40753472222222226</v>
      </c>
      <c r="C473" s="39">
        <v>125.9</v>
      </c>
      <c r="D473" s="39">
        <v>126</v>
      </c>
      <c r="E473" s="39">
        <v>60</v>
      </c>
      <c r="F473" s="39">
        <v>60</v>
      </c>
      <c r="G473" s="39">
        <f t="shared" ref="G473:G536" si="14">F473+0.2</f>
        <v>60.2</v>
      </c>
      <c r="H473" s="39">
        <f t="shared" ref="H473:H536" si="15">F473-0.2</f>
        <v>59.8</v>
      </c>
    </row>
    <row r="474" spans="2:8" x14ac:dyDescent="0.35">
      <c r="B474" s="17">
        <v>0.4075462962962963</v>
      </c>
      <c r="C474" s="39">
        <v>126</v>
      </c>
      <c r="D474" s="39">
        <v>126</v>
      </c>
      <c r="E474" s="39">
        <v>60</v>
      </c>
      <c r="F474" s="39">
        <v>60</v>
      </c>
      <c r="G474" s="39">
        <f t="shared" si="14"/>
        <v>60.2</v>
      </c>
      <c r="H474" s="39">
        <f t="shared" si="15"/>
        <v>59.8</v>
      </c>
    </row>
    <row r="475" spans="2:8" x14ac:dyDescent="0.35">
      <c r="B475" s="17">
        <v>0.40755787037037039</v>
      </c>
      <c r="C475" s="39">
        <v>126</v>
      </c>
      <c r="D475" s="39">
        <v>126</v>
      </c>
      <c r="E475" s="39">
        <v>60</v>
      </c>
      <c r="F475" s="39">
        <v>60</v>
      </c>
      <c r="G475" s="39">
        <f t="shared" si="14"/>
        <v>60.2</v>
      </c>
      <c r="H475" s="39">
        <f t="shared" si="15"/>
        <v>59.8</v>
      </c>
    </row>
    <row r="476" spans="2:8" x14ac:dyDescent="0.35">
      <c r="B476" s="17">
        <v>0.40756944444444443</v>
      </c>
      <c r="C476" s="39">
        <v>125.9</v>
      </c>
      <c r="D476" s="39">
        <v>126</v>
      </c>
      <c r="E476" s="39">
        <v>60</v>
      </c>
      <c r="F476" s="39">
        <v>60</v>
      </c>
      <c r="G476" s="39">
        <f t="shared" si="14"/>
        <v>60.2</v>
      </c>
      <c r="H476" s="39">
        <f t="shared" si="15"/>
        <v>59.8</v>
      </c>
    </row>
    <row r="477" spans="2:8" x14ac:dyDescent="0.35">
      <c r="B477" s="17">
        <v>0.40758101851851852</v>
      </c>
      <c r="C477" s="39">
        <v>126.1</v>
      </c>
      <c r="D477" s="39">
        <v>126</v>
      </c>
      <c r="E477" s="39">
        <v>60</v>
      </c>
      <c r="F477" s="39">
        <v>60</v>
      </c>
      <c r="G477" s="39">
        <f t="shared" si="14"/>
        <v>60.2</v>
      </c>
      <c r="H477" s="39">
        <f t="shared" si="15"/>
        <v>59.8</v>
      </c>
    </row>
    <row r="478" spans="2:8" x14ac:dyDescent="0.35">
      <c r="B478" s="17">
        <v>0.40759259259259256</v>
      </c>
      <c r="C478" s="39">
        <v>126</v>
      </c>
      <c r="D478" s="39">
        <v>126</v>
      </c>
      <c r="E478" s="39">
        <v>60</v>
      </c>
      <c r="F478" s="39">
        <v>60</v>
      </c>
      <c r="G478" s="39">
        <f t="shared" si="14"/>
        <v>60.2</v>
      </c>
      <c r="H478" s="39">
        <f t="shared" si="15"/>
        <v>59.8</v>
      </c>
    </row>
    <row r="479" spans="2:8" x14ac:dyDescent="0.35">
      <c r="B479" s="17">
        <v>0.40760416666666671</v>
      </c>
      <c r="C479" s="39">
        <v>126</v>
      </c>
      <c r="D479" s="39">
        <v>126</v>
      </c>
      <c r="E479" s="39">
        <v>60</v>
      </c>
      <c r="F479" s="39">
        <v>60</v>
      </c>
      <c r="G479" s="39">
        <f t="shared" si="14"/>
        <v>60.2</v>
      </c>
      <c r="H479" s="39">
        <f t="shared" si="15"/>
        <v>59.8</v>
      </c>
    </row>
    <row r="480" spans="2:8" x14ac:dyDescent="0.35">
      <c r="B480" s="17">
        <v>0.40761574074074075</v>
      </c>
      <c r="C480" s="39">
        <v>126</v>
      </c>
      <c r="D480" s="39">
        <v>126</v>
      </c>
      <c r="E480" s="39">
        <v>60</v>
      </c>
      <c r="F480" s="39">
        <v>60</v>
      </c>
      <c r="G480" s="39">
        <f t="shared" si="14"/>
        <v>60.2</v>
      </c>
      <c r="H480" s="39">
        <f t="shared" si="15"/>
        <v>59.8</v>
      </c>
    </row>
    <row r="481" spans="2:8" x14ac:dyDescent="0.35">
      <c r="B481" s="17">
        <v>0.40762731481481485</v>
      </c>
      <c r="C481" s="39">
        <v>126</v>
      </c>
      <c r="D481" s="39">
        <v>126</v>
      </c>
      <c r="E481" s="39">
        <v>60</v>
      </c>
      <c r="F481" s="39">
        <v>60</v>
      </c>
      <c r="G481" s="39">
        <f t="shared" si="14"/>
        <v>60.2</v>
      </c>
      <c r="H481" s="39">
        <f t="shared" si="15"/>
        <v>59.8</v>
      </c>
    </row>
    <row r="482" spans="2:8" x14ac:dyDescent="0.35">
      <c r="B482" s="17">
        <v>0.40763888888888888</v>
      </c>
      <c r="C482" s="39">
        <v>126.1</v>
      </c>
      <c r="D482" s="39">
        <v>126</v>
      </c>
      <c r="E482" s="39">
        <v>60</v>
      </c>
      <c r="F482" s="39">
        <v>60</v>
      </c>
      <c r="G482" s="39">
        <f t="shared" si="14"/>
        <v>60.2</v>
      </c>
      <c r="H482" s="39">
        <f t="shared" si="15"/>
        <v>59.8</v>
      </c>
    </row>
    <row r="483" spans="2:8" x14ac:dyDescent="0.35">
      <c r="B483" s="17">
        <v>0.40765046296296298</v>
      </c>
      <c r="C483" s="39">
        <v>126</v>
      </c>
      <c r="D483" s="39">
        <v>126</v>
      </c>
      <c r="E483" s="39">
        <v>60</v>
      </c>
      <c r="F483" s="39">
        <v>60</v>
      </c>
      <c r="G483" s="39">
        <f t="shared" si="14"/>
        <v>60.2</v>
      </c>
      <c r="H483" s="39">
        <f t="shared" si="15"/>
        <v>59.8</v>
      </c>
    </row>
    <row r="484" spans="2:8" x14ac:dyDescent="0.35">
      <c r="B484" s="17">
        <v>0.40766203703703702</v>
      </c>
      <c r="C484" s="39">
        <v>125.9</v>
      </c>
      <c r="D484" s="39">
        <v>126</v>
      </c>
      <c r="E484" s="39">
        <v>60</v>
      </c>
      <c r="F484" s="39">
        <v>60</v>
      </c>
      <c r="G484" s="39">
        <f t="shared" si="14"/>
        <v>60.2</v>
      </c>
      <c r="H484" s="39">
        <f t="shared" si="15"/>
        <v>59.8</v>
      </c>
    </row>
    <row r="485" spans="2:8" x14ac:dyDescent="0.35">
      <c r="B485" s="17">
        <v>0.40767361111111106</v>
      </c>
      <c r="C485" s="39">
        <v>126</v>
      </c>
      <c r="D485" s="39">
        <v>126</v>
      </c>
      <c r="E485" s="39">
        <v>60</v>
      </c>
      <c r="F485" s="39">
        <v>60</v>
      </c>
      <c r="G485" s="39">
        <f t="shared" si="14"/>
        <v>60.2</v>
      </c>
      <c r="H485" s="39">
        <f t="shared" si="15"/>
        <v>59.8</v>
      </c>
    </row>
    <row r="486" spans="2:8" x14ac:dyDescent="0.35">
      <c r="B486" s="17">
        <v>0.40768518518518521</v>
      </c>
      <c r="C486" s="39">
        <v>126</v>
      </c>
      <c r="D486" s="39">
        <v>126</v>
      </c>
      <c r="E486" s="39">
        <v>60</v>
      </c>
      <c r="F486" s="39">
        <v>60</v>
      </c>
      <c r="G486" s="39">
        <f t="shared" si="14"/>
        <v>60.2</v>
      </c>
      <c r="H486" s="39">
        <f t="shared" si="15"/>
        <v>59.8</v>
      </c>
    </row>
    <row r="487" spans="2:8" x14ac:dyDescent="0.35">
      <c r="B487" s="17">
        <v>0.40769675925925924</v>
      </c>
      <c r="C487" s="39">
        <v>126</v>
      </c>
      <c r="D487" s="39">
        <v>126</v>
      </c>
      <c r="E487" s="39">
        <v>60</v>
      </c>
      <c r="F487" s="39">
        <v>60</v>
      </c>
      <c r="G487" s="39">
        <f t="shared" si="14"/>
        <v>60.2</v>
      </c>
      <c r="H487" s="39">
        <f t="shared" si="15"/>
        <v>59.8</v>
      </c>
    </row>
    <row r="488" spans="2:8" x14ac:dyDescent="0.35">
      <c r="B488" s="17">
        <v>0.40770833333333334</v>
      </c>
      <c r="C488" s="39">
        <v>126</v>
      </c>
      <c r="D488" s="39">
        <v>126</v>
      </c>
      <c r="E488" s="39">
        <v>60</v>
      </c>
      <c r="F488" s="39">
        <v>60</v>
      </c>
      <c r="G488" s="39">
        <f t="shared" si="14"/>
        <v>60.2</v>
      </c>
      <c r="H488" s="39">
        <f t="shared" si="15"/>
        <v>59.8</v>
      </c>
    </row>
    <row r="489" spans="2:8" x14ac:dyDescent="0.35">
      <c r="B489" s="17">
        <v>0.40771990740740738</v>
      </c>
      <c r="C489" s="39">
        <v>125.8</v>
      </c>
      <c r="D489" s="39">
        <v>126</v>
      </c>
      <c r="E489" s="39">
        <v>60</v>
      </c>
      <c r="F489" s="39">
        <v>60</v>
      </c>
      <c r="G489" s="39">
        <f t="shared" si="14"/>
        <v>60.2</v>
      </c>
      <c r="H489" s="39">
        <f t="shared" si="15"/>
        <v>59.8</v>
      </c>
    </row>
    <row r="490" spans="2:8" x14ac:dyDescent="0.35">
      <c r="B490" s="17">
        <v>0.40773148148148147</v>
      </c>
      <c r="C490" s="39">
        <v>125.7</v>
      </c>
      <c r="D490" s="39">
        <v>126</v>
      </c>
      <c r="E490" s="39">
        <v>60</v>
      </c>
      <c r="F490" s="39">
        <v>60</v>
      </c>
      <c r="G490" s="39">
        <f t="shared" si="14"/>
        <v>60.2</v>
      </c>
      <c r="H490" s="39">
        <f t="shared" si="15"/>
        <v>59.8</v>
      </c>
    </row>
    <row r="491" spans="2:8" x14ac:dyDescent="0.35">
      <c r="B491" s="17">
        <v>0.40774305555555551</v>
      </c>
      <c r="C491" s="39">
        <v>125.9</v>
      </c>
      <c r="D491" s="39">
        <v>126</v>
      </c>
      <c r="E491" s="39">
        <v>60</v>
      </c>
      <c r="F491" s="39">
        <v>60</v>
      </c>
      <c r="G491" s="39">
        <f t="shared" si="14"/>
        <v>60.2</v>
      </c>
      <c r="H491" s="39">
        <f t="shared" si="15"/>
        <v>59.8</v>
      </c>
    </row>
    <row r="492" spans="2:8" x14ac:dyDescent="0.35">
      <c r="B492" s="17">
        <v>0.40775462962962966</v>
      </c>
      <c r="C492" s="39">
        <v>126</v>
      </c>
      <c r="D492" s="39">
        <v>126</v>
      </c>
      <c r="E492" s="39">
        <v>60</v>
      </c>
      <c r="F492" s="39">
        <v>60</v>
      </c>
      <c r="G492" s="39">
        <f t="shared" si="14"/>
        <v>60.2</v>
      </c>
      <c r="H492" s="39">
        <f t="shared" si="15"/>
        <v>59.8</v>
      </c>
    </row>
    <row r="493" spans="2:8" x14ac:dyDescent="0.35">
      <c r="B493" s="17">
        <v>0.4077662037037037</v>
      </c>
      <c r="C493" s="39">
        <v>126.2</v>
      </c>
      <c r="D493" s="39">
        <v>126</v>
      </c>
      <c r="E493" s="39">
        <v>60</v>
      </c>
      <c r="F493" s="39">
        <v>60</v>
      </c>
      <c r="G493" s="39">
        <f t="shared" si="14"/>
        <v>60.2</v>
      </c>
      <c r="H493" s="39">
        <f t="shared" si="15"/>
        <v>59.8</v>
      </c>
    </row>
    <row r="494" spans="2:8" x14ac:dyDescent="0.35">
      <c r="B494" s="17">
        <v>0.40777777777777779</v>
      </c>
      <c r="C494" s="39">
        <v>126.3</v>
      </c>
      <c r="D494" s="39">
        <v>126</v>
      </c>
      <c r="E494" s="39">
        <v>60</v>
      </c>
      <c r="F494" s="39">
        <v>60</v>
      </c>
      <c r="G494" s="39">
        <f t="shared" si="14"/>
        <v>60.2</v>
      </c>
      <c r="H494" s="39">
        <f t="shared" si="15"/>
        <v>59.8</v>
      </c>
    </row>
    <row r="495" spans="2:8" x14ac:dyDescent="0.35">
      <c r="B495" s="17">
        <v>0.40778935185185183</v>
      </c>
      <c r="C495" s="39">
        <v>126.4</v>
      </c>
      <c r="D495" s="39">
        <v>126</v>
      </c>
      <c r="E495" s="39">
        <v>60</v>
      </c>
      <c r="F495" s="39">
        <v>60</v>
      </c>
      <c r="G495" s="39">
        <f t="shared" si="14"/>
        <v>60.2</v>
      </c>
      <c r="H495" s="39">
        <f t="shared" si="15"/>
        <v>59.8</v>
      </c>
    </row>
    <row r="496" spans="2:8" x14ac:dyDescent="0.35">
      <c r="B496" s="17">
        <v>0.40780092592592593</v>
      </c>
      <c r="C496" s="39">
        <v>126.5</v>
      </c>
      <c r="D496" s="39">
        <v>126</v>
      </c>
      <c r="E496" s="39">
        <v>60</v>
      </c>
      <c r="F496" s="39">
        <v>60</v>
      </c>
      <c r="G496" s="39">
        <f t="shared" si="14"/>
        <v>60.2</v>
      </c>
      <c r="H496" s="39">
        <f t="shared" si="15"/>
        <v>59.8</v>
      </c>
    </row>
    <row r="497" spans="2:8" x14ac:dyDescent="0.35">
      <c r="B497" s="17">
        <v>0.40781249999999997</v>
      </c>
      <c r="C497" s="39">
        <v>126.5</v>
      </c>
      <c r="D497" s="39">
        <v>126</v>
      </c>
      <c r="E497" s="39">
        <v>60</v>
      </c>
      <c r="F497" s="39">
        <v>60</v>
      </c>
      <c r="G497" s="39">
        <f t="shared" si="14"/>
        <v>60.2</v>
      </c>
      <c r="H497" s="39">
        <f t="shared" si="15"/>
        <v>59.8</v>
      </c>
    </row>
    <row r="498" spans="2:8" x14ac:dyDescent="0.35">
      <c r="B498" s="17">
        <v>0.40782407407407412</v>
      </c>
      <c r="C498" s="39">
        <v>126.4</v>
      </c>
      <c r="D498" s="39">
        <v>126</v>
      </c>
      <c r="E498" s="39">
        <v>60</v>
      </c>
      <c r="F498" s="39">
        <v>60</v>
      </c>
      <c r="G498" s="39">
        <f t="shared" si="14"/>
        <v>60.2</v>
      </c>
      <c r="H498" s="39">
        <f t="shared" si="15"/>
        <v>59.8</v>
      </c>
    </row>
    <row r="499" spans="2:8" x14ac:dyDescent="0.35">
      <c r="B499" s="17">
        <v>0.40783564814814816</v>
      </c>
      <c r="C499" s="39">
        <v>126.2</v>
      </c>
      <c r="D499" s="39">
        <v>126</v>
      </c>
      <c r="E499" s="39">
        <v>60</v>
      </c>
      <c r="F499" s="39">
        <v>60</v>
      </c>
      <c r="G499" s="39">
        <f t="shared" si="14"/>
        <v>60.2</v>
      </c>
      <c r="H499" s="39">
        <f t="shared" si="15"/>
        <v>59.8</v>
      </c>
    </row>
    <row r="500" spans="2:8" x14ac:dyDescent="0.35">
      <c r="B500" s="17">
        <v>0.40784722222222225</v>
      </c>
      <c r="C500" s="39">
        <v>126</v>
      </c>
      <c r="D500" s="39">
        <v>126</v>
      </c>
      <c r="E500" s="39">
        <v>60</v>
      </c>
      <c r="F500" s="39">
        <v>60</v>
      </c>
      <c r="G500" s="39">
        <f t="shared" si="14"/>
        <v>60.2</v>
      </c>
      <c r="H500" s="39">
        <f t="shared" si="15"/>
        <v>59.8</v>
      </c>
    </row>
    <row r="501" spans="2:8" x14ac:dyDescent="0.35">
      <c r="B501" s="17">
        <v>0.40785879629629629</v>
      </c>
      <c r="C501" s="39">
        <v>126</v>
      </c>
      <c r="D501" s="39">
        <v>126</v>
      </c>
      <c r="E501" s="39">
        <v>60</v>
      </c>
      <c r="F501" s="39">
        <v>60</v>
      </c>
      <c r="G501" s="39">
        <f t="shared" si="14"/>
        <v>60.2</v>
      </c>
      <c r="H501" s="39">
        <f t="shared" si="15"/>
        <v>59.8</v>
      </c>
    </row>
    <row r="502" spans="2:8" x14ac:dyDescent="0.35">
      <c r="B502" s="17">
        <v>0.40787037037037038</v>
      </c>
      <c r="C502" s="39">
        <v>125.9</v>
      </c>
      <c r="D502" s="39">
        <v>126</v>
      </c>
      <c r="E502" s="39">
        <v>60</v>
      </c>
      <c r="F502" s="39">
        <v>60</v>
      </c>
      <c r="G502" s="39">
        <f t="shared" si="14"/>
        <v>60.2</v>
      </c>
      <c r="H502" s="39">
        <f t="shared" si="15"/>
        <v>59.8</v>
      </c>
    </row>
    <row r="503" spans="2:8" x14ac:dyDescent="0.35">
      <c r="B503" s="17">
        <v>0.40788194444444442</v>
      </c>
      <c r="C503" s="39">
        <v>125.9</v>
      </c>
      <c r="D503" s="39">
        <v>126</v>
      </c>
      <c r="E503" s="39">
        <v>60</v>
      </c>
      <c r="F503" s="39">
        <v>60</v>
      </c>
      <c r="G503" s="39">
        <f t="shared" si="14"/>
        <v>60.2</v>
      </c>
      <c r="H503" s="39">
        <f t="shared" si="15"/>
        <v>59.8</v>
      </c>
    </row>
    <row r="504" spans="2:8" x14ac:dyDescent="0.35">
      <c r="B504" s="17">
        <v>0.40789351851851857</v>
      </c>
      <c r="C504" s="39">
        <v>125.9</v>
      </c>
      <c r="D504" s="39">
        <v>126</v>
      </c>
      <c r="E504" s="39">
        <v>60</v>
      </c>
      <c r="F504" s="39">
        <v>60</v>
      </c>
      <c r="G504" s="39">
        <f t="shared" si="14"/>
        <v>60.2</v>
      </c>
      <c r="H504" s="39">
        <f t="shared" si="15"/>
        <v>59.8</v>
      </c>
    </row>
    <row r="505" spans="2:8" x14ac:dyDescent="0.35">
      <c r="B505" s="17">
        <v>0.40790509259259261</v>
      </c>
      <c r="C505" s="39">
        <v>125.9</v>
      </c>
      <c r="D505" s="39">
        <v>126</v>
      </c>
      <c r="E505" s="39">
        <v>60</v>
      </c>
      <c r="F505" s="39">
        <v>60</v>
      </c>
      <c r="G505" s="39">
        <f t="shared" si="14"/>
        <v>60.2</v>
      </c>
      <c r="H505" s="39">
        <f t="shared" si="15"/>
        <v>59.8</v>
      </c>
    </row>
    <row r="506" spans="2:8" x14ac:dyDescent="0.35">
      <c r="B506" s="17">
        <v>0.40791666666666665</v>
      </c>
      <c r="C506" s="39">
        <v>125.9</v>
      </c>
      <c r="D506" s="39">
        <v>126</v>
      </c>
      <c r="E506" s="39">
        <v>60</v>
      </c>
      <c r="F506" s="39">
        <v>60</v>
      </c>
      <c r="G506" s="39">
        <f t="shared" si="14"/>
        <v>60.2</v>
      </c>
      <c r="H506" s="39">
        <f t="shared" si="15"/>
        <v>59.8</v>
      </c>
    </row>
    <row r="507" spans="2:8" x14ac:dyDescent="0.35">
      <c r="B507" s="17">
        <v>0.40792824074074074</v>
      </c>
      <c r="C507" s="39">
        <v>125.9</v>
      </c>
      <c r="D507" s="39">
        <v>126</v>
      </c>
      <c r="E507" s="39">
        <v>60</v>
      </c>
      <c r="F507" s="39">
        <v>60</v>
      </c>
      <c r="G507" s="39">
        <f t="shared" si="14"/>
        <v>60.2</v>
      </c>
      <c r="H507" s="39">
        <f t="shared" si="15"/>
        <v>59.8</v>
      </c>
    </row>
    <row r="508" spans="2:8" x14ac:dyDescent="0.35">
      <c r="B508" s="17">
        <v>0.40793981481481478</v>
      </c>
      <c r="C508" s="39">
        <v>126</v>
      </c>
      <c r="D508" s="39">
        <v>126</v>
      </c>
      <c r="E508" s="39">
        <v>60</v>
      </c>
      <c r="F508" s="39">
        <v>60</v>
      </c>
      <c r="G508" s="39">
        <f t="shared" si="14"/>
        <v>60.2</v>
      </c>
      <c r="H508" s="39">
        <f t="shared" si="15"/>
        <v>59.8</v>
      </c>
    </row>
    <row r="509" spans="2:8" x14ac:dyDescent="0.35">
      <c r="B509" s="17">
        <v>0.40795138888888888</v>
      </c>
      <c r="C509" s="39">
        <v>126.1</v>
      </c>
      <c r="D509" s="39">
        <v>126</v>
      </c>
      <c r="E509" s="39">
        <v>60</v>
      </c>
      <c r="F509" s="39">
        <v>60</v>
      </c>
      <c r="G509" s="39">
        <f t="shared" si="14"/>
        <v>60.2</v>
      </c>
      <c r="H509" s="39">
        <f t="shared" si="15"/>
        <v>59.8</v>
      </c>
    </row>
    <row r="510" spans="2:8" x14ac:dyDescent="0.35">
      <c r="B510" s="17">
        <v>0.40796296296296292</v>
      </c>
      <c r="C510" s="39">
        <v>126.1</v>
      </c>
      <c r="D510" s="39">
        <v>126</v>
      </c>
      <c r="E510" s="39">
        <v>60</v>
      </c>
      <c r="F510" s="39">
        <v>60</v>
      </c>
      <c r="G510" s="39">
        <f t="shared" si="14"/>
        <v>60.2</v>
      </c>
      <c r="H510" s="39">
        <f t="shared" si="15"/>
        <v>59.8</v>
      </c>
    </row>
    <row r="511" spans="2:8" x14ac:dyDescent="0.35">
      <c r="B511" s="17">
        <v>0.40797453703703707</v>
      </c>
      <c r="C511" s="39">
        <v>126.1</v>
      </c>
      <c r="D511" s="39">
        <v>126</v>
      </c>
      <c r="E511" s="39">
        <v>60</v>
      </c>
      <c r="F511" s="39">
        <v>60</v>
      </c>
      <c r="G511" s="39">
        <f t="shared" si="14"/>
        <v>60.2</v>
      </c>
      <c r="H511" s="39">
        <f t="shared" si="15"/>
        <v>59.8</v>
      </c>
    </row>
    <row r="512" spans="2:8" x14ac:dyDescent="0.35">
      <c r="B512" s="17">
        <v>0.4079861111111111</v>
      </c>
      <c r="C512" s="39">
        <v>126</v>
      </c>
      <c r="D512" s="39">
        <v>126</v>
      </c>
      <c r="E512" s="39">
        <v>60</v>
      </c>
      <c r="F512" s="39">
        <v>60</v>
      </c>
      <c r="G512" s="39">
        <f t="shared" si="14"/>
        <v>60.2</v>
      </c>
      <c r="H512" s="39">
        <f t="shared" si="15"/>
        <v>59.8</v>
      </c>
    </row>
    <row r="513" spans="2:8" x14ac:dyDescent="0.35">
      <c r="B513" s="17">
        <v>0.4079976851851852</v>
      </c>
      <c r="C513" s="39">
        <v>126.1</v>
      </c>
      <c r="D513" s="39">
        <v>126</v>
      </c>
      <c r="E513" s="39">
        <v>60</v>
      </c>
      <c r="F513" s="39">
        <v>60</v>
      </c>
      <c r="G513" s="39">
        <f t="shared" si="14"/>
        <v>60.2</v>
      </c>
      <c r="H513" s="39">
        <f t="shared" si="15"/>
        <v>59.8</v>
      </c>
    </row>
    <row r="514" spans="2:8" x14ac:dyDescent="0.35">
      <c r="B514" s="17">
        <v>0.40800925925925924</v>
      </c>
      <c r="C514" s="39">
        <v>126.2</v>
      </c>
      <c r="D514" s="39">
        <v>126</v>
      </c>
      <c r="E514" s="39">
        <v>60</v>
      </c>
      <c r="F514" s="39">
        <v>60</v>
      </c>
      <c r="G514" s="39">
        <f t="shared" si="14"/>
        <v>60.2</v>
      </c>
      <c r="H514" s="39">
        <f t="shared" si="15"/>
        <v>59.8</v>
      </c>
    </row>
    <row r="515" spans="2:8" x14ac:dyDescent="0.35">
      <c r="B515" s="17">
        <v>0.40802083333333333</v>
      </c>
      <c r="C515" s="39">
        <v>126.1</v>
      </c>
      <c r="D515" s="39">
        <v>126</v>
      </c>
      <c r="E515" s="39">
        <v>60</v>
      </c>
      <c r="F515" s="39">
        <v>60</v>
      </c>
      <c r="G515" s="39">
        <f t="shared" si="14"/>
        <v>60.2</v>
      </c>
      <c r="H515" s="39">
        <f t="shared" si="15"/>
        <v>59.8</v>
      </c>
    </row>
    <row r="516" spans="2:8" x14ac:dyDescent="0.35">
      <c r="B516" s="17">
        <v>0.40803240740740737</v>
      </c>
      <c r="C516" s="39">
        <v>126.1</v>
      </c>
      <c r="D516" s="39">
        <v>126</v>
      </c>
      <c r="E516" s="39">
        <v>60</v>
      </c>
      <c r="F516" s="39">
        <v>60</v>
      </c>
      <c r="G516" s="39">
        <f t="shared" si="14"/>
        <v>60.2</v>
      </c>
      <c r="H516" s="39">
        <f t="shared" si="15"/>
        <v>59.8</v>
      </c>
    </row>
    <row r="517" spans="2:8" x14ac:dyDescent="0.35">
      <c r="B517" s="17">
        <v>0.40804398148148152</v>
      </c>
      <c r="C517" s="39">
        <v>126.1</v>
      </c>
      <c r="D517" s="39">
        <v>126</v>
      </c>
      <c r="E517" s="39">
        <v>60</v>
      </c>
      <c r="F517" s="39">
        <v>60</v>
      </c>
      <c r="G517" s="39">
        <f t="shared" si="14"/>
        <v>60.2</v>
      </c>
      <c r="H517" s="39">
        <f t="shared" si="15"/>
        <v>59.8</v>
      </c>
    </row>
    <row r="518" spans="2:8" x14ac:dyDescent="0.35">
      <c r="B518" s="17">
        <v>0.40805555555555556</v>
      </c>
      <c r="C518" s="39">
        <v>126.1</v>
      </c>
      <c r="D518" s="39">
        <v>126</v>
      </c>
      <c r="E518" s="39">
        <v>60</v>
      </c>
      <c r="F518" s="39">
        <v>60</v>
      </c>
      <c r="G518" s="39">
        <f t="shared" si="14"/>
        <v>60.2</v>
      </c>
      <c r="H518" s="39">
        <f t="shared" si="15"/>
        <v>59.8</v>
      </c>
    </row>
    <row r="519" spans="2:8" x14ac:dyDescent="0.35">
      <c r="B519" s="17">
        <v>0.40806712962962965</v>
      </c>
      <c r="C519" s="39">
        <v>126.2</v>
      </c>
      <c r="D519" s="39">
        <v>126</v>
      </c>
      <c r="E519" s="39">
        <v>60</v>
      </c>
      <c r="F519" s="39">
        <v>60</v>
      </c>
      <c r="G519" s="39">
        <f t="shared" si="14"/>
        <v>60.2</v>
      </c>
      <c r="H519" s="39">
        <f t="shared" si="15"/>
        <v>59.8</v>
      </c>
    </row>
    <row r="520" spans="2:8" x14ac:dyDescent="0.35">
      <c r="B520" s="17">
        <v>0.40807870370370369</v>
      </c>
      <c r="C520" s="39">
        <v>126.2</v>
      </c>
      <c r="D520" s="39">
        <v>126</v>
      </c>
      <c r="E520" s="39">
        <v>60</v>
      </c>
      <c r="F520" s="39">
        <v>60</v>
      </c>
      <c r="G520" s="39">
        <f t="shared" si="14"/>
        <v>60.2</v>
      </c>
      <c r="H520" s="39">
        <f t="shared" si="15"/>
        <v>59.8</v>
      </c>
    </row>
    <row r="521" spans="2:8" x14ac:dyDescent="0.35">
      <c r="B521" s="17">
        <v>0.40809027777777779</v>
      </c>
      <c r="C521" s="39">
        <v>126.2</v>
      </c>
      <c r="D521" s="39">
        <v>126</v>
      </c>
      <c r="E521" s="39">
        <v>60</v>
      </c>
      <c r="F521" s="39">
        <v>60</v>
      </c>
      <c r="G521" s="39">
        <f t="shared" si="14"/>
        <v>60.2</v>
      </c>
      <c r="H521" s="39">
        <f t="shared" si="15"/>
        <v>59.8</v>
      </c>
    </row>
    <row r="522" spans="2:8" x14ac:dyDescent="0.35">
      <c r="B522" s="17">
        <v>0.40810185185185183</v>
      </c>
      <c r="C522" s="39">
        <v>126</v>
      </c>
      <c r="D522" s="39">
        <v>126</v>
      </c>
      <c r="E522" s="39">
        <v>60</v>
      </c>
      <c r="F522" s="39">
        <v>60</v>
      </c>
      <c r="G522" s="39">
        <f t="shared" si="14"/>
        <v>60.2</v>
      </c>
      <c r="H522" s="39">
        <f t="shared" si="15"/>
        <v>59.8</v>
      </c>
    </row>
    <row r="523" spans="2:8" x14ac:dyDescent="0.35">
      <c r="B523" s="17">
        <v>0.40811342592592598</v>
      </c>
      <c r="C523" s="39">
        <v>125.9</v>
      </c>
      <c r="D523" s="39">
        <v>126</v>
      </c>
      <c r="E523" s="39">
        <v>60</v>
      </c>
      <c r="F523" s="39">
        <v>60</v>
      </c>
      <c r="G523" s="39">
        <f t="shared" si="14"/>
        <v>60.2</v>
      </c>
      <c r="H523" s="39">
        <f t="shared" si="15"/>
        <v>59.8</v>
      </c>
    </row>
    <row r="524" spans="2:8" x14ac:dyDescent="0.35">
      <c r="B524" s="17">
        <v>0.40812500000000002</v>
      </c>
      <c r="C524" s="39">
        <v>125.9</v>
      </c>
      <c r="D524" s="39">
        <v>126</v>
      </c>
      <c r="E524" s="39">
        <v>60</v>
      </c>
      <c r="F524" s="39">
        <v>60</v>
      </c>
      <c r="G524" s="39">
        <f t="shared" si="14"/>
        <v>60.2</v>
      </c>
      <c r="H524" s="39">
        <f t="shared" si="15"/>
        <v>59.8</v>
      </c>
    </row>
    <row r="525" spans="2:8" x14ac:dyDescent="0.35">
      <c r="B525" s="17">
        <v>0.40813657407407411</v>
      </c>
      <c r="C525" s="39">
        <v>125.8</v>
      </c>
      <c r="D525" s="39">
        <v>126</v>
      </c>
      <c r="E525" s="39">
        <v>60</v>
      </c>
      <c r="F525" s="39">
        <v>60</v>
      </c>
      <c r="G525" s="39">
        <f t="shared" si="14"/>
        <v>60.2</v>
      </c>
      <c r="H525" s="39">
        <f t="shared" si="15"/>
        <v>59.8</v>
      </c>
    </row>
    <row r="526" spans="2:8" x14ac:dyDescent="0.35">
      <c r="B526" s="17">
        <v>0.40814814814814815</v>
      </c>
      <c r="C526" s="39">
        <v>125.9</v>
      </c>
      <c r="D526" s="39">
        <v>126</v>
      </c>
      <c r="E526" s="39">
        <v>60</v>
      </c>
      <c r="F526" s="39">
        <v>60</v>
      </c>
      <c r="G526" s="39">
        <f t="shared" si="14"/>
        <v>60.2</v>
      </c>
      <c r="H526" s="39">
        <f t="shared" si="15"/>
        <v>59.8</v>
      </c>
    </row>
    <row r="527" spans="2:8" x14ac:dyDescent="0.35">
      <c r="B527" s="17">
        <v>0.40815972222222219</v>
      </c>
      <c r="C527" s="39">
        <v>125.9</v>
      </c>
      <c r="D527" s="39">
        <v>126</v>
      </c>
      <c r="E527" s="39">
        <v>60</v>
      </c>
      <c r="F527" s="39">
        <v>60</v>
      </c>
      <c r="G527" s="39">
        <f t="shared" si="14"/>
        <v>60.2</v>
      </c>
      <c r="H527" s="39">
        <f t="shared" si="15"/>
        <v>59.8</v>
      </c>
    </row>
    <row r="528" spans="2:8" x14ac:dyDescent="0.35">
      <c r="B528" s="17">
        <v>0.40817129629629628</v>
      </c>
      <c r="C528" s="39">
        <v>125.9</v>
      </c>
      <c r="D528" s="39">
        <v>126</v>
      </c>
      <c r="E528" s="39">
        <v>60</v>
      </c>
      <c r="F528" s="39">
        <v>60</v>
      </c>
      <c r="G528" s="39">
        <f t="shared" si="14"/>
        <v>60.2</v>
      </c>
      <c r="H528" s="39">
        <f t="shared" si="15"/>
        <v>59.8</v>
      </c>
    </row>
    <row r="529" spans="2:8" x14ac:dyDescent="0.35">
      <c r="B529" s="17">
        <v>0.40818287037037032</v>
      </c>
      <c r="C529" s="39">
        <v>125.9</v>
      </c>
      <c r="D529" s="39">
        <v>126</v>
      </c>
      <c r="E529" s="39">
        <v>60</v>
      </c>
      <c r="F529" s="39">
        <v>60</v>
      </c>
      <c r="G529" s="39">
        <f t="shared" si="14"/>
        <v>60.2</v>
      </c>
      <c r="H529" s="39">
        <f t="shared" si="15"/>
        <v>59.8</v>
      </c>
    </row>
    <row r="530" spans="2:8" x14ac:dyDescent="0.35">
      <c r="B530" s="17">
        <v>0.40819444444444447</v>
      </c>
      <c r="C530" s="39">
        <v>125.9</v>
      </c>
      <c r="D530" s="39">
        <v>126</v>
      </c>
      <c r="E530" s="39">
        <v>60</v>
      </c>
      <c r="F530" s="39">
        <v>60</v>
      </c>
      <c r="G530" s="39">
        <f t="shared" si="14"/>
        <v>60.2</v>
      </c>
      <c r="H530" s="39">
        <f t="shared" si="15"/>
        <v>59.8</v>
      </c>
    </row>
    <row r="531" spans="2:8" x14ac:dyDescent="0.35">
      <c r="B531" s="17">
        <v>0.40820601851851851</v>
      </c>
      <c r="C531" s="39">
        <v>125.8</v>
      </c>
      <c r="D531" s="39">
        <v>126</v>
      </c>
      <c r="E531" s="39">
        <v>60</v>
      </c>
      <c r="F531" s="39">
        <v>60</v>
      </c>
      <c r="G531" s="39">
        <f t="shared" si="14"/>
        <v>60.2</v>
      </c>
      <c r="H531" s="39">
        <f t="shared" si="15"/>
        <v>59.8</v>
      </c>
    </row>
    <row r="532" spans="2:8" x14ac:dyDescent="0.35">
      <c r="B532" s="17">
        <v>0.4082175925925926</v>
      </c>
      <c r="C532" s="39">
        <v>125.8</v>
      </c>
      <c r="D532" s="39">
        <v>126</v>
      </c>
      <c r="E532" s="39">
        <v>60</v>
      </c>
      <c r="F532" s="39">
        <v>60</v>
      </c>
      <c r="G532" s="39">
        <f t="shared" si="14"/>
        <v>60.2</v>
      </c>
      <c r="H532" s="39">
        <f t="shared" si="15"/>
        <v>59.8</v>
      </c>
    </row>
    <row r="533" spans="2:8" x14ac:dyDescent="0.35">
      <c r="B533" s="17">
        <v>0.40822916666666664</v>
      </c>
      <c r="C533" s="39">
        <v>125.8</v>
      </c>
      <c r="D533" s="39">
        <v>126</v>
      </c>
      <c r="E533" s="39">
        <v>60</v>
      </c>
      <c r="F533" s="39">
        <v>60</v>
      </c>
      <c r="G533" s="39">
        <f t="shared" si="14"/>
        <v>60.2</v>
      </c>
      <c r="H533" s="39">
        <f t="shared" si="15"/>
        <v>59.8</v>
      </c>
    </row>
    <row r="534" spans="2:8" x14ac:dyDescent="0.35">
      <c r="B534" s="17">
        <v>0.40824074074074074</v>
      </c>
      <c r="C534" s="39">
        <v>125.6</v>
      </c>
      <c r="D534" s="39">
        <v>126</v>
      </c>
      <c r="E534" s="39">
        <v>60</v>
      </c>
      <c r="F534" s="39">
        <v>60</v>
      </c>
      <c r="G534" s="39">
        <f t="shared" si="14"/>
        <v>60.2</v>
      </c>
      <c r="H534" s="39">
        <f t="shared" si="15"/>
        <v>59.8</v>
      </c>
    </row>
    <row r="535" spans="2:8" x14ac:dyDescent="0.35">
      <c r="B535" s="17">
        <v>0.40825231481481478</v>
      </c>
      <c r="C535" s="39">
        <v>125.7</v>
      </c>
      <c r="D535" s="39">
        <v>126</v>
      </c>
      <c r="E535" s="39">
        <v>60</v>
      </c>
      <c r="F535" s="39">
        <v>60</v>
      </c>
      <c r="G535" s="39">
        <f t="shared" si="14"/>
        <v>60.2</v>
      </c>
      <c r="H535" s="39">
        <f t="shared" si="15"/>
        <v>59.8</v>
      </c>
    </row>
    <row r="536" spans="2:8" x14ac:dyDescent="0.35">
      <c r="B536" s="17">
        <v>0.40826388888888893</v>
      </c>
      <c r="C536" s="39">
        <v>125.7</v>
      </c>
      <c r="D536" s="39">
        <v>126</v>
      </c>
      <c r="E536" s="39">
        <v>60</v>
      </c>
      <c r="F536" s="39">
        <v>60</v>
      </c>
      <c r="G536" s="39">
        <f t="shared" si="14"/>
        <v>60.2</v>
      </c>
      <c r="H536" s="39">
        <f t="shared" si="15"/>
        <v>59.8</v>
      </c>
    </row>
    <row r="537" spans="2:8" x14ac:dyDescent="0.35">
      <c r="B537" s="17">
        <v>0.40827546296296297</v>
      </c>
      <c r="C537" s="39">
        <v>125.9</v>
      </c>
      <c r="D537" s="39">
        <v>126</v>
      </c>
      <c r="E537" s="39">
        <v>60</v>
      </c>
      <c r="F537" s="39">
        <v>60</v>
      </c>
      <c r="G537" s="39">
        <f t="shared" ref="G537:G600" si="16">F537+0.2</f>
        <v>60.2</v>
      </c>
      <c r="H537" s="39">
        <f t="shared" ref="H537:H600" si="17">F537-0.2</f>
        <v>59.8</v>
      </c>
    </row>
    <row r="538" spans="2:8" x14ac:dyDescent="0.35">
      <c r="B538" s="17">
        <v>0.40828703703703706</v>
      </c>
      <c r="C538" s="39">
        <v>126</v>
      </c>
      <c r="D538" s="39">
        <v>126</v>
      </c>
      <c r="E538" s="39">
        <v>60</v>
      </c>
      <c r="F538" s="39">
        <v>60</v>
      </c>
      <c r="G538" s="39">
        <f t="shared" si="16"/>
        <v>60.2</v>
      </c>
      <c r="H538" s="39">
        <f t="shared" si="17"/>
        <v>59.8</v>
      </c>
    </row>
    <row r="539" spans="2:8" x14ac:dyDescent="0.35">
      <c r="B539" s="17">
        <v>0.4082986111111111</v>
      </c>
      <c r="C539" s="39">
        <v>126.1</v>
      </c>
      <c r="D539" s="39">
        <v>126</v>
      </c>
      <c r="E539" s="39">
        <v>60</v>
      </c>
      <c r="F539" s="39">
        <v>60</v>
      </c>
      <c r="G539" s="39">
        <f t="shared" si="16"/>
        <v>60.2</v>
      </c>
      <c r="H539" s="39">
        <f t="shared" si="17"/>
        <v>59.8</v>
      </c>
    </row>
    <row r="540" spans="2:8" x14ac:dyDescent="0.35">
      <c r="B540" s="17">
        <v>0.40831018518518519</v>
      </c>
      <c r="C540" s="39">
        <v>126.3</v>
      </c>
      <c r="D540" s="39">
        <v>126</v>
      </c>
      <c r="E540" s="39">
        <v>60</v>
      </c>
      <c r="F540" s="39">
        <v>60</v>
      </c>
      <c r="G540" s="39">
        <f t="shared" si="16"/>
        <v>60.2</v>
      </c>
      <c r="H540" s="39">
        <f t="shared" si="17"/>
        <v>59.8</v>
      </c>
    </row>
    <row r="541" spans="2:8" x14ac:dyDescent="0.35">
      <c r="B541" s="17">
        <v>0.40832175925925923</v>
      </c>
      <c r="C541" s="39">
        <v>126.2</v>
      </c>
      <c r="D541" s="39">
        <v>126</v>
      </c>
      <c r="E541" s="39">
        <v>60</v>
      </c>
      <c r="F541" s="39">
        <v>60</v>
      </c>
      <c r="G541" s="39">
        <f t="shared" si="16"/>
        <v>60.2</v>
      </c>
      <c r="H541" s="39">
        <f t="shared" si="17"/>
        <v>59.8</v>
      </c>
    </row>
    <row r="542" spans="2:8" x14ac:dyDescent="0.35">
      <c r="B542" s="17">
        <v>0.40833333333333338</v>
      </c>
      <c r="C542" s="39">
        <v>126.2</v>
      </c>
      <c r="D542" s="39">
        <v>126</v>
      </c>
      <c r="E542" s="39">
        <v>60</v>
      </c>
      <c r="F542" s="39">
        <v>60</v>
      </c>
      <c r="G542" s="39">
        <f t="shared" si="16"/>
        <v>60.2</v>
      </c>
      <c r="H542" s="39">
        <f t="shared" si="17"/>
        <v>59.8</v>
      </c>
    </row>
    <row r="543" spans="2:8" x14ac:dyDescent="0.35">
      <c r="B543" s="17">
        <v>0.40834490740740742</v>
      </c>
      <c r="C543" s="39">
        <v>126.2</v>
      </c>
      <c r="D543" s="39">
        <v>126</v>
      </c>
      <c r="E543" s="39">
        <v>60</v>
      </c>
      <c r="F543" s="39">
        <v>60</v>
      </c>
      <c r="G543" s="39">
        <f t="shared" si="16"/>
        <v>60.2</v>
      </c>
      <c r="H543" s="39">
        <f t="shared" si="17"/>
        <v>59.8</v>
      </c>
    </row>
    <row r="544" spans="2:8" x14ac:dyDescent="0.35">
      <c r="B544" s="17">
        <v>0.40835648148148151</v>
      </c>
      <c r="C544" s="39">
        <v>126.1</v>
      </c>
      <c r="D544" s="39">
        <v>126</v>
      </c>
      <c r="E544" s="39">
        <v>60</v>
      </c>
      <c r="F544" s="39">
        <v>60</v>
      </c>
      <c r="G544" s="39">
        <f t="shared" si="16"/>
        <v>60.2</v>
      </c>
      <c r="H544" s="39">
        <f t="shared" si="17"/>
        <v>59.8</v>
      </c>
    </row>
    <row r="545" spans="2:8" x14ac:dyDescent="0.35">
      <c r="B545" s="17">
        <v>0.40836805555555555</v>
      </c>
      <c r="C545" s="39">
        <v>126.1</v>
      </c>
      <c r="D545" s="39">
        <v>126</v>
      </c>
      <c r="E545" s="39">
        <v>60</v>
      </c>
      <c r="F545" s="39">
        <v>60</v>
      </c>
      <c r="G545" s="39">
        <f t="shared" si="16"/>
        <v>60.2</v>
      </c>
      <c r="H545" s="39">
        <f t="shared" si="17"/>
        <v>59.8</v>
      </c>
    </row>
    <row r="546" spans="2:8" x14ac:dyDescent="0.35">
      <c r="B546" s="17">
        <v>0.40837962962962965</v>
      </c>
      <c r="C546" s="39">
        <v>126.1</v>
      </c>
      <c r="D546" s="39">
        <v>126</v>
      </c>
      <c r="E546" s="39">
        <v>60</v>
      </c>
      <c r="F546" s="39">
        <v>60</v>
      </c>
      <c r="G546" s="39">
        <f t="shared" si="16"/>
        <v>60.2</v>
      </c>
      <c r="H546" s="39">
        <f t="shared" si="17"/>
        <v>59.8</v>
      </c>
    </row>
    <row r="547" spans="2:8" x14ac:dyDescent="0.35">
      <c r="B547" s="17">
        <v>0.40839120370370369</v>
      </c>
      <c r="C547" s="39">
        <v>126.1</v>
      </c>
      <c r="D547" s="39">
        <v>126</v>
      </c>
      <c r="E547" s="39">
        <v>60</v>
      </c>
      <c r="F547" s="39">
        <v>60</v>
      </c>
      <c r="G547" s="39">
        <f t="shared" si="16"/>
        <v>60.2</v>
      </c>
      <c r="H547" s="39">
        <f t="shared" si="17"/>
        <v>59.8</v>
      </c>
    </row>
    <row r="548" spans="2:8" x14ac:dyDescent="0.35">
      <c r="B548" s="17">
        <v>0.40840277777777773</v>
      </c>
      <c r="C548" s="39">
        <v>126</v>
      </c>
      <c r="D548" s="39">
        <v>126</v>
      </c>
      <c r="E548" s="39">
        <v>60</v>
      </c>
      <c r="F548" s="39">
        <v>60</v>
      </c>
      <c r="G548" s="39">
        <f t="shared" si="16"/>
        <v>60.2</v>
      </c>
      <c r="H548" s="39">
        <f t="shared" si="17"/>
        <v>59.8</v>
      </c>
    </row>
    <row r="549" spans="2:8" x14ac:dyDescent="0.35">
      <c r="B549" s="17">
        <v>0.40841435185185188</v>
      </c>
      <c r="C549" s="39">
        <v>126.1</v>
      </c>
      <c r="D549" s="39">
        <v>126</v>
      </c>
      <c r="E549" s="39">
        <v>60</v>
      </c>
      <c r="F549" s="39">
        <v>60</v>
      </c>
      <c r="G549" s="39">
        <f t="shared" si="16"/>
        <v>60.2</v>
      </c>
      <c r="H549" s="39">
        <f t="shared" si="17"/>
        <v>59.8</v>
      </c>
    </row>
    <row r="550" spans="2:8" x14ac:dyDescent="0.35">
      <c r="B550" s="17">
        <v>0.40842592592592591</v>
      </c>
      <c r="C550" s="39">
        <v>126.1</v>
      </c>
      <c r="D550" s="39">
        <v>126</v>
      </c>
      <c r="E550" s="39">
        <v>60</v>
      </c>
      <c r="F550" s="39">
        <v>60</v>
      </c>
      <c r="G550" s="39">
        <f t="shared" si="16"/>
        <v>60.2</v>
      </c>
      <c r="H550" s="39">
        <f t="shared" si="17"/>
        <v>59.8</v>
      </c>
    </row>
    <row r="551" spans="2:8" x14ac:dyDescent="0.35">
      <c r="B551" s="17">
        <v>0.40843750000000001</v>
      </c>
      <c r="C551" s="39">
        <v>126.1</v>
      </c>
      <c r="D551" s="39">
        <v>126</v>
      </c>
      <c r="E551" s="39">
        <v>60</v>
      </c>
      <c r="F551" s="39">
        <v>60</v>
      </c>
      <c r="G551" s="39">
        <f t="shared" si="16"/>
        <v>60.2</v>
      </c>
      <c r="H551" s="39">
        <f t="shared" si="17"/>
        <v>59.8</v>
      </c>
    </row>
    <row r="552" spans="2:8" x14ac:dyDescent="0.35">
      <c r="B552" s="17">
        <v>0.40844907407407405</v>
      </c>
      <c r="C552" s="39">
        <v>126</v>
      </c>
      <c r="D552" s="39">
        <v>126</v>
      </c>
      <c r="E552" s="39">
        <v>60</v>
      </c>
      <c r="F552" s="39">
        <v>60</v>
      </c>
      <c r="G552" s="39">
        <f t="shared" si="16"/>
        <v>60.2</v>
      </c>
      <c r="H552" s="39">
        <f t="shared" si="17"/>
        <v>59.8</v>
      </c>
    </row>
    <row r="553" spans="2:8" x14ac:dyDescent="0.35">
      <c r="B553" s="17">
        <v>0.40846064814814814</v>
      </c>
      <c r="C553" s="39">
        <v>125.9</v>
      </c>
      <c r="D553" s="39">
        <v>126</v>
      </c>
      <c r="E553" s="39">
        <v>60</v>
      </c>
      <c r="F553" s="39">
        <v>60</v>
      </c>
      <c r="G553" s="39">
        <f t="shared" si="16"/>
        <v>60.2</v>
      </c>
      <c r="H553" s="39">
        <f t="shared" si="17"/>
        <v>59.8</v>
      </c>
    </row>
    <row r="554" spans="2:8" x14ac:dyDescent="0.35">
      <c r="B554" s="17">
        <v>0.40847222222222218</v>
      </c>
      <c r="C554" s="39">
        <v>125.8</v>
      </c>
      <c r="D554" s="39">
        <v>126</v>
      </c>
      <c r="E554" s="39">
        <v>60</v>
      </c>
      <c r="F554" s="39">
        <v>60</v>
      </c>
      <c r="G554" s="39">
        <f t="shared" si="16"/>
        <v>60.2</v>
      </c>
      <c r="H554" s="39">
        <f t="shared" si="17"/>
        <v>59.8</v>
      </c>
    </row>
    <row r="555" spans="2:8" x14ac:dyDescent="0.35">
      <c r="B555" s="17">
        <v>0.40848379629629633</v>
      </c>
      <c r="C555" s="39">
        <v>125.8</v>
      </c>
      <c r="D555" s="39">
        <v>126</v>
      </c>
      <c r="E555" s="39">
        <v>60</v>
      </c>
      <c r="F555" s="39">
        <v>60</v>
      </c>
      <c r="G555" s="39">
        <f t="shared" si="16"/>
        <v>60.2</v>
      </c>
      <c r="H555" s="39">
        <f t="shared" si="17"/>
        <v>59.8</v>
      </c>
    </row>
    <row r="556" spans="2:8" x14ac:dyDescent="0.35">
      <c r="B556" s="17">
        <v>0.40849537037037037</v>
      </c>
      <c r="C556" s="39">
        <v>125.7</v>
      </c>
      <c r="D556" s="39">
        <v>126</v>
      </c>
      <c r="E556" s="39">
        <v>60</v>
      </c>
      <c r="F556" s="39">
        <v>60</v>
      </c>
      <c r="G556" s="39">
        <f t="shared" si="16"/>
        <v>60.2</v>
      </c>
      <c r="H556" s="39">
        <f t="shared" si="17"/>
        <v>59.8</v>
      </c>
    </row>
    <row r="557" spans="2:8" x14ac:dyDescent="0.35">
      <c r="B557" s="17">
        <v>0.40850694444444446</v>
      </c>
      <c r="C557" s="39">
        <v>125.8</v>
      </c>
      <c r="D557" s="39">
        <v>126</v>
      </c>
      <c r="E557" s="39">
        <v>60</v>
      </c>
      <c r="F557" s="39">
        <v>60</v>
      </c>
      <c r="G557" s="39">
        <f t="shared" si="16"/>
        <v>60.2</v>
      </c>
      <c r="H557" s="39">
        <f t="shared" si="17"/>
        <v>59.8</v>
      </c>
    </row>
    <row r="558" spans="2:8" x14ac:dyDescent="0.35">
      <c r="B558" s="17">
        <v>0.4085185185185185</v>
      </c>
      <c r="C558" s="39">
        <v>125.9</v>
      </c>
      <c r="D558" s="39">
        <v>126</v>
      </c>
      <c r="E558" s="39">
        <v>60</v>
      </c>
      <c r="F558" s="39">
        <v>60</v>
      </c>
      <c r="G558" s="39">
        <f t="shared" si="16"/>
        <v>60.2</v>
      </c>
      <c r="H558" s="39">
        <f t="shared" si="17"/>
        <v>59.8</v>
      </c>
    </row>
    <row r="559" spans="2:8" x14ac:dyDescent="0.35">
      <c r="B559" s="17">
        <v>0.4085300925925926</v>
      </c>
      <c r="C559" s="39">
        <v>126</v>
      </c>
      <c r="D559" s="39">
        <v>126</v>
      </c>
      <c r="E559" s="39">
        <v>60</v>
      </c>
      <c r="F559" s="39">
        <v>60</v>
      </c>
      <c r="G559" s="39">
        <f t="shared" si="16"/>
        <v>60.2</v>
      </c>
      <c r="H559" s="39">
        <f t="shared" si="17"/>
        <v>59.8</v>
      </c>
    </row>
    <row r="560" spans="2:8" x14ac:dyDescent="0.35">
      <c r="B560" s="17">
        <v>0.40854166666666664</v>
      </c>
      <c r="C560" s="39">
        <v>126.1</v>
      </c>
      <c r="D560" s="39">
        <v>126</v>
      </c>
      <c r="E560" s="39">
        <v>60</v>
      </c>
      <c r="F560" s="39">
        <v>60</v>
      </c>
      <c r="G560" s="39">
        <f t="shared" si="16"/>
        <v>60.2</v>
      </c>
      <c r="H560" s="39">
        <f t="shared" si="17"/>
        <v>59.8</v>
      </c>
    </row>
    <row r="561" spans="2:8" x14ac:dyDescent="0.35">
      <c r="B561" s="17">
        <v>0.40855324074074079</v>
      </c>
      <c r="C561" s="39">
        <v>126.1</v>
      </c>
      <c r="D561" s="39">
        <v>126</v>
      </c>
      <c r="E561" s="39">
        <v>60</v>
      </c>
      <c r="F561" s="39">
        <v>60</v>
      </c>
      <c r="G561" s="39">
        <f t="shared" si="16"/>
        <v>60.2</v>
      </c>
      <c r="H561" s="39">
        <f t="shared" si="17"/>
        <v>59.8</v>
      </c>
    </row>
    <row r="562" spans="2:8" x14ac:dyDescent="0.35">
      <c r="B562" s="17">
        <v>0.40856481481481483</v>
      </c>
      <c r="C562" s="39">
        <v>126.1</v>
      </c>
      <c r="D562" s="39">
        <v>126</v>
      </c>
      <c r="E562" s="39">
        <v>60</v>
      </c>
      <c r="F562" s="39">
        <v>60</v>
      </c>
      <c r="G562" s="39">
        <f t="shared" si="16"/>
        <v>60.2</v>
      </c>
      <c r="H562" s="39">
        <f t="shared" si="17"/>
        <v>59.8</v>
      </c>
    </row>
    <row r="563" spans="2:8" x14ac:dyDescent="0.35">
      <c r="B563" s="17">
        <v>0.40857638888888892</v>
      </c>
      <c r="C563" s="39">
        <v>126.1</v>
      </c>
      <c r="D563" s="39">
        <v>126</v>
      </c>
      <c r="E563" s="39">
        <v>60</v>
      </c>
      <c r="F563" s="39">
        <v>60</v>
      </c>
      <c r="G563" s="39">
        <f t="shared" si="16"/>
        <v>60.2</v>
      </c>
      <c r="H563" s="39">
        <f t="shared" si="17"/>
        <v>59.8</v>
      </c>
    </row>
    <row r="564" spans="2:8" x14ac:dyDescent="0.35">
      <c r="B564" s="17">
        <v>0.40858796296296296</v>
      </c>
      <c r="C564" s="39">
        <v>125.9</v>
      </c>
      <c r="D564" s="39">
        <v>126</v>
      </c>
      <c r="E564" s="39">
        <v>60</v>
      </c>
      <c r="F564" s="39">
        <v>60</v>
      </c>
      <c r="G564" s="39">
        <f t="shared" si="16"/>
        <v>60.2</v>
      </c>
      <c r="H564" s="39">
        <f t="shared" si="17"/>
        <v>59.8</v>
      </c>
    </row>
    <row r="565" spans="2:8" x14ac:dyDescent="0.35">
      <c r="B565" s="17">
        <v>0.40859953703703705</v>
      </c>
      <c r="C565" s="39">
        <v>125.9</v>
      </c>
      <c r="D565" s="39">
        <v>126</v>
      </c>
      <c r="E565" s="39">
        <v>60</v>
      </c>
      <c r="F565" s="39">
        <v>60</v>
      </c>
      <c r="G565" s="39">
        <f t="shared" si="16"/>
        <v>60.2</v>
      </c>
      <c r="H565" s="39">
        <f t="shared" si="17"/>
        <v>59.8</v>
      </c>
    </row>
    <row r="566" spans="2:8" x14ac:dyDescent="0.35">
      <c r="B566" s="17">
        <v>0.40861111111111109</v>
      </c>
      <c r="C566" s="39">
        <v>125.8</v>
      </c>
      <c r="D566" s="39">
        <v>126</v>
      </c>
      <c r="E566" s="39">
        <v>60</v>
      </c>
      <c r="F566" s="39">
        <v>60</v>
      </c>
      <c r="G566" s="39">
        <f t="shared" si="16"/>
        <v>60.2</v>
      </c>
      <c r="H566" s="39">
        <f t="shared" si="17"/>
        <v>59.8</v>
      </c>
    </row>
    <row r="567" spans="2:8" x14ac:dyDescent="0.35">
      <c r="B567" s="17">
        <v>0.40862268518518513</v>
      </c>
      <c r="C567" s="39">
        <v>125.9</v>
      </c>
      <c r="D567" s="39">
        <v>126</v>
      </c>
      <c r="E567" s="39">
        <v>60</v>
      </c>
      <c r="F567" s="39">
        <v>60</v>
      </c>
      <c r="G567" s="39">
        <f t="shared" si="16"/>
        <v>60.2</v>
      </c>
      <c r="H567" s="39">
        <f t="shared" si="17"/>
        <v>59.8</v>
      </c>
    </row>
    <row r="568" spans="2:8" x14ac:dyDescent="0.35">
      <c r="B568" s="17">
        <v>0.40863425925925928</v>
      </c>
      <c r="C568" s="39">
        <v>125.9</v>
      </c>
      <c r="D568" s="39">
        <v>126</v>
      </c>
      <c r="E568" s="39">
        <v>60</v>
      </c>
      <c r="F568" s="39">
        <v>60</v>
      </c>
      <c r="G568" s="39">
        <f t="shared" si="16"/>
        <v>60.2</v>
      </c>
      <c r="H568" s="39">
        <f t="shared" si="17"/>
        <v>59.8</v>
      </c>
    </row>
    <row r="569" spans="2:8" x14ac:dyDescent="0.35">
      <c r="B569" s="17">
        <v>0.40864583333333332</v>
      </c>
      <c r="C569" s="39">
        <v>125.9</v>
      </c>
      <c r="D569" s="39">
        <v>126</v>
      </c>
      <c r="E569" s="39">
        <v>60</v>
      </c>
      <c r="F569" s="39">
        <v>60</v>
      </c>
      <c r="G569" s="39">
        <f t="shared" si="16"/>
        <v>60.2</v>
      </c>
      <c r="H569" s="39">
        <f t="shared" si="17"/>
        <v>59.8</v>
      </c>
    </row>
    <row r="570" spans="2:8" x14ac:dyDescent="0.35">
      <c r="B570" s="17">
        <v>0.40865740740740741</v>
      </c>
      <c r="C570" s="39">
        <v>125.9</v>
      </c>
      <c r="D570" s="39">
        <v>126</v>
      </c>
      <c r="E570" s="39">
        <v>60</v>
      </c>
      <c r="F570" s="39">
        <v>60</v>
      </c>
      <c r="G570" s="39">
        <f t="shared" si="16"/>
        <v>60.2</v>
      </c>
      <c r="H570" s="39">
        <f t="shared" si="17"/>
        <v>59.8</v>
      </c>
    </row>
    <row r="571" spans="2:8" x14ac:dyDescent="0.35">
      <c r="B571" s="17">
        <v>0.40866898148148145</v>
      </c>
      <c r="C571" s="39">
        <v>125.9</v>
      </c>
      <c r="D571" s="39">
        <v>126</v>
      </c>
      <c r="E571" s="39">
        <v>60</v>
      </c>
      <c r="F571" s="39">
        <v>60</v>
      </c>
      <c r="G571" s="39">
        <f t="shared" si="16"/>
        <v>60.2</v>
      </c>
      <c r="H571" s="39">
        <f t="shared" si="17"/>
        <v>59.8</v>
      </c>
    </row>
    <row r="572" spans="2:8" x14ac:dyDescent="0.35">
      <c r="B572" s="17">
        <v>0.40868055555555555</v>
      </c>
      <c r="C572" s="39">
        <v>126</v>
      </c>
      <c r="D572" s="39">
        <v>126</v>
      </c>
      <c r="E572" s="39">
        <v>60</v>
      </c>
      <c r="F572" s="39">
        <v>60</v>
      </c>
      <c r="G572" s="39">
        <f t="shared" si="16"/>
        <v>60.2</v>
      </c>
      <c r="H572" s="39">
        <f t="shared" si="17"/>
        <v>59.8</v>
      </c>
    </row>
    <row r="573" spans="2:8" x14ac:dyDescent="0.35">
      <c r="B573" s="17">
        <v>0.40869212962962959</v>
      </c>
      <c r="C573" s="39">
        <v>126.1</v>
      </c>
      <c r="D573" s="39">
        <v>126</v>
      </c>
      <c r="E573" s="39">
        <v>60</v>
      </c>
      <c r="F573" s="39">
        <v>60</v>
      </c>
      <c r="G573" s="39">
        <f t="shared" si="16"/>
        <v>60.2</v>
      </c>
      <c r="H573" s="39">
        <f t="shared" si="17"/>
        <v>59.8</v>
      </c>
    </row>
    <row r="574" spans="2:8" x14ac:dyDescent="0.35">
      <c r="B574" s="17">
        <v>0.40870370370370374</v>
      </c>
      <c r="C574" s="39">
        <v>126.1</v>
      </c>
      <c r="D574" s="39">
        <v>126</v>
      </c>
      <c r="E574" s="39">
        <v>60</v>
      </c>
      <c r="F574" s="39">
        <v>60</v>
      </c>
      <c r="G574" s="39">
        <f t="shared" si="16"/>
        <v>60.2</v>
      </c>
      <c r="H574" s="39">
        <f t="shared" si="17"/>
        <v>59.8</v>
      </c>
    </row>
    <row r="575" spans="2:8" x14ac:dyDescent="0.35">
      <c r="B575" s="17">
        <v>0.40871527777777777</v>
      </c>
      <c r="C575" s="39">
        <v>126.1</v>
      </c>
      <c r="D575" s="39">
        <v>126</v>
      </c>
      <c r="E575" s="39">
        <v>60</v>
      </c>
      <c r="F575" s="39">
        <v>60</v>
      </c>
      <c r="G575" s="39">
        <f t="shared" si="16"/>
        <v>60.2</v>
      </c>
      <c r="H575" s="39">
        <f t="shared" si="17"/>
        <v>59.8</v>
      </c>
    </row>
    <row r="576" spans="2:8" x14ac:dyDescent="0.35">
      <c r="B576" s="17">
        <v>0.40872685185185187</v>
      </c>
      <c r="C576" s="39">
        <v>126</v>
      </c>
      <c r="D576" s="39">
        <v>126</v>
      </c>
      <c r="E576" s="39">
        <v>60</v>
      </c>
      <c r="F576" s="39">
        <v>60</v>
      </c>
      <c r="G576" s="39">
        <f t="shared" si="16"/>
        <v>60.2</v>
      </c>
      <c r="H576" s="39">
        <f t="shared" si="17"/>
        <v>59.8</v>
      </c>
    </row>
    <row r="577" spans="2:8" x14ac:dyDescent="0.35">
      <c r="B577" s="17">
        <v>0.40873842592592591</v>
      </c>
      <c r="C577" s="39">
        <v>125.9</v>
      </c>
      <c r="D577" s="39">
        <v>126</v>
      </c>
      <c r="E577" s="39">
        <v>60</v>
      </c>
      <c r="F577" s="39">
        <v>60</v>
      </c>
      <c r="G577" s="39">
        <f t="shared" si="16"/>
        <v>60.2</v>
      </c>
      <c r="H577" s="39">
        <f t="shared" si="17"/>
        <v>59.8</v>
      </c>
    </row>
    <row r="578" spans="2:8" x14ac:dyDescent="0.35">
      <c r="B578" s="17">
        <v>0.40875</v>
      </c>
      <c r="C578" s="39">
        <v>126</v>
      </c>
      <c r="D578" s="39">
        <v>126</v>
      </c>
      <c r="E578" s="39">
        <v>60</v>
      </c>
      <c r="F578" s="39">
        <v>60</v>
      </c>
      <c r="G578" s="39">
        <f t="shared" si="16"/>
        <v>60.2</v>
      </c>
      <c r="H578" s="39">
        <f t="shared" si="17"/>
        <v>59.8</v>
      </c>
    </row>
    <row r="579" spans="2:8" x14ac:dyDescent="0.35">
      <c r="B579" s="17">
        <v>0.40876157407407404</v>
      </c>
      <c r="C579" s="39">
        <v>126</v>
      </c>
      <c r="D579" s="39">
        <v>126</v>
      </c>
      <c r="E579" s="39">
        <v>60</v>
      </c>
      <c r="F579" s="39">
        <v>60</v>
      </c>
      <c r="G579" s="39">
        <f t="shared" si="16"/>
        <v>60.2</v>
      </c>
      <c r="H579" s="39">
        <f t="shared" si="17"/>
        <v>59.8</v>
      </c>
    </row>
    <row r="580" spans="2:8" x14ac:dyDescent="0.35">
      <c r="B580" s="17">
        <v>0.40877314814814819</v>
      </c>
      <c r="C580" s="39">
        <v>126</v>
      </c>
      <c r="D580" s="39">
        <v>126</v>
      </c>
      <c r="E580" s="39">
        <v>60</v>
      </c>
      <c r="F580" s="39">
        <v>60</v>
      </c>
      <c r="G580" s="39">
        <f t="shared" si="16"/>
        <v>60.2</v>
      </c>
      <c r="H580" s="39">
        <f t="shared" si="17"/>
        <v>59.8</v>
      </c>
    </row>
    <row r="581" spans="2:8" x14ac:dyDescent="0.35">
      <c r="B581" s="17">
        <v>0.40878472222222223</v>
      </c>
      <c r="C581" s="39">
        <v>126.1</v>
      </c>
      <c r="D581" s="39">
        <v>126</v>
      </c>
      <c r="E581" s="39">
        <v>60</v>
      </c>
      <c r="F581" s="39">
        <v>60</v>
      </c>
      <c r="G581" s="39">
        <f t="shared" si="16"/>
        <v>60.2</v>
      </c>
      <c r="H581" s="39">
        <f t="shared" si="17"/>
        <v>59.8</v>
      </c>
    </row>
    <row r="582" spans="2:8" x14ac:dyDescent="0.35">
      <c r="B582" s="17">
        <v>0.40879629629629632</v>
      </c>
      <c r="C582" s="39">
        <v>126.1</v>
      </c>
      <c r="D582" s="39">
        <v>126</v>
      </c>
      <c r="E582" s="39">
        <v>60</v>
      </c>
      <c r="F582" s="39">
        <v>60</v>
      </c>
      <c r="G582" s="39">
        <f t="shared" si="16"/>
        <v>60.2</v>
      </c>
      <c r="H582" s="39">
        <f t="shared" si="17"/>
        <v>59.8</v>
      </c>
    </row>
    <row r="583" spans="2:8" x14ac:dyDescent="0.35">
      <c r="B583" s="17">
        <v>0.40880787037037036</v>
      </c>
      <c r="C583" s="39">
        <v>126.1</v>
      </c>
      <c r="D583" s="39">
        <v>126</v>
      </c>
      <c r="E583" s="39">
        <v>60</v>
      </c>
      <c r="F583" s="39">
        <v>60</v>
      </c>
      <c r="G583" s="39">
        <f t="shared" si="16"/>
        <v>60.2</v>
      </c>
      <c r="H583" s="39">
        <f t="shared" si="17"/>
        <v>59.8</v>
      </c>
    </row>
    <row r="584" spans="2:8" x14ac:dyDescent="0.35">
      <c r="B584" s="17">
        <v>0.40881944444444446</v>
      </c>
      <c r="C584" s="39">
        <v>126</v>
      </c>
      <c r="D584" s="39">
        <v>126</v>
      </c>
      <c r="E584" s="39">
        <v>60</v>
      </c>
      <c r="F584" s="39">
        <v>60</v>
      </c>
      <c r="G584" s="39">
        <f t="shared" si="16"/>
        <v>60.2</v>
      </c>
      <c r="H584" s="39">
        <f t="shared" si="17"/>
        <v>59.8</v>
      </c>
    </row>
    <row r="585" spans="2:8" x14ac:dyDescent="0.35">
      <c r="B585" s="17">
        <v>0.4088310185185185</v>
      </c>
      <c r="C585" s="39">
        <v>125.9</v>
      </c>
      <c r="D585" s="39">
        <v>126</v>
      </c>
      <c r="E585" s="39">
        <v>60</v>
      </c>
      <c r="F585" s="39">
        <v>60</v>
      </c>
      <c r="G585" s="39">
        <f t="shared" si="16"/>
        <v>60.2</v>
      </c>
      <c r="H585" s="39">
        <f t="shared" si="17"/>
        <v>59.8</v>
      </c>
    </row>
    <row r="586" spans="2:8" x14ac:dyDescent="0.35">
      <c r="B586" s="17">
        <v>0.40884259259259265</v>
      </c>
      <c r="C586" s="39">
        <v>125.9</v>
      </c>
      <c r="D586" s="39">
        <v>126</v>
      </c>
      <c r="E586" s="39">
        <v>60</v>
      </c>
      <c r="F586" s="39">
        <v>60</v>
      </c>
      <c r="G586" s="39">
        <f t="shared" si="16"/>
        <v>60.2</v>
      </c>
      <c r="H586" s="39">
        <f t="shared" si="17"/>
        <v>59.8</v>
      </c>
    </row>
    <row r="587" spans="2:8" x14ac:dyDescent="0.35">
      <c r="B587" s="17">
        <v>0.40885416666666669</v>
      </c>
      <c r="C587" s="39">
        <v>125.9</v>
      </c>
      <c r="D587" s="39">
        <v>126</v>
      </c>
      <c r="E587" s="39">
        <v>60</v>
      </c>
      <c r="F587" s="39">
        <v>60</v>
      </c>
      <c r="G587" s="39">
        <f t="shared" si="16"/>
        <v>60.2</v>
      </c>
      <c r="H587" s="39">
        <f t="shared" si="17"/>
        <v>59.8</v>
      </c>
    </row>
    <row r="588" spans="2:8" x14ac:dyDescent="0.35">
      <c r="B588" s="17">
        <v>0.40886574074074072</v>
      </c>
      <c r="C588" s="39">
        <v>125.8</v>
      </c>
      <c r="D588" s="39">
        <v>126</v>
      </c>
      <c r="E588" s="39">
        <v>60</v>
      </c>
      <c r="F588" s="39">
        <v>60</v>
      </c>
      <c r="G588" s="39">
        <f t="shared" si="16"/>
        <v>60.2</v>
      </c>
      <c r="H588" s="39">
        <f t="shared" si="17"/>
        <v>59.8</v>
      </c>
    </row>
    <row r="589" spans="2:8" x14ac:dyDescent="0.35">
      <c r="B589" s="17">
        <v>0.40887731481481482</v>
      </c>
      <c r="C589" s="39">
        <v>125.9</v>
      </c>
      <c r="D589" s="39">
        <v>126</v>
      </c>
      <c r="E589" s="39">
        <v>60</v>
      </c>
      <c r="F589" s="39">
        <v>60</v>
      </c>
      <c r="G589" s="39">
        <f t="shared" si="16"/>
        <v>60.2</v>
      </c>
      <c r="H589" s="39">
        <f t="shared" si="17"/>
        <v>59.8</v>
      </c>
    </row>
    <row r="590" spans="2:8" x14ac:dyDescent="0.35">
      <c r="B590" s="17">
        <v>0.40888888888888886</v>
      </c>
      <c r="C590" s="39">
        <v>125.9</v>
      </c>
      <c r="D590" s="39">
        <v>126</v>
      </c>
      <c r="E590" s="39">
        <v>60</v>
      </c>
      <c r="F590" s="39">
        <v>60</v>
      </c>
      <c r="G590" s="39">
        <f t="shared" si="16"/>
        <v>60.2</v>
      </c>
      <c r="H590" s="39">
        <f t="shared" si="17"/>
        <v>59.8</v>
      </c>
    </row>
    <row r="591" spans="2:8" x14ac:dyDescent="0.35">
      <c r="B591" s="17">
        <v>0.40890046296296295</v>
      </c>
      <c r="C591" s="39">
        <v>126</v>
      </c>
      <c r="D591" s="39">
        <v>126</v>
      </c>
      <c r="E591" s="39">
        <v>60</v>
      </c>
      <c r="F591" s="39">
        <v>60</v>
      </c>
      <c r="G591" s="39">
        <f t="shared" si="16"/>
        <v>60.2</v>
      </c>
      <c r="H591" s="39">
        <f t="shared" si="17"/>
        <v>59.8</v>
      </c>
    </row>
    <row r="592" spans="2:8" x14ac:dyDescent="0.35">
      <c r="B592" s="17">
        <v>0.40891203703703699</v>
      </c>
      <c r="C592" s="39">
        <v>126</v>
      </c>
      <c r="D592" s="39">
        <v>126</v>
      </c>
      <c r="E592" s="39">
        <v>60</v>
      </c>
      <c r="F592" s="39">
        <v>60</v>
      </c>
      <c r="G592" s="39">
        <f t="shared" si="16"/>
        <v>60.2</v>
      </c>
      <c r="H592" s="39">
        <f t="shared" si="17"/>
        <v>59.8</v>
      </c>
    </row>
    <row r="593" spans="2:8" x14ac:dyDescent="0.35">
      <c r="B593" s="17">
        <v>0.40892361111111114</v>
      </c>
      <c r="C593" s="39">
        <v>126.1</v>
      </c>
      <c r="D593" s="39">
        <v>126</v>
      </c>
      <c r="E593" s="39">
        <v>60</v>
      </c>
      <c r="F593" s="39">
        <v>60</v>
      </c>
      <c r="G593" s="39">
        <f t="shared" si="16"/>
        <v>60.2</v>
      </c>
      <c r="H593" s="39">
        <f t="shared" si="17"/>
        <v>59.8</v>
      </c>
    </row>
    <row r="594" spans="2:8" x14ac:dyDescent="0.35">
      <c r="B594" s="17">
        <v>0.40893518518518518</v>
      </c>
      <c r="C594" s="39">
        <v>126.1</v>
      </c>
      <c r="D594" s="39">
        <v>126</v>
      </c>
      <c r="E594" s="39">
        <v>60</v>
      </c>
      <c r="F594" s="39">
        <v>60</v>
      </c>
      <c r="G594" s="39">
        <f t="shared" si="16"/>
        <v>60.2</v>
      </c>
      <c r="H594" s="39">
        <f t="shared" si="17"/>
        <v>59.8</v>
      </c>
    </row>
    <row r="595" spans="2:8" x14ac:dyDescent="0.35">
      <c r="B595" s="17">
        <v>0.40894675925925927</v>
      </c>
      <c r="C595" s="39">
        <v>126.1</v>
      </c>
      <c r="D595" s="39">
        <v>126</v>
      </c>
      <c r="E595" s="39">
        <v>60</v>
      </c>
      <c r="F595" s="39">
        <v>60</v>
      </c>
      <c r="G595" s="39">
        <f t="shared" si="16"/>
        <v>60.2</v>
      </c>
      <c r="H595" s="39">
        <f t="shared" si="17"/>
        <v>59.8</v>
      </c>
    </row>
    <row r="596" spans="2:8" x14ac:dyDescent="0.35">
      <c r="B596" s="17">
        <v>0.40895833333333331</v>
      </c>
      <c r="C596" s="39">
        <v>126.1</v>
      </c>
      <c r="D596" s="39">
        <v>126</v>
      </c>
      <c r="E596" s="39">
        <v>60</v>
      </c>
      <c r="F596" s="39">
        <v>60</v>
      </c>
      <c r="G596" s="39">
        <f t="shared" si="16"/>
        <v>60.2</v>
      </c>
      <c r="H596" s="39">
        <f t="shared" si="17"/>
        <v>59.8</v>
      </c>
    </row>
    <row r="597" spans="2:8" x14ac:dyDescent="0.35">
      <c r="B597" s="17">
        <v>0.40896990740740741</v>
      </c>
      <c r="C597" s="39">
        <v>126.1</v>
      </c>
      <c r="D597" s="39">
        <v>126</v>
      </c>
      <c r="E597" s="39">
        <v>60</v>
      </c>
      <c r="F597" s="39">
        <v>60</v>
      </c>
      <c r="G597" s="39">
        <f t="shared" si="16"/>
        <v>60.2</v>
      </c>
      <c r="H597" s="39">
        <f t="shared" si="17"/>
        <v>59.8</v>
      </c>
    </row>
    <row r="598" spans="2:8" x14ac:dyDescent="0.35">
      <c r="B598" s="17">
        <v>0.40898148148148145</v>
      </c>
      <c r="C598" s="39">
        <v>126</v>
      </c>
      <c r="D598" s="39">
        <v>126</v>
      </c>
      <c r="E598" s="39">
        <v>60</v>
      </c>
      <c r="F598" s="39">
        <v>60</v>
      </c>
      <c r="G598" s="39">
        <f t="shared" si="16"/>
        <v>60.2</v>
      </c>
      <c r="H598" s="39">
        <f t="shared" si="17"/>
        <v>59.8</v>
      </c>
    </row>
    <row r="599" spans="2:8" x14ac:dyDescent="0.35">
      <c r="B599" s="17">
        <v>0.4089930555555556</v>
      </c>
      <c r="C599" s="39">
        <v>126</v>
      </c>
      <c r="D599" s="39">
        <v>126</v>
      </c>
      <c r="E599" s="39">
        <v>60</v>
      </c>
      <c r="F599" s="39">
        <v>60</v>
      </c>
      <c r="G599" s="39">
        <f t="shared" si="16"/>
        <v>60.2</v>
      </c>
      <c r="H599" s="39">
        <f t="shared" si="17"/>
        <v>59.8</v>
      </c>
    </row>
    <row r="600" spans="2:8" x14ac:dyDescent="0.35">
      <c r="B600" s="17">
        <v>0.40900462962962963</v>
      </c>
      <c r="C600" s="39">
        <v>126</v>
      </c>
      <c r="D600" s="39">
        <v>126</v>
      </c>
      <c r="E600" s="39">
        <v>60</v>
      </c>
      <c r="F600" s="39">
        <v>60</v>
      </c>
      <c r="G600" s="39">
        <f t="shared" si="16"/>
        <v>60.2</v>
      </c>
      <c r="H600" s="39">
        <f t="shared" si="17"/>
        <v>59.8</v>
      </c>
    </row>
    <row r="601" spans="2:8" x14ac:dyDescent="0.35">
      <c r="B601" s="17">
        <v>0.40901620370370373</v>
      </c>
      <c r="C601" s="39">
        <v>126</v>
      </c>
      <c r="D601" s="39">
        <v>126</v>
      </c>
      <c r="E601" s="39">
        <v>60</v>
      </c>
      <c r="F601" s="39">
        <v>60</v>
      </c>
      <c r="G601" s="39">
        <f t="shared" ref="G601:G625" si="18">F601+0.2</f>
        <v>60.2</v>
      </c>
      <c r="H601" s="39">
        <f t="shared" ref="H601:H625" si="19">F601-0.2</f>
        <v>59.8</v>
      </c>
    </row>
    <row r="602" spans="2:8" x14ac:dyDescent="0.35">
      <c r="B602" s="17">
        <v>0.40902777777777777</v>
      </c>
      <c r="C602" s="39">
        <v>126</v>
      </c>
      <c r="D602" s="39">
        <v>126</v>
      </c>
      <c r="E602" s="39">
        <v>60</v>
      </c>
      <c r="F602" s="39">
        <v>60</v>
      </c>
      <c r="G602" s="39">
        <f t="shared" si="18"/>
        <v>60.2</v>
      </c>
      <c r="H602" s="39">
        <f t="shared" si="19"/>
        <v>59.8</v>
      </c>
    </row>
    <row r="603" spans="2:8" x14ac:dyDescent="0.35">
      <c r="B603" s="17">
        <v>0.40903935185185186</v>
      </c>
      <c r="C603" s="39">
        <v>126</v>
      </c>
      <c r="D603" s="39">
        <v>126</v>
      </c>
      <c r="E603" s="39">
        <v>60</v>
      </c>
      <c r="F603" s="39">
        <v>60</v>
      </c>
      <c r="G603" s="39">
        <f t="shared" si="18"/>
        <v>60.2</v>
      </c>
      <c r="H603" s="39">
        <f t="shared" si="19"/>
        <v>59.8</v>
      </c>
    </row>
    <row r="604" spans="2:8" x14ac:dyDescent="0.35">
      <c r="B604" s="17">
        <v>0.4090509259259259</v>
      </c>
      <c r="C604" s="39">
        <v>126</v>
      </c>
      <c r="D604" s="39">
        <v>126</v>
      </c>
      <c r="E604" s="39">
        <v>60</v>
      </c>
      <c r="F604" s="39">
        <v>60</v>
      </c>
      <c r="G604" s="39">
        <f t="shared" si="18"/>
        <v>60.2</v>
      </c>
      <c r="H604" s="39">
        <f t="shared" si="19"/>
        <v>59.8</v>
      </c>
    </row>
    <row r="605" spans="2:8" x14ac:dyDescent="0.35">
      <c r="B605" s="17">
        <v>0.40906250000000005</v>
      </c>
      <c r="C605" s="39">
        <v>125.9</v>
      </c>
      <c r="D605" s="39">
        <v>126</v>
      </c>
      <c r="E605" s="39">
        <v>60</v>
      </c>
      <c r="F605" s="39">
        <v>60</v>
      </c>
      <c r="G605" s="39">
        <f t="shared" si="18"/>
        <v>60.2</v>
      </c>
      <c r="H605" s="39">
        <f t="shared" si="19"/>
        <v>59.8</v>
      </c>
    </row>
    <row r="606" spans="2:8" x14ac:dyDescent="0.35">
      <c r="B606" s="17">
        <v>0.40907407407407409</v>
      </c>
      <c r="C606" s="39">
        <v>126</v>
      </c>
      <c r="D606" s="39">
        <v>126</v>
      </c>
      <c r="E606" s="39">
        <v>60</v>
      </c>
      <c r="F606" s="39">
        <v>60</v>
      </c>
      <c r="G606" s="39">
        <f t="shared" si="18"/>
        <v>60.2</v>
      </c>
      <c r="H606" s="39">
        <f t="shared" si="19"/>
        <v>59.8</v>
      </c>
    </row>
    <row r="607" spans="2:8" x14ac:dyDescent="0.35">
      <c r="B607" s="17">
        <v>0.40908564814814818</v>
      </c>
      <c r="C607" s="39">
        <v>126.1</v>
      </c>
      <c r="D607" s="39">
        <v>126</v>
      </c>
      <c r="E607" s="39">
        <v>60</v>
      </c>
      <c r="F607" s="39">
        <v>60</v>
      </c>
      <c r="G607" s="39">
        <f t="shared" si="18"/>
        <v>60.2</v>
      </c>
      <c r="H607" s="39">
        <f t="shared" si="19"/>
        <v>59.8</v>
      </c>
    </row>
    <row r="608" spans="2:8" x14ac:dyDescent="0.35">
      <c r="B608" s="17">
        <v>0.40909722222222222</v>
      </c>
      <c r="C608" s="39">
        <v>126.1</v>
      </c>
      <c r="D608" s="39">
        <v>126</v>
      </c>
      <c r="E608" s="39">
        <v>60</v>
      </c>
      <c r="F608" s="39">
        <v>60</v>
      </c>
      <c r="G608" s="39">
        <f t="shared" si="18"/>
        <v>60.2</v>
      </c>
      <c r="H608" s="39">
        <f t="shared" si="19"/>
        <v>59.8</v>
      </c>
    </row>
    <row r="609" spans="2:8" x14ac:dyDescent="0.35">
      <c r="B609" s="17">
        <v>0.40910879629629626</v>
      </c>
      <c r="C609" s="39">
        <v>126.1</v>
      </c>
      <c r="D609" s="39">
        <v>126</v>
      </c>
      <c r="E609" s="39">
        <v>60</v>
      </c>
      <c r="F609" s="39">
        <v>60</v>
      </c>
      <c r="G609" s="39">
        <f t="shared" si="18"/>
        <v>60.2</v>
      </c>
      <c r="H609" s="39">
        <f t="shared" si="19"/>
        <v>59.8</v>
      </c>
    </row>
    <row r="610" spans="2:8" x14ac:dyDescent="0.35">
      <c r="B610" s="17">
        <v>0.40912037037037036</v>
      </c>
      <c r="C610" s="39">
        <v>126</v>
      </c>
      <c r="D610" s="39">
        <v>126</v>
      </c>
      <c r="E610" s="39">
        <v>60</v>
      </c>
      <c r="F610" s="39">
        <v>60</v>
      </c>
      <c r="G610" s="39">
        <f t="shared" si="18"/>
        <v>60.2</v>
      </c>
      <c r="H610" s="39">
        <f t="shared" si="19"/>
        <v>59.8</v>
      </c>
    </row>
    <row r="611" spans="2:8" x14ac:dyDescent="0.35">
      <c r="B611" s="17">
        <v>0.4091319444444444</v>
      </c>
      <c r="C611" s="39">
        <v>126</v>
      </c>
      <c r="D611" s="39">
        <v>126</v>
      </c>
      <c r="E611" s="39">
        <v>60</v>
      </c>
      <c r="F611" s="39">
        <v>60</v>
      </c>
      <c r="G611" s="39">
        <f t="shared" si="18"/>
        <v>60.2</v>
      </c>
      <c r="H611" s="39">
        <f t="shared" si="19"/>
        <v>59.8</v>
      </c>
    </row>
    <row r="612" spans="2:8" x14ac:dyDescent="0.35">
      <c r="B612" s="17">
        <v>0.40914351851851855</v>
      </c>
      <c r="C612" s="39">
        <v>126</v>
      </c>
      <c r="D612" s="39">
        <v>126</v>
      </c>
      <c r="E612" s="39">
        <v>60</v>
      </c>
      <c r="F612" s="39">
        <v>60</v>
      </c>
      <c r="G612" s="39">
        <f t="shared" si="18"/>
        <v>60.2</v>
      </c>
      <c r="H612" s="39">
        <f t="shared" si="19"/>
        <v>59.8</v>
      </c>
    </row>
    <row r="613" spans="2:8" x14ac:dyDescent="0.35">
      <c r="B613" s="17">
        <v>0.40915509259259258</v>
      </c>
      <c r="C613" s="39">
        <v>125.9</v>
      </c>
      <c r="D613" s="39">
        <v>126</v>
      </c>
      <c r="E613" s="39">
        <v>60</v>
      </c>
      <c r="F613" s="39">
        <v>60</v>
      </c>
      <c r="G613" s="39">
        <f t="shared" si="18"/>
        <v>60.2</v>
      </c>
      <c r="H613" s="39">
        <f t="shared" si="19"/>
        <v>59.8</v>
      </c>
    </row>
    <row r="614" spans="2:8" x14ac:dyDescent="0.35">
      <c r="B614" s="17">
        <v>0.40916666666666668</v>
      </c>
      <c r="C614" s="39">
        <v>125.9</v>
      </c>
      <c r="D614" s="39">
        <v>126</v>
      </c>
      <c r="E614" s="39">
        <v>60</v>
      </c>
      <c r="F614" s="39">
        <v>60</v>
      </c>
      <c r="G614" s="39">
        <f t="shared" si="18"/>
        <v>60.2</v>
      </c>
      <c r="H614" s="39">
        <f t="shared" si="19"/>
        <v>59.8</v>
      </c>
    </row>
    <row r="615" spans="2:8" x14ac:dyDescent="0.35">
      <c r="B615" s="17">
        <v>0.40917824074074072</v>
      </c>
      <c r="C615" s="39">
        <v>126</v>
      </c>
      <c r="D615" s="39">
        <v>126</v>
      </c>
      <c r="E615" s="39">
        <v>60</v>
      </c>
      <c r="F615" s="39">
        <v>60</v>
      </c>
      <c r="G615" s="39">
        <f t="shared" si="18"/>
        <v>60.2</v>
      </c>
      <c r="H615" s="39">
        <f t="shared" si="19"/>
        <v>59.8</v>
      </c>
    </row>
    <row r="616" spans="2:8" x14ac:dyDescent="0.35">
      <c r="B616" s="17">
        <v>0.40918981481481481</v>
      </c>
      <c r="C616" s="39">
        <v>125.9</v>
      </c>
      <c r="D616" s="39">
        <v>126</v>
      </c>
      <c r="E616" s="39">
        <v>60</v>
      </c>
      <c r="F616" s="39">
        <v>60</v>
      </c>
      <c r="G616" s="39">
        <f t="shared" si="18"/>
        <v>60.2</v>
      </c>
      <c r="H616" s="39">
        <f t="shared" si="19"/>
        <v>59.8</v>
      </c>
    </row>
    <row r="617" spans="2:8" x14ac:dyDescent="0.35">
      <c r="B617" s="17">
        <v>0.40920138888888885</v>
      </c>
      <c r="C617" s="39">
        <v>125.9</v>
      </c>
      <c r="D617" s="39">
        <v>126</v>
      </c>
      <c r="E617" s="39">
        <v>60</v>
      </c>
      <c r="F617" s="39">
        <v>60</v>
      </c>
      <c r="G617" s="39">
        <f t="shared" si="18"/>
        <v>60.2</v>
      </c>
      <c r="H617" s="39">
        <f t="shared" si="19"/>
        <v>59.8</v>
      </c>
    </row>
    <row r="618" spans="2:8" x14ac:dyDescent="0.35">
      <c r="B618" s="17">
        <v>0.409212962962963</v>
      </c>
      <c r="C618" s="39">
        <v>125.8</v>
      </c>
      <c r="D618" s="39">
        <v>126</v>
      </c>
      <c r="E618" s="39">
        <v>60</v>
      </c>
      <c r="F618" s="39">
        <v>60</v>
      </c>
      <c r="G618" s="39">
        <f t="shared" si="18"/>
        <v>60.2</v>
      </c>
      <c r="H618" s="39">
        <f t="shared" si="19"/>
        <v>59.8</v>
      </c>
    </row>
    <row r="619" spans="2:8" x14ac:dyDescent="0.35">
      <c r="B619" s="17">
        <v>0.40922453703703704</v>
      </c>
      <c r="C619" s="39">
        <v>125.8</v>
      </c>
      <c r="D619" s="39">
        <v>126</v>
      </c>
      <c r="E619" s="39">
        <v>60</v>
      </c>
      <c r="F619" s="39">
        <v>60</v>
      </c>
      <c r="G619" s="39">
        <f t="shared" si="18"/>
        <v>60.2</v>
      </c>
      <c r="H619" s="39">
        <f t="shared" si="19"/>
        <v>59.8</v>
      </c>
    </row>
    <row r="620" spans="2:8" x14ac:dyDescent="0.35">
      <c r="B620" s="17">
        <v>0.40923611111111113</v>
      </c>
      <c r="C620" s="39">
        <v>125.9</v>
      </c>
      <c r="D620" s="39">
        <v>126</v>
      </c>
      <c r="E620" s="39">
        <v>60</v>
      </c>
      <c r="F620" s="39">
        <v>60</v>
      </c>
      <c r="G620" s="39">
        <f t="shared" si="18"/>
        <v>60.2</v>
      </c>
      <c r="H620" s="39">
        <f t="shared" si="19"/>
        <v>59.8</v>
      </c>
    </row>
    <row r="621" spans="2:8" x14ac:dyDescent="0.35">
      <c r="B621" s="17">
        <v>0.40924768518518517</v>
      </c>
      <c r="C621" s="39">
        <v>125.9</v>
      </c>
      <c r="D621" s="39">
        <v>126</v>
      </c>
      <c r="E621" s="39">
        <v>60</v>
      </c>
      <c r="F621" s="39">
        <v>60</v>
      </c>
      <c r="G621" s="39">
        <f t="shared" si="18"/>
        <v>60.2</v>
      </c>
      <c r="H621" s="39">
        <f t="shared" si="19"/>
        <v>59.8</v>
      </c>
    </row>
    <row r="622" spans="2:8" x14ac:dyDescent="0.35">
      <c r="B622" s="17">
        <v>0.40925925925925927</v>
      </c>
      <c r="C622" s="39">
        <v>125.9</v>
      </c>
      <c r="D622" s="39">
        <v>126</v>
      </c>
      <c r="E622" s="39">
        <v>60</v>
      </c>
      <c r="F622" s="39">
        <v>60</v>
      </c>
      <c r="G622" s="39">
        <f t="shared" si="18"/>
        <v>60.2</v>
      </c>
      <c r="H622" s="39">
        <f t="shared" si="19"/>
        <v>59.8</v>
      </c>
    </row>
    <row r="623" spans="2:8" x14ac:dyDescent="0.35">
      <c r="B623" s="17">
        <v>0.40927083333333331</v>
      </c>
      <c r="C623" s="39">
        <v>125.9</v>
      </c>
      <c r="D623" s="39">
        <v>126</v>
      </c>
      <c r="E623" s="39">
        <v>60</v>
      </c>
      <c r="F623" s="39">
        <v>60</v>
      </c>
      <c r="G623" s="39">
        <f t="shared" si="18"/>
        <v>60.2</v>
      </c>
      <c r="H623" s="39">
        <f t="shared" si="19"/>
        <v>59.8</v>
      </c>
    </row>
    <row r="624" spans="2:8" x14ac:dyDescent="0.35">
      <c r="B624" s="17">
        <v>0.40928240740740746</v>
      </c>
      <c r="C624" s="39">
        <v>125.8</v>
      </c>
      <c r="D624" s="39">
        <v>126</v>
      </c>
      <c r="E624" s="39">
        <v>60</v>
      </c>
      <c r="F624" s="39">
        <v>60</v>
      </c>
      <c r="G624" s="39">
        <f t="shared" si="18"/>
        <v>60.2</v>
      </c>
      <c r="H624" s="39">
        <f t="shared" si="19"/>
        <v>59.8</v>
      </c>
    </row>
    <row r="625" spans="2:8" x14ac:dyDescent="0.35">
      <c r="B625" s="17">
        <v>0.40929398148148149</v>
      </c>
      <c r="C625" s="39">
        <v>126</v>
      </c>
      <c r="D625" s="39">
        <v>126</v>
      </c>
      <c r="E625" s="39">
        <v>60</v>
      </c>
      <c r="F625" s="39">
        <v>60</v>
      </c>
      <c r="G625" s="39">
        <f t="shared" si="18"/>
        <v>60.2</v>
      </c>
      <c r="H625" s="39">
        <f t="shared" si="19"/>
        <v>59.8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Condiciones generales</vt:lpstr>
      <vt:lpstr>Tiempo de establecimiento</vt:lpstr>
      <vt:lpstr>Cálculo del estatismo - PA</vt:lpstr>
      <vt:lpstr>Gráficas escalón positivo (1)</vt:lpstr>
      <vt:lpstr>Gráficas escalón positivo (2)</vt:lpstr>
      <vt:lpstr>Gráficas escalón positivo (3)</vt:lpstr>
      <vt:lpstr>Gráficas escalón positivo (4)</vt:lpstr>
      <vt:lpstr>Gráficas escalón positivo (5)</vt:lpstr>
      <vt:lpstr>Gráficas escalón positivo (6)</vt:lpstr>
      <vt:lpstr>Gráficas escalón positivo (7)</vt:lpstr>
      <vt:lpstr>Gráficas escalón positivo (8)</vt:lpstr>
      <vt:lpstr>Gráficas escalón positivo (9)</vt:lpstr>
      <vt:lpstr>Gráficas escalón negativo (1)</vt:lpstr>
      <vt:lpstr>Gráficas escalón negativo (2)</vt:lpstr>
      <vt:lpstr>Gráficas escalón negativo (3)</vt:lpstr>
      <vt:lpstr>Gráficas escalón negativo (4)</vt:lpstr>
      <vt:lpstr>Gráficas escalón negativo (5)</vt:lpstr>
      <vt:lpstr>Gráficas escalón negativo (6)</vt:lpstr>
      <vt:lpstr>Gráficas escalón negativo (7)</vt:lpstr>
      <vt:lpstr>Gráficas escalón negativo (8)</vt:lpstr>
      <vt:lpstr>Gráficas escalón negativo (9)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Lenin Salazar</cp:lastModifiedBy>
  <dcterms:created xsi:type="dcterms:W3CDTF">2018-08-29T22:30:55Z</dcterms:created>
  <dcterms:modified xsi:type="dcterms:W3CDTF">2024-04-15T20:46:10Z</dcterms:modified>
</cp:coreProperties>
</file>